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m\"/>
    </mc:Choice>
  </mc:AlternateContent>
  <bookViews>
    <workbookView xWindow="0" yWindow="0" windowWidth="28800" windowHeight="11100" activeTab="7"/>
  </bookViews>
  <sheets>
    <sheet name="Version History" sheetId="6" r:id="rId1"/>
    <sheet name="SCB2BPE-423" sheetId="13" r:id="rId2"/>
    <sheet name="SCB2BPE-16" sheetId="14" r:id="rId3"/>
    <sheet name="SCB2BPE-343" sheetId="9" r:id="rId4"/>
    <sheet name="SCB2BPE-6" sheetId="10" r:id="rId5"/>
    <sheet name="SCB2BPE-55" sheetId="11" r:id="rId6"/>
    <sheet name="SCB2BPE-3" sheetId="12" r:id="rId7"/>
    <sheet name="SCB2BPE-388" sheetId="7" r:id="rId8"/>
    <sheet name="US-SD mapping" sheetId="15" r:id="rId9"/>
    <sheet name="Not in scope " sheetId="16" r:id="rId10"/>
  </sheets>
  <definedNames>
    <definedName name="_xlnm._FilterDatabase" localSheetId="2" hidden="1">'SCB2BPE-16'!$B$1:$B$171</definedName>
    <definedName name="_xlnm._FilterDatabase" localSheetId="6" hidden="1">'SCB2BPE-3'!$B$1:$B$226</definedName>
    <definedName name="_xlnm._FilterDatabase" localSheetId="3" hidden="1">'SCB2BPE-343'!$B$1:$B$441</definedName>
    <definedName name="_xlnm._FilterDatabase" localSheetId="7" hidden="1">'SCB2BPE-388'!$B$1:$B$272</definedName>
    <definedName name="_xlnm._FilterDatabase" localSheetId="1" hidden="1">'SCB2BPE-423'!$B$1:$B$145</definedName>
    <definedName name="_xlnm._FilterDatabase" localSheetId="5" hidden="1">'SCB2BPE-55'!$A$1:$I$47</definedName>
    <definedName name="_xlnm._FilterDatabase" localSheetId="4" hidden="1">'SCB2BPE-6'!$A$1:$J$112</definedName>
    <definedName name="_Toc496635641" localSheetId="8">'US-SD mapping'!$E$4</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<sst xmlns="http://schemas.openxmlformats.org/spreadsheetml/2006/main" count="8513" uniqueCount="1131">
  <si>
    <t>Subject</t>
  </si>
  <si>
    <t>Test Name</t>
  </si>
  <si>
    <t>Description</t>
  </si>
  <si>
    <t>Step No.</t>
  </si>
  <si>
    <t xml:space="preserve">Description </t>
  </si>
  <si>
    <t xml:space="preserve">Expected Result </t>
  </si>
  <si>
    <t>Type</t>
  </si>
  <si>
    <t>Priority</t>
  </si>
  <si>
    <t>Step 1</t>
  </si>
  <si>
    <t>Login to Selfcare portal</t>
  </si>
  <si>
    <t>Selfcare portal should be logged in successfully</t>
  </si>
  <si>
    <t>Manual</t>
  </si>
  <si>
    <t>High</t>
  </si>
  <si>
    <t>Step 2</t>
  </si>
  <si>
    <t>Step 3</t>
  </si>
  <si>
    <t>SCB2BPE_TC_0001_End User Profile page</t>
  </si>
  <si>
    <t>Navigate to Personal Profile page</t>
  </si>
  <si>
    <t>Personal profile page should be displayed successfully</t>
  </si>
  <si>
    <t>Verify the user can see the Avatar of the user</t>
  </si>
  <si>
    <t>Click on the user avatar</t>
  </si>
  <si>
    <t>User should be navigated to personal profile page</t>
  </si>
  <si>
    <t>The Avatar of the user should be updated successfully</t>
  </si>
  <si>
    <t>The Avatar of the user should be removed successfully</t>
  </si>
  <si>
    <t>Remove the Avatar of the user</t>
  </si>
  <si>
    <t>Update the Avatar of the user</t>
  </si>
  <si>
    <t>The getUser API request and response validation should be done via LG Akana Extension</t>
  </si>
  <si>
    <t>SCB2BPE_TC_0002_End User Profile page</t>
  </si>
  <si>
    <t>SCB2BPE_TC_0003_End User Profile page</t>
  </si>
  <si>
    <t>SCB2BPE_TC_0004_End User Profile page</t>
  </si>
  <si>
    <t>SCB2BPE_TC_0005_End User Profile page</t>
  </si>
  <si>
    <t>Verify the user can see the User name</t>
  </si>
  <si>
    <t>SCB2BPE_TC_0007_End User Profile page</t>
  </si>
  <si>
    <t>Edit the Username in the personal profile page</t>
  </si>
  <si>
    <t>Step 4</t>
  </si>
  <si>
    <t>Step 5</t>
  </si>
  <si>
    <t>SCB2BPE_TC_0008_End User Profile page</t>
  </si>
  <si>
    <t>Provide the new mail</t>
  </si>
  <si>
    <t>Valid new email should be accepted</t>
  </si>
  <si>
    <t>Re enter the new mail and submit the username change request</t>
  </si>
  <si>
    <t>Step 6</t>
  </si>
  <si>
    <t>Username change request should be successfully created</t>
  </si>
  <si>
    <t>Verify the new Username is displayed in the personal profile page</t>
  </si>
  <si>
    <t>The New Username should be displayed in the personal profile page</t>
  </si>
  <si>
    <t>Step 7</t>
  </si>
  <si>
    <t>The Password should be displayed successfully</t>
  </si>
  <si>
    <t>Verify the user can see the Password</t>
  </si>
  <si>
    <t>Edit the Password in the personal profile page</t>
  </si>
  <si>
    <t>Password change request should be successfully created</t>
  </si>
  <si>
    <t>Provide the old password</t>
  </si>
  <si>
    <t>Old password should be accepted</t>
  </si>
  <si>
    <t>Provide the new password matching password validation rules</t>
  </si>
  <si>
    <t>New password should be accepted</t>
  </si>
  <si>
    <t>Click on Submit</t>
  </si>
  <si>
    <t>Step 8</t>
  </si>
  <si>
    <t>SCB2BPE_TC_0009_End User Profile page</t>
  </si>
  <si>
    <t>SCB2BPE_TC_0010_End User Profile page</t>
  </si>
  <si>
    <t>SCB2BPE_TC_0011_End User Profile page</t>
  </si>
  <si>
    <t>SCB2BPE_TC_0013_End User Profile page</t>
  </si>
  <si>
    <t>SCB2BPE_TC_0014_End User Profile page</t>
  </si>
  <si>
    <t>Verify the user can see the Salutation</t>
  </si>
  <si>
    <t>The Salutation should be displayed successfully</t>
  </si>
  <si>
    <t>Edit the Salutation in the personal profile page</t>
  </si>
  <si>
    <t>Provide the old Salutation</t>
  </si>
  <si>
    <t>Old Salutation should be accepted</t>
  </si>
  <si>
    <t>Provide the new Salutation matching Salutation validation rules</t>
  </si>
  <si>
    <t>New Salutation should be accepted</t>
  </si>
  <si>
    <t>Salutation change request should be successfully created</t>
  </si>
  <si>
    <t>Verify the new Salutation is displayed in the personal profile page</t>
  </si>
  <si>
    <t>The New Salutation should be displayed in the personal profile page</t>
  </si>
  <si>
    <t>Verify the case submission confirmation</t>
  </si>
  <si>
    <t>case submission confirmation should be displayed</t>
  </si>
  <si>
    <t>Navigate to case page and verify</t>
  </si>
  <si>
    <t>Verify the Salutation is returned from DEP using the getUser API via the LG Akana Extension and IAM</t>
  </si>
  <si>
    <t>API response contains the Salutation of the user</t>
  </si>
  <si>
    <t>SCB2BPE_TC_0017_End User Profile page</t>
  </si>
  <si>
    <t>SCB2BPE_TC_0018_End User Profile page</t>
  </si>
  <si>
    <t>SCB2BPE_TC_0019_End User Profile page</t>
  </si>
  <si>
    <t>SCB2BPE_TC_0020_End User Profile page</t>
  </si>
  <si>
    <t>Verify the user can see the Firstname</t>
  </si>
  <si>
    <t>The Firstname should be displayed successfully</t>
  </si>
  <si>
    <t>Edit the Firstname in the personal profile page</t>
  </si>
  <si>
    <t>Provide the old Firstname</t>
  </si>
  <si>
    <t>Old Firstname should be accepted</t>
  </si>
  <si>
    <t>Provide the new Firstname matching Firstname validation rules</t>
  </si>
  <si>
    <t>New Firstname should be accepted</t>
  </si>
  <si>
    <t>Firstname change request should be successfully created</t>
  </si>
  <si>
    <t>Verify the new Firstname is displayed in the personal profile page</t>
  </si>
  <si>
    <t>The New Firstname should be displayed in the personal profile page</t>
  </si>
  <si>
    <t>Verify the Firstname is returned from DEP using the getUser API via the LG Akana Extension and IAM</t>
  </si>
  <si>
    <t>Verify the user can see the Lastname</t>
  </si>
  <si>
    <t>The Lastname should be displayed successfully</t>
  </si>
  <si>
    <t>Edit the Lastname in the personal profile page</t>
  </si>
  <si>
    <t>Provide the old Lastname</t>
  </si>
  <si>
    <t>Old Lastname should be accepted</t>
  </si>
  <si>
    <t>Provide the new Lastname matching Lastname validation rules</t>
  </si>
  <si>
    <t>New Lastname should be accepted</t>
  </si>
  <si>
    <t>Lastname change request should be successfully created</t>
  </si>
  <si>
    <t>Verify the new Lastname is displayed in the personal profile page</t>
  </si>
  <si>
    <t>The New Lastname should be displayed in the personal profile page</t>
  </si>
  <si>
    <t>Verify the Lastname is returned from DEP using the getUser API via the LG Akana Extension and IAM</t>
  </si>
  <si>
    <t>SCB2BPE_TC_0022_End User Profile page</t>
  </si>
  <si>
    <t>SCB2BPE_TC_0023_End User Profile page</t>
  </si>
  <si>
    <t>SCB2BPE_TC_0024_End User Profile page</t>
  </si>
  <si>
    <t>SCB2BPE_TC_0025_End User Profile page</t>
  </si>
  <si>
    <t>SCB2BPE_TC_0027_End User Profile page</t>
  </si>
  <si>
    <t>SCB2BPE_TC_0028_End User Profile page</t>
  </si>
  <si>
    <t>SCB2BPE_TC_0029_End User Profile page</t>
  </si>
  <si>
    <t>SCB2BPE_TC_0030_End User Profile page</t>
  </si>
  <si>
    <t>Verify the user can see the EmailID</t>
  </si>
  <si>
    <t>The EmailID should be displayed successfully</t>
  </si>
  <si>
    <t>Edit the EmailID in the personal profile page</t>
  </si>
  <si>
    <t>Re enter the new mail and submit the Username change request</t>
  </si>
  <si>
    <t>Verify the user can see the Landline Phone Number</t>
  </si>
  <si>
    <t>The Landline Phone Number should be displayed successfully</t>
  </si>
  <si>
    <t>Edit the Landline Phone Number in the personal profile page</t>
  </si>
  <si>
    <t>Provide the old Landline Phone Number</t>
  </si>
  <si>
    <t>Old Landline Phone Number should be accepted</t>
  </si>
  <si>
    <t>Provide the new Landline Phone Number matching Landline Phone Number validation rules</t>
  </si>
  <si>
    <t>New Landline Phone Number should be accepted</t>
  </si>
  <si>
    <t>Landline Phone Number change request should be successfully created</t>
  </si>
  <si>
    <t>Verify the new Landline Phone Number is displayed in the personal profile page</t>
  </si>
  <si>
    <t>The New Landline Phone Number should be displayed in the personal profile page</t>
  </si>
  <si>
    <t>API response contains the Landline Phone Number of the user</t>
  </si>
  <si>
    <t>SCB2BPE_TC_0032_End User Profile page</t>
  </si>
  <si>
    <t>SCB2BPE_TC_0033_End User Profile page</t>
  </si>
  <si>
    <t>SCB2BPE_TC_0034_End User Profile page</t>
  </si>
  <si>
    <t>Verify the user can see the Mobile Phone Number</t>
  </si>
  <si>
    <t>The Mobile Phone Number should be displayed successfully</t>
  </si>
  <si>
    <t>Edit the Mobile Phone Number in the personal profile page</t>
  </si>
  <si>
    <t>Provide the old Mobile Phone Number</t>
  </si>
  <si>
    <t>Old Mobile Phone Number should be accepted</t>
  </si>
  <si>
    <t>Provide the new Mobile Phone Number matching Mobile Phone Number validation rules</t>
  </si>
  <si>
    <t>New Mobile Phone Number should be accepted</t>
  </si>
  <si>
    <t>Mobile Phone Number change request should be successfully created</t>
  </si>
  <si>
    <t>Verify the new Mobile Phone Number is displayed in the personal profile page</t>
  </si>
  <si>
    <t>The New Mobile Phone Number should be displayed in the personal profile page</t>
  </si>
  <si>
    <t>API response contains the Mobile Phone Number of the user</t>
  </si>
  <si>
    <t>User will be notified to change the contact email</t>
  </si>
  <si>
    <t>Verify the case is created and the createcase API is exposed to Salesforce to update the Username</t>
  </si>
  <si>
    <t>The Username should be updated in the Salesforce</t>
  </si>
  <si>
    <t>User will be notified to enter the current and new password</t>
  </si>
  <si>
    <t>User will be notified to enter the current and new Salutation</t>
  </si>
  <si>
    <t>Verify the case is created and the createcase API is exposed to Salesforce to update the Salutation</t>
  </si>
  <si>
    <t>The Salutation should be updated in the Salesforce</t>
  </si>
  <si>
    <t>A new case with a case reference number for salutation update should be displayed in the case page</t>
  </si>
  <si>
    <t>User will be notified to enter the current and new Firstname</t>
  </si>
  <si>
    <t>Verify the case is created and the createcase API is exposed to Salesforce to update the Firstname</t>
  </si>
  <si>
    <t>The Firstname should be updated in the Salesforce</t>
  </si>
  <si>
    <t>A new case with a case reference number for Firstname update should be displayed in the case page</t>
  </si>
  <si>
    <t>User will be notified to enter the current and new Lastname</t>
  </si>
  <si>
    <t>Verify the case is created and the createcase API is exposed to Salesforce to update the Lastname</t>
  </si>
  <si>
    <t>The Lastname should be updated in the Salesforce</t>
  </si>
  <si>
    <t>A new case with a case reference number for Lastname update should be displayed in the case page</t>
  </si>
  <si>
    <t>User will be notified to change the Username</t>
  </si>
  <si>
    <t>User will be notified to enter the current and new Landline Phone Number</t>
  </si>
  <si>
    <t>Verify the case is created and the createcase API is exposed to Salesforce to update the Landline Phone Number</t>
  </si>
  <si>
    <t>The Landline Phone Number should be updated in the Salesforce</t>
  </si>
  <si>
    <t>User will be notified to enter the current and new Mobile Phone Number</t>
  </si>
  <si>
    <t>Verify the case is created and the createcase API is exposed to Salesforce to update the Mobile Phone Number</t>
  </si>
  <si>
    <t>The Mobile Phone Number should be updated in the Salesforce</t>
  </si>
  <si>
    <t>The Avatar of the user should be displayed</t>
  </si>
  <si>
    <t>SCB2BPE_TC_0001_Feature: SC (21) Online 360 view - Case management</t>
  </si>
  <si>
    <t>SCB2BPE-55</t>
  </si>
  <si>
    <t>Navigate to Case page</t>
  </si>
  <si>
    <t>Case page should be displayed successfully</t>
  </si>
  <si>
    <t>Verify the user can see case information of last 5 cases associated to their organization</t>
  </si>
  <si>
    <t>SCB2BPE_TC_0002_Feature: SC (21) Online 360 view - Case management</t>
  </si>
  <si>
    <t>SCB2BPE_TC_0003_Feature: SC (21) Online 360 view - Case management</t>
  </si>
  <si>
    <t>SCB2BPE_TC_0004_Feature: SC (21) Online 360 view - Case management</t>
  </si>
  <si>
    <t>SCB2BPE_TC_0005_Feature: SC (21) Online 360 view - Case management</t>
  </si>
  <si>
    <t>SCB2BPE_TC_0006_Feature: SC (21) Online 360 view - Case management</t>
  </si>
  <si>
    <t>API response contains the Case number</t>
  </si>
  <si>
    <t>SCB2BPE_TC_0007_Feature: SC (21) Online 360 view - Case management</t>
  </si>
  <si>
    <t>Navigate to Home page</t>
  </si>
  <si>
    <t>Verify the summary details of support request in the 360 View</t>
  </si>
  <si>
    <t>User should be able to see summary details of support request in the 360 View</t>
  </si>
  <si>
    <t>SCB2BPE-3</t>
  </si>
  <si>
    <t>Home page should be displayed successfully</t>
  </si>
  <si>
    <t>Click on Raise Query in the case page</t>
  </si>
  <si>
    <t>Raise Query page should be displayed successfully</t>
  </si>
  <si>
    <t>Select the case type from the pick list in the raise query page</t>
  </si>
  <si>
    <t>Case type should be successfully selected</t>
  </si>
  <si>
    <t>Valid service should be selected from the drop down</t>
  </si>
  <si>
    <t>Select the locations from the drop down 'Please select the locations of the problem'</t>
  </si>
  <si>
    <t>Valid location should be selected from the drop down</t>
  </si>
  <si>
    <t>Select another location from the drop down 'Please select the locations of the problem'</t>
  </si>
  <si>
    <t>Valid location should be selected from the drop down and User should be allowed select multiple locations</t>
  </si>
  <si>
    <t>SCB2BPE_TC_0001_Feature: SC (40) Raise a support request online</t>
  </si>
  <si>
    <t>Verify the bottom of the Raise query page</t>
  </si>
  <si>
    <t>SCB2BPE_TC_0002_Feature: SC (40) Raise a support request online</t>
  </si>
  <si>
    <t>SCB2BPE_TC_0003_Feature: SC (40) Raise a support request online</t>
  </si>
  <si>
    <t>SCB2BPE_TC_0005_Feature: SC (40) Raise a support request online</t>
  </si>
  <si>
    <t>SCB2BPE_TC_0007_Feature: SC (40) Raise a support request online</t>
  </si>
  <si>
    <t>SCB2BPE-423</t>
  </si>
  <si>
    <t xml:space="preserve">Linked user </t>
  </si>
  <si>
    <t>SCB2BPE-343</t>
  </si>
  <si>
    <t>Check if user is able to login to selfcare Portal</t>
  </si>
  <si>
    <t>User should be able to login to selfcare Portal</t>
  </si>
  <si>
    <t>Check if user is able to navigate to business profile</t>
  </si>
  <si>
    <t>User should be able to navigate to business profile</t>
  </si>
  <si>
    <t>Check if user is able to update and confirm the new company name and click on submit button</t>
  </si>
  <si>
    <t>User should be able to update and confirm the new company name and click on submit button</t>
  </si>
  <si>
    <t>Check if the request raised confirmation message is displayed</t>
  </si>
  <si>
    <t>Request raised confirmation message should be displayed</t>
  </si>
  <si>
    <t>Verify the ticket is raised automatically and the customer receives a ticket confirmation message for the 'HQ address information' change request</t>
  </si>
  <si>
    <t>Check if user is able to update and confirm the new HQ address and click on submit button</t>
  </si>
  <si>
    <t>User should be able to update and confirm the new HQ address and click on submit button</t>
  </si>
  <si>
    <t>Verify the Service location address field is uneditable and associated with the company directly</t>
  </si>
  <si>
    <t>Check if the service location address field is uneditable</t>
  </si>
  <si>
    <t>Service location address field should be uneditable</t>
  </si>
  <si>
    <t>Check if the service location address field is associated with the company name</t>
  </si>
  <si>
    <t>Service location address field should be associated with the company name</t>
  </si>
  <si>
    <t>Check if user is able to provide and hit the getSubscriptions API request</t>
  </si>
  <si>
    <t>User should be able to provide and hit the getSubscriptions API request</t>
  </si>
  <si>
    <t>Check if the API response contains the list of Subscription Id</t>
  </si>
  <si>
    <t>API response should contains the list of Subscription Id</t>
  </si>
  <si>
    <t>Check if the getSubscriptions API request and response validation is done via LG Akana Extension</t>
  </si>
  <si>
    <t>GetSubscriptions API request and response validation should be done via LG Akana Extension</t>
  </si>
  <si>
    <t>Check if the getSubscriptions API is enriched by LG Akana extension using the IAM platform</t>
  </si>
  <si>
    <t>GetSubscriptions API should be enriched by LG Akana extension using the IAM platform</t>
  </si>
  <si>
    <t>Check if user is able to provide and hit the getSubscriptionDetails API request.</t>
  </si>
  <si>
    <t>User should be able to provide and hit the getSubscriptionDetails API request.</t>
  </si>
  <si>
    <t>Check if API response contains the list of ServiceAddress Ids for all subscriptions</t>
  </si>
  <si>
    <t>API response should contains the list of ServiceAddress Ids for all subscriptions</t>
  </si>
  <si>
    <t>Check if the getSubscriptionDetails API request and response validation is done via LG Akana Extension</t>
  </si>
  <si>
    <t>GetSubscriptionDetails API request and response validation should be done via LG Akana Extension</t>
  </si>
  <si>
    <t>Check if the getSubscriptionDetails API is enriched by LG Akana extension using the IAM platform</t>
  </si>
  <si>
    <t>GetSubscriptionDetails API should be enriched by LG Akana extension using the IAM platform</t>
  </si>
  <si>
    <t>Verify the customer has multiple Service location address</t>
  </si>
  <si>
    <t xml:space="preserve">Check if the customer is associated with multiple service location address </t>
  </si>
  <si>
    <t xml:space="preserve">Customer should be associated with multiple service location address </t>
  </si>
  <si>
    <t>Check if the user is able to provide and hit the getAddressDetails API request.</t>
  </si>
  <si>
    <t>User should be able to provide and hit the getAddressDetails API request.</t>
  </si>
  <si>
    <t>Check if the API response contains the Address Details for all Address Ids</t>
  </si>
  <si>
    <t xml:space="preserve"> API response should contains the Address Details for all Address Ids</t>
  </si>
  <si>
    <t>Check if the getAddressDetails API request and response validation is done via LG Akana Extension</t>
  </si>
  <si>
    <t>GetAddressDetails API request and response validation should be done via LG Akana Extension</t>
  </si>
  <si>
    <t>Check if the getAddressDetails API is enriched by LG Akana extension using the IAM platform</t>
  </si>
  <si>
    <t>GetAddressDetails API should be enriched by LG Akana extension using the IAM platform</t>
  </si>
  <si>
    <t>Check if user is able to update and confirm the new billing account address and click on submit button</t>
  </si>
  <si>
    <t>User should be able to update and confirm the new billing account address and click on submit button</t>
  </si>
  <si>
    <t>Verify the customer has multiple billing address</t>
  </si>
  <si>
    <t>Check if the billing address field is editable</t>
  </si>
  <si>
    <t>Billing address field should be editable</t>
  </si>
  <si>
    <t xml:space="preserve">Check if the customer is associated with multiple billing address </t>
  </si>
  <si>
    <t xml:space="preserve">Customer should be associated with multiple billing address </t>
  </si>
  <si>
    <t>Verify the ticket is raised automatically and the customer receives a ticket confirmation message for the Payment method change request</t>
  </si>
  <si>
    <t>Check if the user is able to update and confirm the new payment method and click on submit button</t>
  </si>
  <si>
    <t>User should be able to update and confirm the new payment method and click on submit button</t>
  </si>
  <si>
    <t>Check if the user is able to provide and hit the getBillingAccountDetails API request.</t>
  </si>
  <si>
    <t>User should be able to provide and hit the getBillingAccountDetails API request.</t>
  </si>
  <si>
    <t>Check if the API response contains the Payment Method associated with Billing Account</t>
  </si>
  <si>
    <t>API response should contains the Payment Method associated with Billing Account</t>
  </si>
  <si>
    <t>Check if the getBillingAccountDetails API request and response validation is done via LG Akana Extension</t>
  </si>
  <si>
    <t>GetBillingAccountDetails API request and response validation should be done via LG Akana Extension</t>
  </si>
  <si>
    <t>Check if the getBillingAccountDetails API is enriched by LG Akana extension using the IAM platform</t>
  </si>
  <si>
    <t>GetBillingAccountDetails API should be enriched by LG Akana extension using the IAM platform</t>
  </si>
  <si>
    <t>Verify the customer has multiple billing accounts</t>
  </si>
  <si>
    <t>Check if the billing account is editable</t>
  </si>
  <si>
    <t>billing account should be editable</t>
  </si>
  <si>
    <t xml:space="preserve">Check if the customer is associated with multiple billing accounts </t>
  </si>
  <si>
    <t xml:space="preserve">Customer should be associated with multiple billing accounts </t>
  </si>
  <si>
    <t>SCB2BPE-6</t>
  </si>
  <si>
    <t>Check if the user is able to login to Selfcare portal</t>
  </si>
  <si>
    <t>User should be able to login to Selfcare portal</t>
  </si>
  <si>
    <t xml:space="preserve">Check if user is able to enter the user name and password </t>
  </si>
  <si>
    <t xml:space="preserve">User should be able to enter the user name and password </t>
  </si>
  <si>
    <t>Check if user is able to click sign in and logged in to Self Care Portal</t>
  </si>
  <si>
    <t>User should be able to click sign in and logged in to Self Care Portal</t>
  </si>
  <si>
    <t xml:space="preserve">Check if the user is able to navigate to Business profile page </t>
  </si>
  <si>
    <t xml:space="preserve">User should be able to navigate to Business profile page </t>
  </si>
  <si>
    <t xml:space="preserve">Check if the company addresses or customer account address is displayed </t>
  </si>
  <si>
    <t xml:space="preserve">company addresses or customer account address should be displayed </t>
  </si>
  <si>
    <t>Check if user is able to edit the company addresses or customer account address</t>
  </si>
  <si>
    <t>user is able to edit the company addresses or customer account address</t>
  </si>
  <si>
    <t>User should be able to edit the company addresses or customer account address</t>
  </si>
  <si>
    <t xml:space="preserve">Validate whether the existing address detail and customer account number in change address page are read only </t>
  </si>
  <si>
    <t xml:space="preserve">Check if the existing address detail and customer account number in change address page are read only </t>
  </si>
  <si>
    <t xml:space="preserve">Existing address detail and customer account number in change address page should be read only </t>
  </si>
  <si>
    <t xml:space="preserve">Verify whether the user is able to enter the values in new address details </t>
  </si>
  <si>
    <t xml:space="preserve">Check if the user is able to enter the street,number,postal code,city,country in new address details </t>
  </si>
  <si>
    <t xml:space="preserve">User should be able to enter the street,number,postal code,city,country in new address details </t>
  </si>
  <si>
    <t>Verify whether all the fields in new address details are mandatory</t>
  </si>
  <si>
    <t>Check if all the fields in new address details are mandatory</t>
  </si>
  <si>
    <t>Fields in new address details should be mandatory</t>
  </si>
  <si>
    <t>Verify whether the user is able to select a date for when change of address should be applied</t>
  </si>
  <si>
    <t>Check if user is able to select a date for when change of address should be applied</t>
  </si>
  <si>
    <t xml:space="preserve">Verify whether the user is able to cancel the change of company address </t>
  </si>
  <si>
    <t xml:space="preserve">Check if the user is able to cancel the change of company address </t>
  </si>
  <si>
    <t xml:space="preserve">User should be able to cancel the change of company address </t>
  </si>
  <si>
    <t xml:space="preserve">Verify whether the address reconfirmation page is displayed with customer account number , old address and new address </t>
  </si>
  <si>
    <t>Check if user is able to click on continue</t>
  </si>
  <si>
    <t>User should be able to click on continue</t>
  </si>
  <si>
    <t>Verify whether the details in address reconfirmation page are read only</t>
  </si>
  <si>
    <t>Step 9</t>
  </si>
  <si>
    <t>Check if the details in address reconfirmation page is read only</t>
  </si>
  <si>
    <t>Details in address reconfirmation page should be read only</t>
  </si>
  <si>
    <t>Verify whether the user is able to submit ticket for address change</t>
  </si>
  <si>
    <t>Check if user is able to click send</t>
  </si>
  <si>
    <t>User should be able to click send</t>
  </si>
  <si>
    <t>Step 10</t>
  </si>
  <si>
    <t>Check if the ticket is submitted for address change</t>
  </si>
  <si>
    <t>Ticket should be submitted for address change</t>
  </si>
  <si>
    <t>Step 11</t>
  </si>
  <si>
    <t xml:space="preserve">Check if the screen is displayed by stating We have received your request </t>
  </si>
  <si>
    <t xml:space="preserve">Screen should be displayed by stating We have received your request </t>
  </si>
  <si>
    <t>Verify whether the user is able to click the back button in address reconfirmation page</t>
  </si>
  <si>
    <t>Check if user is able to click back</t>
  </si>
  <si>
    <t>User should be able to click back</t>
  </si>
  <si>
    <t xml:space="preserve">Check if the user is able to edit the new address information in change address page </t>
  </si>
  <si>
    <t xml:space="preserve">User should be able to edit the new address information in change address page </t>
  </si>
  <si>
    <t>Check if the user is able to provide and hit the createCase API request.</t>
  </si>
  <si>
    <t>User should be able to provide and hit the createCase API request.</t>
  </si>
  <si>
    <t>Check if the API response contains the Case Number when case is created in selfcare</t>
  </si>
  <si>
    <t xml:space="preserve"> API response should contains the Case Number when case is created in selfcare</t>
  </si>
  <si>
    <t>CreateCase API request and response validation should be done via LG Akana Extension</t>
  </si>
  <si>
    <t>Check if the user is able to provide and hit the createCase API request</t>
  </si>
  <si>
    <t>User should be able to provide and hit the createCase API request</t>
  </si>
  <si>
    <t>Check if the API response contains the Case Creation Date when case is created in selfcare</t>
  </si>
  <si>
    <t>API response should contains the Case Creation Date when case is created in selfcare</t>
  </si>
  <si>
    <t>Check if createCase API request and response validation is done via LG Akana Extension</t>
  </si>
  <si>
    <t>Verify whether the user is able to edit the new address information in change address page after clicking on back button in address reconfirmation page</t>
  </si>
  <si>
    <t>Check if the user is able to update and confirm the new billing account number and click on submit button</t>
  </si>
  <si>
    <t>User should be able to update and confirm the new billing account number and click on submit button</t>
  </si>
  <si>
    <t xml:space="preserve">Verify whether the active user is able to login to the selfcare portal </t>
  </si>
  <si>
    <t xml:space="preserve">Verify whether the user is able to navigate to Business profile page </t>
  </si>
  <si>
    <t>Verify whether the admin is able to edit the company addresses or customer account address</t>
  </si>
  <si>
    <t>Validate whether the change address page is displayed with existing address detail, customer account number and appropriate fields to enter the new address information and date for change</t>
  </si>
  <si>
    <t>Check if the change address page is displayed with existing address detail, customer account number and appropriate fields to enter the new address information and date for change</t>
  </si>
  <si>
    <t>Change address page should be displayed with existing address detail, customer account number and appropriate fields to enter the new address information and date for change</t>
  </si>
  <si>
    <t>User should be able to select a date for when change of address should be applied</t>
  </si>
  <si>
    <t xml:space="preserve">Check if the address reconfirmation page is displayed with customer account number , old address and new address </t>
  </si>
  <si>
    <t xml:space="preserve">Address reconfirmation page should be displayed with customer account number , old address and new address </t>
  </si>
  <si>
    <t>Verify the Case Number is returned from Salesforce using the createCase API via the LG Akana Extension and IAM</t>
  </si>
  <si>
    <t>Verify the Case Creation Date is returned from Salesforce using the createCase API via the LG Akana Extension and IAM</t>
  </si>
  <si>
    <t>S.No.</t>
  </si>
  <si>
    <t>Version</t>
  </si>
  <si>
    <t>Details</t>
  </si>
  <si>
    <t>Changed by</t>
  </si>
  <si>
    <t>Version 1.0</t>
  </si>
  <si>
    <t>Draft version</t>
  </si>
  <si>
    <t>Prasath and Karthiga</t>
  </si>
  <si>
    <t>Contact information Name and email address should be displayed with editable fields</t>
  </si>
  <si>
    <t>User should be able to see 360 Dashboard View</t>
  </si>
  <si>
    <t>Select the Services from the drop down 'What service are you encountering problems with?'</t>
  </si>
  <si>
    <t>SCB2BPE_TC_0009_Feature: SC (40) Raise a support request online</t>
  </si>
  <si>
    <t xml:space="preserve">Enter the additional information in the additional information text box </t>
  </si>
  <si>
    <t>Valid error message should be displayed</t>
  </si>
  <si>
    <t>Enter the more than 300 characters in the additional information field</t>
  </si>
  <si>
    <t>Valid the fields and click on the submit button</t>
  </si>
  <si>
    <t>Your query has been raised confirmation message should be displayed</t>
  </si>
  <si>
    <t xml:space="preserve"> Verify the confirmation page</t>
  </si>
  <si>
    <t>Case number, Case creation date, Type of issue, Service, location and context should be displayed in the confirmation page</t>
  </si>
  <si>
    <t>Verify the confirmation email</t>
  </si>
  <si>
    <t>The user should receive a confirmation email with a link to track the case</t>
  </si>
  <si>
    <t>Validate the guidelines of the email</t>
  </si>
  <si>
    <t>Step 12</t>
  </si>
  <si>
    <t>Login to Selfcare portal as Admin User</t>
  </si>
  <si>
    <t>Selfcare portal should be logged in successfully as Admin User</t>
  </si>
  <si>
    <t>Verify the Admin User access</t>
  </si>
  <si>
    <t>Admin user should have only read access to certain functionalities for 60 days</t>
  </si>
  <si>
    <t>Verify the admin user can raise a query</t>
  </si>
  <si>
    <t>Admin should not be able to raise any query, incident or case</t>
  </si>
  <si>
    <t>SCB2BPE_TC_0011_Feature: SC (40) Raise a support request online</t>
  </si>
  <si>
    <t>SCB2BPE_TC_0012_Feature: SC (40) Raise a support request online</t>
  </si>
  <si>
    <t>SCB2BPE_TC_0013_Feature: SC (40) Raise a support request online</t>
  </si>
  <si>
    <t>SCB2BPE-388</t>
  </si>
  <si>
    <t xml:space="preserve">Verify whether the  active user is  able to login to the selfcare portal </t>
  </si>
  <si>
    <t xml:space="preserve">Verify whether the  customer admin is  able to view the details on home/welcome screen once he logs in on the administration dashboard </t>
  </si>
  <si>
    <t xml:space="preserve">Check if user is on 360 dashboard view </t>
  </si>
  <si>
    <t xml:space="preserve">User should be on 360 dashboard view </t>
  </si>
  <si>
    <t xml:space="preserve">Check if home/welcome screen is displayed with following details once he logs in on the administration dashboard
a.Account details 
b.Products and services </t>
  </si>
  <si>
    <t xml:space="preserve">Home/welcome screen should be displayed with following details once he logs in on the administration dashboard
a.Account details 
b.Products and services </t>
  </si>
  <si>
    <t>Verify whether the customer admin is able to view account details</t>
  </si>
  <si>
    <t xml:space="preserve">Check if customer admin is able to view following account details
a.Company name
b.Address
c.Phone
d.Primary contact
e.Account status </t>
  </si>
  <si>
    <t xml:space="preserve">Customer admin should be able to view following account details
a.Company name
b.Address
c.Phone
d.Primary contact
e.Account status </t>
  </si>
  <si>
    <t>Verify whether the customer admin is able to view products and services associated to the customer</t>
  </si>
  <si>
    <t>Check if customer admin should be able to view products and services associated to the customer</t>
  </si>
  <si>
    <t>Customer admin should be able to view products and services associated to the customer</t>
  </si>
  <si>
    <t>Verify whether the customer primary/admin or group admin is able to view all the groups within his customer account</t>
  </si>
  <si>
    <t>Check if the customer primary/admin or group admin is able to view all the groups within his customer account</t>
  </si>
  <si>
    <t>Customer primary/admin or group admin should be able to view all the groups within his customer account</t>
  </si>
  <si>
    <t xml:space="preserve">Customer primary or Group Admin is able to view and edit the group name </t>
  </si>
  <si>
    <t>Check if the customer admin or group admin is able to view all the groups within his customer account</t>
  </si>
  <si>
    <t>Customer admin or group admin should be able to view all the groups within his customer account</t>
  </si>
  <si>
    <t xml:space="preserve">Check if the user is able to edit the group name </t>
  </si>
  <si>
    <t xml:space="preserve">User should be able to edit the group name </t>
  </si>
  <si>
    <t xml:space="preserve">Verify whether customer primary or Group Admin can only be able to remove an existing user from the group </t>
  </si>
  <si>
    <t xml:space="preserve">Check if existing user is removed from the group </t>
  </si>
  <si>
    <t xml:space="preserve">Existing user should be  removed from the group </t>
  </si>
  <si>
    <t xml:space="preserve">Verify whether Customer primary or Group Admin can only be able to add user to the group  who is part of the company group </t>
  </si>
  <si>
    <t>Check if the new user is added  to the group who is part of the company group</t>
  </si>
  <si>
    <t>New user should be  added  to the group who is part of the company group</t>
  </si>
  <si>
    <t>Verify whether the user removed from the group lose their membership roles that are exclusive to the particular group</t>
  </si>
  <si>
    <t xml:space="preserve">Check if the existing user is  removed from the group </t>
  </si>
  <si>
    <t xml:space="preserve">Existing user should be removed from the group </t>
  </si>
  <si>
    <t>Check if the user removed from the group lose their membership roles that are exclusive to the particular group</t>
  </si>
  <si>
    <t>User removed from the group should lose their membership roles that are exclusive to the particular group</t>
  </si>
  <si>
    <t>Verify whether the users other than Customer primary or Group admin will only have view access</t>
  </si>
  <si>
    <t>Check if users in the group will only have view access</t>
  </si>
  <si>
    <t>Users in the group should only have view access</t>
  </si>
  <si>
    <t>Check if only admin of the group can able add or remove the user from the group</t>
  </si>
  <si>
    <t>Only admin of the group should be  able add or remove the user from the group</t>
  </si>
  <si>
    <t xml:space="preserve">Verify whether admin can able to filter the user by role </t>
  </si>
  <si>
    <t>Check if the users in the group will only have view access</t>
  </si>
  <si>
    <t xml:space="preserve">Check if user is filtered by role </t>
  </si>
  <si>
    <t xml:space="preserve">User should be filtered by role </t>
  </si>
  <si>
    <t xml:space="preserve">Verify whether admin can able to filter the user by location </t>
  </si>
  <si>
    <t>Only admin of the group should be able add or remove the user from the group</t>
  </si>
  <si>
    <t>Check if user is filtered by location</t>
  </si>
  <si>
    <t>User should be able to filter by location</t>
  </si>
  <si>
    <t xml:space="preserve">Verify whether only the customer primary/admin or Group Admin can able to add new group admin to the group </t>
  </si>
  <si>
    <t>Check only admin of the group can able add or remove the user from the group</t>
  </si>
  <si>
    <t xml:space="preserve">Check if  new group admin is added to the group </t>
  </si>
  <si>
    <t xml:space="preserve">New group admin should be added to the group </t>
  </si>
  <si>
    <t xml:space="preserve">Verify whether only the customer primary/admin or Group Admin can able to delete another group admin of the same group </t>
  </si>
  <si>
    <t xml:space="preserve">Check if another group admin of the same group is deleted </t>
  </si>
  <si>
    <t xml:space="preserve">Another group admin of the same group should be deleted </t>
  </si>
  <si>
    <t xml:space="preserve">Verify whether only the customer admin/primary can able to add new Services and features in the group </t>
  </si>
  <si>
    <t xml:space="preserve">Check if new Services and features are added in the group </t>
  </si>
  <si>
    <t>New Services and features should be added in the group</t>
  </si>
  <si>
    <t xml:space="preserve">Verify whether only customer admin/primary can able to remove Services and features in the group </t>
  </si>
  <si>
    <t>Check if services and features in the group is able to  remove</t>
  </si>
  <si>
    <t>Services and features in the group should be able to remove</t>
  </si>
  <si>
    <t xml:space="preserve">Verify whether the users and group admin could not able to add services and features in the group </t>
  </si>
  <si>
    <t xml:space="preserve">Check if users and group admin is not able to add services and features in the group </t>
  </si>
  <si>
    <t xml:space="preserve">Users and group admin should not able to add services and features in the group </t>
  </si>
  <si>
    <t xml:space="preserve">Verify whether the users and group admin could not able to remove services and features in the group </t>
  </si>
  <si>
    <t xml:space="preserve">Check if the users and group admin is not able to remove services and features in the group </t>
  </si>
  <si>
    <t xml:space="preserve">Users and group admin should not able to remove services and features in the group </t>
  </si>
  <si>
    <t>Verify whether only the customer admin/primary users is able to delete a group</t>
  </si>
  <si>
    <t>Check if customer admin/primary users is able to delete a group</t>
  </si>
  <si>
    <t>customer admin/primary users should be able to delete a group</t>
  </si>
  <si>
    <t>Verify whether the group admin is not able to delete a group</t>
  </si>
  <si>
    <t>Check if the customer admin/primary users is able to delete a group</t>
  </si>
  <si>
    <t>Customer admin/primary users should be able to delete a group</t>
  </si>
  <si>
    <t>Check if the group admin is able to delete a group</t>
  </si>
  <si>
    <t>Group admin should be able to delete a group</t>
  </si>
  <si>
    <t>Verify whether the user in the group is not able to delete a group</t>
  </si>
  <si>
    <t>Check if the customer admin/primary users  is able to delete a group</t>
  </si>
  <si>
    <t>customer admin/primary users  should be able to delete a group</t>
  </si>
  <si>
    <t>Check if the group admin is not able to delete a group</t>
  </si>
  <si>
    <t>Group admin should not able to delete a group</t>
  </si>
  <si>
    <t>Check if the user in the group is not able to delete a group</t>
  </si>
  <si>
    <t>User in the group should not able to delete a group</t>
  </si>
  <si>
    <t>Verify whether the user removed from the group lose access to the services that are exclusive to the particular group</t>
  </si>
  <si>
    <t xml:space="preserve">Check if the existing user is removed from the group </t>
  </si>
  <si>
    <t xml:space="preserve">Verify whether the admin can able to create role in the group </t>
  </si>
  <si>
    <t>Check if admin can able to create role in the group which includes 
a.Name of Role
b.Group
c.Services and authorizations associated to the role</t>
  </si>
  <si>
    <t>Admin should be able to create role in the group which includes 
a.Name of Role
b.Group
c.Services and authorizations associated to the role</t>
  </si>
  <si>
    <t xml:space="preserve">Verify whether the services associated to the group can be only be added while creating role in the group by admin user </t>
  </si>
  <si>
    <t xml:space="preserve">Check if services associated to the group is only be added while creating role in the group by admin user </t>
  </si>
  <si>
    <t xml:space="preserve">Services associated to the group should only be added while creating role in the group by admin user </t>
  </si>
  <si>
    <t>Verify whether the admin can able to view all the user roles being defined in the selected group</t>
  </si>
  <si>
    <t>Check if the admin is able to view all the user roles being defined in the selected group</t>
  </si>
  <si>
    <t>Admin should be able to view all the user roles being defined in the selected group</t>
  </si>
  <si>
    <t>Verify whether the admin can able to view all the services and authorizations associated to a selected role</t>
  </si>
  <si>
    <t>Check if admin can able to view all the services and authorizations associated to a selected role</t>
  </si>
  <si>
    <t>Admin should be able to view all the services and authorizations associated to a selected role</t>
  </si>
  <si>
    <t xml:space="preserve">Verify whether the admin can able to assign a service to the role in the group </t>
  </si>
  <si>
    <t xml:space="preserve">Check if admin is able to assign a service to the role in the group </t>
  </si>
  <si>
    <t xml:space="preserve">Admin should be able to assign a service to the role in the group </t>
  </si>
  <si>
    <t xml:space="preserve">Verify whether the admin can able to remove a service to the role in the group </t>
  </si>
  <si>
    <t xml:space="preserve">Check if admin is able to remove a service to the role in the group </t>
  </si>
  <si>
    <t xml:space="preserve">Admin should be able to remove a service to the role in the group </t>
  </si>
  <si>
    <t>Step 13</t>
  </si>
  <si>
    <t xml:space="preserve">Check if the admin is able to remove a service to the role in the group </t>
  </si>
  <si>
    <t xml:space="preserve">Verify whether the admin can able to change the name of the group </t>
  </si>
  <si>
    <t>Step 14</t>
  </si>
  <si>
    <t xml:space="preserve">Check if admin is able to change the name of the group </t>
  </si>
  <si>
    <t xml:space="preserve">Admin should be  able to change the name of the group </t>
  </si>
  <si>
    <t>Verify whether depending upon services supported  by user the roles are given</t>
  </si>
  <si>
    <t>Step 15</t>
  </si>
  <si>
    <t>Check if the roles are given depending upon services supported  by user the roles are given
(Admin, user)</t>
  </si>
  <si>
    <t>Roles are given depending upon services supported  by user the roles are given
(Admin, user)</t>
  </si>
  <si>
    <t>SCB2BPE-16</t>
  </si>
  <si>
    <t>Navigate to Company Profile page</t>
  </si>
  <si>
    <t>Company profile page should be displayed successfully</t>
  </si>
  <si>
    <t xml:space="preserve">Change self payment information page should be displayed </t>
  </si>
  <si>
    <t>Edit the payment method of the for a customer from self pay to SEPA</t>
  </si>
  <si>
    <t>Enter the IBAN number</t>
  </si>
  <si>
    <t>IBAN number should be allowed to enter in the mandatory field</t>
  </si>
  <si>
    <t>Validate the IBAN number</t>
  </si>
  <si>
    <t>Verify the validateIBAN API request and response</t>
  </si>
  <si>
    <t>validateIBAN API should be exposed in Spider via UM Akana Extension with response containing the validated result</t>
  </si>
  <si>
    <t>Verify the validateIBAN API request and response in Tolerant</t>
  </si>
  <si>
    <t>validateIBAN API should be exposed in Tolerant</t>
  </si>
  <si>
    <t>SCB2BPE_TC_0001_Feature: SC (15) Change / Update Payment Method online</t>
  </si>
  <si>
    <t>SCB2BPE_TC_0002_Feature: SC (15) Change / Update Payment Method online</t>
  </si>
  <si>
    <t>SCB2BPE_TC_0003_Feature: SC (15) Change / Update Payment Method online</t>
  </si>
  <si>
    <t>Enter the BIC number</t>
  </si>
  <si>
    <t>BIC number should be allowed to enter in the mandatory field</t>
  </si>
  <si>
    <t>Validate the BIC number</t>
  </si>
  <si>
    <t>Verify the download button</t>
  </si>
  <si>
    <t>SEPA mandate should be generated and it should be ready for download</t>
  </si>
  <si>
    <t>Click on download</t>
  </si>
  <si>
    <t>The SEPA mandate should be downloaded successfully</t>
  </si>
  <si>
    <t>SCB2BPE_TC_0004_Feature: SC (15) Change / Update Payment Method online</t>
  </si>
  <si>
    <t>SCB2BPE_TC_0005_Feature: SC (15) Change / Update Payment Method online</t>
  </si>
  <si>
    <t>SCB2BPE_TC_0006_Feature: SC (15) Change / Update Payment Method online</t>
  </si>
  <si>
    <t>Upload a scan of the downloaded and signed document and click on send</t>
  </si>
  <si>
    <t>BIC number entered in the field should be validated</t>
  </si>
  <si>
    <t>Click on continue</t>
  </si>
  <si>
    <t>Payment information should be displayed for the confirmation</t>
  </si>
  <si>
    <t>Request created confirmation message should be displayed</t>
  </si>
  <si>
    <t>IBAN number entered in the field should be validated</t>
  </si>
  <si>
    <t>Verify the Confirmation message</t>
  </si>
  <si>
    <t>Update the IBAN number</t>
  </si>
  <si>
    <t>Update the BIC number</t>
  </si>
  <si>
    <t>Verify the case number in the confirmation page</t>
  </si>
  <si>
    <t>Verify the createCase  API request and response</t>
  </si>
  <si>
    <t>createCase API should be exposed in Salesforce via LG Akana Extension and DEP</t>
  </si>
  <si>
    <t>The created case should be displayed</t>
  </si>
  <si>
    <t>Verify in the case management page</t>
  </si>
  <si>
    <t>Verify the user can track the case</t>
  </si>
  <si>
    <t>Verify the Avatar is returned from IAM using the getUser API via the LG Akana Extension and IAM</t>
  </si>
  <si>
    <t>Verify the Username is returned from IAM using the getUser API via the LG Akana Extension and IAM</t>
  </si>
  <si>
    <t>Go to profile page</t>
  </si>
  <si>
    <t>Validate if the salutation is returned by DEP using ''get user'' API</t>
  </si>
  <si>
    <t>The Username should be displayed successfully and editable</t>
  </si>
  <si>
    <t>The text box should accept the additional information in the text format</t>
  </si>
  <si>
    <t>Email should follow brand guidelines and should contain basic information of the request</t>
  </si>
  <si>
    <t>Validate if the Firstname is returned by DEP using ''get user'' API</t>
  </si>
  <si>
    <t>Validate if the Lastname is returned by DEP using ''get user'' API</t>
  </si>
  <si>
    <t>Verify the Email ID is returned from IAM using the getUser API via the LG Akana Extension and IAM</t>
  </si>
  <si>
    <t>Verify the Landline Phone Number is returned from IAM using the getUser API via the LG Akana Extension and IAM</t>
  </si>
  <si>
    <t>Verify the Mobile Phone Number is returned from IAM using the getUser API via the LG Akana Extension and IAM</t>
  </si>
  <si>
    <t>Validate if the Landline Phone number is returned by IAM using ''get user'' API</t>
  </si>
  <si>
    <t>Validate if the Mobile Phone number is returned by IAM using ''get user'' API</t>
  </si>
  <si>
    <t>Validate if the Email ID is returned by IAM using ''get user'' API</t>
  </si>
  <si>
    <t>API response contains the Firtsname of the user</t>
  </si>
  <si>
    <t>API response contains the Email ID of the user</t>
  </si>
  <si>
    <t>Validate if the Username is returned by IAM using ''get user'' API</t>
  </si>
  <si>
    <t>API response contains the Username</t>
  </si>
  <si>
    <t>API response contains the Avatar of the user</t>
  </si>
  <si>
    <t>API response contains the Last name of the user</t>
  </si>
  <si>
    <t>UMB team updates the settings to OFF for a company in salesforce</t>
  </si>
  <si>
    <t>The company should be able to use the change / update payment method online service</t>
  </si>
  <si>
    <t>The company should not be able to use the change / update payment method online service</t>
  </si>
  <si>
    <t>UMB team updates the settings to ON for a company in salesforce</t>
  </si>
  <si>
    <t>SCB2BPE_TC_0007_Feature: SC (15) Change / Update Payment Method online</t>
  </si>
  <si>
    <t>SCB2BPE_TC_0009_Feature: SC (15) Change / Update Payment Method online</t>
  </si>
  <si>
    <t>SCB2BPE_TC_0010_Feature: SC (15) Change / Update Payment Method online</t>
  </si>
  <si>
    <t>SCB2BPE_TC_0012_Feature: SC (15) Change / Update Payment Method online</t>
  </si>
  <si>
    <t>Go to case page</t>
  </si>
  <si>
    <t xml:space="preserve">Login to Selfcare portal </t>
  </si>
  <si>
    <t>Create a support request online</t>
  </si>
  <si>
    <t>The support request created confirmation page should be displayed</t>
  </si>
  <si>
    <t>Verify the case ID in the confirmation page</t>
  </si>
  <si>
    <t>Case ID should be returned from salesforce using the createCase API</t>
  </si>
  <si>
    <t>Case Creation date should be returned from salesforce using the createCase API</t>
  </si>
  <si>
    <t>The GetMetaData API request and response validation should be done via LG Akana Extension</t>
  </si>
  <si>
    <t>API response contains the Case Record Type</t>
  </si>
  <si>
    <t>Verify the case type is returned from salesforce by GetMetaData API when the case is created in selfcare</t>
  </si>
  <si>
    <t>API response contains the case type</t>
  </si>
  <si>
    <t>Validate if the case type is returned from salesforce by GetMetaData API</t>
  </si>
  <si>
    <t>API response contains the services</t>
  </si>
  <si>
    <t>The getSubscriptions API request and response validation should be done via LG Akana Extension</t>
  </si>
  <si>
    <t>SCB2BPE_TC_0012_End User Profile page</t>
  </si>
  <si>
    <t>SCB2BPE_TC_0015_End User Profile page</t>
  </si>
  <si>
    <t>SCB2BPE_TC_0016_End User Profile page</t>
  </si>
  <si>
    <t>SCB2BPE_TC_0021_End User Profile page</t>
  </si>
  <si>
    <t>SCB2BPE_TC_0026_End User Profile page</t>
  </si>
  <si>
    <t>SCB2BPE_TC_0031_End User Profile page</t>
  </si>
  <si>
    <t>SCB2BPE_TC_0006_End User Profile page</t>
  </si>
  <si>
    <t>SCB2BPE_TC_0014_Feature: SC (40) Raise a support request online</t>
  </si>
  <si>
    <t>SCB2BPE_TC_0015_Feature: SC (40) Raise a support request online</t>
  </si>
  <si>
    <t>SCB2BPE_TC_0016_Feature: SC (40) Raise a support request online</t>
  </si>
  <si>
    <t>SCB2BPE_TC_0017_Feature: SC (40) Raise a support request online</t>
  </si>
  <si>
    <t>SCB2BPE_TC_0018_Feature: SC (40) Raise a support request online</t>
  </si>
  <si>
    <t>SCB2BPE_TC_0019_Feature: SC (40) Raise a support request online</t>
  </si>
  <si>
    <t>SCB2BPE_TC_0001_B2B Customer admin dashboard</t>
  </si>
  <si>
    <t>SCB2BPE_TC_0002_B2B Customer admin dashboard</t>
  </si>
  <si>
    <t>SCB2BPE_TC_0003_B2B Customer admin dashboard</t>
  </si>
  <si>
    <t>SCB2BPE_TC_0004_B2B Customer admin dashboard</t>
  </si>
  <si>
    <t>SCB2BPE_TC_0005_B2B Customer admin dashboard</t>
  </si>
  <si>
    <t>SCB2BPE_TC_0006_B2B Customer admin dashboard</t>
  </si>
  <si>
    <t>SCB2BPE_TC_0007_B2B Customer admin dashboard</t>
  </si>
  <si>
    <t>SCB2BPE_TC_0008_B2B Customer admin dashboard</t>
  </si>
  <si>
    <t>SCB2BPE_TC_0009_B2B Customer admin dashboard</t>
  </si>
  <si>
    <t>SCB2BPE_TC_0010_B2B Customer admin dashboard</t>
  </si>
  <si>
    <t>SCB2BPE_TC_0011_B2B Customer admin dashboard</t>
  </si>
  <si>
    <t>SCB2BPE_TC_0012_B2B Customer admin dashboard</t>
  </si>
  <si>
    <t>SCB2BPE_TC_0013_B2B Customer admin dashboard</t>
  </si>
  <si>
    <t>SCB2BPE_TC_0014_B2B Customer admin dashboard</t>
  </si>
  <si>
    <t>SCB2BPE_TC_0015_B2B Customer admin dashboard</t>
  </si>
  <si>
    <t>SCB2BPE_TC_0016_B2B Customer admin dashboard</t>
  </si>
  <si>
    <t>SCB2BPE_TC_0017_B2B Customer admin dashboard</t>
  </si>
  <si>
    <t>SCB2BPE_TC_0018_B2B Customer admin dashboard</t>
  </si>
  <si>
    <t>SCB2BPE_TC_0019_B2B Customer admin dashboard</t>
  </si>
  <si>
    <t>SCB2BPE_TC_0020_B2B Customer admin dashboard</t>
  </si>
  <si>
    <t>SCB2BPE_TC_0021_B2B Customer admin dashboard</t>
  </si>
  <si>
    <t>SCB2BPE_TC_0022_B2B Customer admin dashboard</t>
  </si>
  <si>
    <t>SCB2BPE_TC_0023_B2B Customer admin dashboard</t>
  </si>
  <si>
    <t>SCB2BPE_TC_0024_B2B Customer admin dashboard</t>
  </si>
  <si>
    <t>SCB2BPE_TC_0025_B2B Customer admin dashboard</t>
  </si>
  <si>
    <t>SCB2BPE_TC_0026_B2B Customer admin dashboard</t>
  </si>
  <si>
    <t>SCB2BPE_TC_0027_B2B Customer admin dashboard</t>
  </si>
  <si>
    <t>SCB2BPE_TC_0028_B2B Customer admin dashboard</t>
  </si>
  <si>
    <t>SCB2BPE_TC_0029_B2B Customer admin dashboard</t>
  </si>
  <si>
    <t>SCB2BPE_TC_0030_B2B Customer admin dashboard</t>
  </si>
  <si>
    <t>SCB2BPE_TC_0001_Change / Update business address</t>
  </si>
  <si>
    <t>SCB2BPE_TC_0002_Change / Update business address</t>
  </si>
  <si>
    <t>SCB2BPE_TC_0003_Change / Update business address</t>
  </si>
  <si>
    <t>SCB2BPE_TC_0004_Change / Update business address</t>
  </si>
  <si>
    <t>SCB2BPE_TC_0005_Change / Update business address</t>
  </si>
  <si>
    <t>SCB2BPE_TC_0006_Change / Update business address</t>
  </si>
  <si>
    <t>SCB2BPE_TC_0007_Change / Update business address</t>
  </si>
  <si>
    <t>SCB2BPE_TC_0008_Change / Update business address</t>
  </si>
  <si>
    <t>SCB2BPE_TC_0009_Change / Update business address</t>
  </si>
  <si>
    <t>SCB2BPE_TC_0010_Change / Update business address</t>
  </si>
  <si>
    <t>SCB2BPE_TC_0011_Change / Update business address</t>
  </si>
  <si>
    <t>SCB2BPE_TC_0012_Change / Update business address</t>
  </si>
  <si>
    <t>SCB2BPE_TC_0013_Change / Update business address</t>
  </si>
  <si>
    <t>SCB2BPE_TC_0014_Change / Update business address</t>
  </si>
  <si>
    <t>SCB2BPE_TC_0015_Change / Update business address</t>
  </si>
  <si>
    <t>SCB2BPE_TC_0016_Change / Update business address</t>
  </si>
  <si>
    <t>SCB2BPE_TC_0017_Change / Update business address</t>
  </si>
  <si>
    <t>Linked user story</t>
  </si>
  <si>
    <t>Linked User Story</t>
  </si>
  <si>
    <t>SCB2BPE_TC_0018_Change / Update business address</t>
  </si>
  <si>
    <t>SCB2BPE_TC_0019_Change / Update business address</t>
  </si>
  <si>
    <t>SCB2BPE_TC_0001_Business Information</t>
  </si>
  <si>
    <t>SCB2BPE_TC_0002_Business Information</t>
  </si>
  <si>
    <t>SCB2BPE_TC_0003_Business Information</t>
  </si>
  <si>
    <t>SCB2BPE_TC_0004_Business Information</t>
  </si>
  <si>
    <t>SCB2BPE_TC_0005_Business Information</t>
  </si>
  <si>
    <t>SCB2BPE_TC_0006_Business Information</t>
  </si>
  <si>
    <t>SCB2BPE_TC_0007_Business Information</t>
  </si>
  <si>
    <t>SCB2BPE_TC_0008_Business Information</t>
  </si>
  <si>
    <t>SCB2BPE_TC_0009_Business Information</t>
  </si>
  <si>
    <t>SCB2BPE_TC_0010_Business Information</t>
  </si>
  <si>
    <t>SCB2BPE_TC_0011_Business Information</t>
  </si>
  <si>
    <t>SCB2BPE_TC_0012_Business Information</t>
  </si>
  <si>
    <t>SCB2BPE_TC_0013_Business Information</t>
  </si>
  <si>
    <t>SCB2BPE_TC_0014_Business Information</t>
  </si>
  <si>
    <t>SCB2BPE_TC_0015_Business Information</t>
  </si>
  <si>
    <t>SCB2BPE_TC_0016_Business Information</t>
  </si>
  <si>
    <t>SCB2BPE_TC_0017_Business Information</t>
  </si>
  <si>
    <t>SCB2BPE_TC_0018_Business Information</t>
  </si>
  <si>
    <t>SCB2BPE_TC_0019_Business Information</t>
  </si>
  <si>
    <t>Browser</t>
  </si>
  <si>
    <t>Firefox</t>
  </si>
  <si>
    <t>Chrome</t>
  </si>
  <si>
    <t>MS Edge</t>
  </si>
  <si>
    <t>MS Explorer</t>
  </si>
  <si>
    <t xml:space="preserve"> Safari</t>
  </si>
  <si>
    <t>user should be able to see case information of last 5 cases associated to their organization</t>
  </si>
  <si>
    <t>click on see all</t>
  </si>
  <si>
    <t>User should be navigated to case management page</t>
  </si>
  <si>
    <t>Verify the case management page</t>
  </si>
  <si>
    <t>user should be able to see case information of all cases associated to their organization</t>
  </si>
  <si>
    <t>Verify the internal cases</t>
  </si>
  <si>
    <t>User should not be able to see internal case information</t>
  </si>
  <si>
    <t xml:space="preserve">Click on a single particular case </t>
  </si>
  <si>
    <t>The case information should be displayed</t>
  </si>
  <si>
    <t>Update any personal profile information like username</t>
  </si>
  <si>
    <t>A support request should be created for the change</t>
  </si>
  <si>
    <t xml:space="preserve">Click on that particular case </t>
  </si>
  <si>
    <t>Verify the columns in the case page</t>
  </si>
  <si>
    <t>The user should be able to see case number, case record type, case type, status of case, date of case raised, date of the latest change in the case listing page</t>
  </si>
  <si>
    <t>Verify the details in the case details page</t>
  </si>
  <si>
    <t>The user should be able to see case number, case record type, case type, status of case, date of case raised, date of the latest change in the case details page</t>
  </si>
  <si>
    <t>Verify the default view</t>
  </si>
  <si>
    <t>The default view should be based on latest case create date of the sort order</t>
  </si>
  <si>
    <t>Revised version</t>
  </si>
  <si>
    <t>Version 2.0</t>
  </si>
  <si>
    <t>Reviewed by</t>
  </si>
  <si>
    <t>Gururahj</t>
  </si>
  <si>
    <t>Review Comments</t>
  </si>
  <si>
    <t xml:space="preserve">• Selfcare update to be added in test case
• Change from DEP to IAM that the Avatar, username and other user details fetched from IAM
• Username is same as contact email address
• API Request and response steps should be removed
• Add component details to all the salesforce IAM and DEP updates
</t>
  </si>
  <si>
    <t>NIL</t>
  </si>
  <si>
    <t>SCB2BPE-20</t>
  </si>
  <si>
    <t xml:space="preserve">Verify the user must enter new IBAN number for self pay to direct debit
 </t>
  </si>
  <si>
    <t xml:space="preserve">Verify the user must enter new BIC number for self pay to direct debit
 </t>
  </si>
  <si>
    <t xml:space="preserve">Verify the system must generate a SEPA mandate
 </t>
  </si>
  <si>
    <t xml:space="preserve">Verify the user can download pre-populated SEPA mandate
 </t>
  </si>
  <si>
    <t xml:space="preserve">Verify the user must print and sign SEPA mandate 
 </t>
  </si>
  <si>
    <t xml:space="preserve">Verify the user will be shown details of what will happen next
 </t>
  </si>
  <si>
    <t xml:space="preserve">Verify the user can submit request for changing bank details like IBAN number
 </t>
  </si>
  <si>
    <t xml:space="preserve">Verify the user can submit request for changing bank details like BIC number
 </t>
  </si>
  <si>
    <t xml:space="preserve">Verify the user can see Avatar
 </t>
  </si>
  <si>
    <t xml:space="preserve">Verify the user can access their profile page through the avatar
 </t>
  </si>
  <si>
    <t xml:space="preserve">Verify the user can change the Avatar
 </t>
  </si>
  <si>
    <t xml:space="preserve">Verify the user can remove the Avatar
 </t>
  </si>
  <si>
    <t xml:space="preserve">Verify the user can edit the User name
 </t>
  </si>
  <si>
    <t xml:space="preserve">Verify if the user is notified that the contact email address will also be updated upon changing the user name
 </t>
  </si>
  <si>
    <t xml:space="preserve">Verify the user can submit the username change request
 </t>
  </si>
  <si>
    <t xml:space="preserve">Verify the username change request updates the username in the Salesforce and selfcare by exposing the update APIs 
 </t>
  </si>
  <si>
    <t xml:space="preserve">Verify the user can see the Password
 </t>
  </si>
  <si>
    <t xml:space="preserve">Verify the user can submit the Password change request
 </t>
  </si>
  <si>
    <t xml:space="preserve">Verify if the user can edit Salutation
 </t>
  </si>
  <si>
    <t xml:space="preserve">Verify the Salutation is updated in the Salesforce and selfcare by case creation
 </t>
  </si>
  <si>
    <t xml:space="preserve">Verify the user can see the Firstname
 </t>
  </si>
  <si>
    <t xml:space="preserve">Verify the Firstname is updated in the Salesforce and selfcare by case creation
 </t>
  </si>
  <si>
    <t xml:space="preserve">Verify if the case id is created for Firstname update in Self Care
 </t>
  </si>
  <si>
    <t xml:space="preserve">Verify the user can see the Lastname
 </t>
  </si>
  <si>
    <t xml:space="preserve">Verify the Lastname is updated in the Salesforce and selfcare by case creation
 </t>
  </si>
  <si>
    <t xml:space="preserve">Verify if the case id is created for Lastname update in Self Care
 </t>
  </si>
  <si>
    <t xml:space="preserve">Verify the user can see the EmailID
 </t>
  </si>
  <si>
    <t xml:space="preserve">Verify the user will be notified to change the username for updating the EmailID.
 </t>
  </si>
  <si>
    <t xml:space="preserve">Verify the user can submit the EmailID change request
 </t>
  </si>
  <si>
    <t xml:space="preserve">Verify the user can see the Landline Phone Number
 </t>
  </si>
  <si>
    <t xml:space="preserve">Verify the Landline Phone Number is updated in the Salesforce and selfcare by case creation
 </t>
  </si>
  <si>
    <t xml:space="preserve">Verify the user can see the Mobile Phone Number
 </t>
  </si>
  <si>
    <t xml:space="preserve">Verify the Mobile Phone Number is updated in the Salesforce and selfcare by case creation
 </t>
  </si>
  <si>
    <t xml:space="preserve">Verify the user can see case information of all cases associated to their organization
 </t>
  </si>
  <si>
    <t xml:space="preserve">Verify the user can see case management page
 </t>
  </si>
  <si>
    <t xml:space="preserve">Verify the user can see individual case information
 </t>
  </si>
  <si>
    <t xml:space="preserve">Verify the user can raise a support request
 </t>
  </si>
  <si>
    <t xml:space="preserve">Verify the user can see case number, case record type, case type, status of case, date of case raised, date of the latest change in the case listing page and case details page
 </t>
  </si>
  <si>
    <t xml:space="preserve">Verify the default view is based on latest create date as the sort order in the case page
 </t>
  </si>
  <si>
    <t xml:space="preserve">Verify the user can see summary details of support request in the 360 View
 </t>
  </si>
  <si>
    <t xml:space="preserve">Verify the user can select the location or multiple locations
 </t>
  </si>
  <si>
    <t xml:space="preserve">Verify the user can see their name and email address
 </t>
  </si>
  <si>
    <t xml:space="preserve">Verify the Admin user functionalities after deactivating  a account through IAM
 </t>
  </si>
  <si>
    <t xml:space="preserve">Verify the case Creation date is returned from salesforce by createCase API when the case is created in selfcare
 </t>
  </si>
  <si>
    <t>The user should be able to Track the case in assisted care</t>
  </si>
  <si>
    <t>SCB2BPE_TC_0013_Feature: SC (15) Change / Update Payment Method online</t>
  </si>
  <si>
    <t>Verify whether the user can able to cancel existing SEPA mandate</t>
  </si>
  <si>
    <t>Edit the payment method for the customer from SEPA to Selfpay</t>
  </si>
  <si>
    <t>Payment method for the customer should be changed from SEPA to Selfpay</t>
  </si>
  <si>
    <t>Click next</t>
  </si>
  <si>
    <t>User should be able to click the next</t>
  </si>
  <si>
    <t xml:space="preserve">Selfpay payment request is created </t>
  </si>
  <si>
    <t xml:space="preserve">Selfpay payment request should be created </t>
  </si>
  <si>
    <t>SCB2BPE_TC_0014_Feature: SC (15) Change / Update Payment Method online</t>
  </si>
  <si>
    <t>Selfpay payment request is created with caseid</t>
  </si>
  <si>
    <t>Selfpay payment request should be created with caseid</t>
  </si>
  <si>
    <t>SCB2BPE_TC_0015_Feature: SC (15) Change / Update Payment Method online</t>
  </si>
  <si>
    <t>Edit the payment method of the for a customer from SEPA to selfpay</t>
  </si>
  <si>
    <t>SCB2BPE_TC_0016_Feature: SC (15) Change / Update Payment Method online</t>
  </si>
  <si>
    <t>Verify the ON/OFF Setting used in salesforce for companies to use the change / update payment method online service for Direct debit to self pay
Browser:</t>
  </si>
  <si>
    <t xml:space="preserve">Verify the ON/OFF Setting used in salesforce for companies to use the change / update payment method online service for self pay to SEPA
 </t>
  </si>
  <si>
    <t>An error response should be displayed</t>
  </si>
  <si>
    <t>Provide the Invalid IBAN and validate</t>
  </si>
  <si>
    <t>Provide the Invalid BIC number and validate</t>
  </si>
  <si>
    <t>Edit the Bank details of SEPA</t>
  </si>
  <si>
    <t>Bank details should be editable</t>
  </si>
  <si>
    <t>Verify the user can track the case  in assisted care</t>
  </si>
  <si>
    <t>SCB2BPE_TC_0017_Feature: SC (15) Change / Update Payment Method online</t>
  </si>
  <si>
    <t>SCB2BPE_TC_0018_Feature: SC (15) Change / Update Payment Method online</t>
  </si>
  <si>
    <t>SCB2BPE_TC_0019_Feature: SC (15) Change / Update Payment Method online</t>
  </si>
  <si>
    <t>SCB2BPE_TC_0020_Feature: SC (15) Change / Update Payment Method online</t>
  </si>
  <si>
    <t>SCB2BPE_TC_0021_Feature: SC (15) Change / Update Payment Method online</t>
  </si>
  <si>
    <t>SCB2BPE_TC_0022_Feature: SC (15) Change / Update Payment Method online</t>
  </si>
  <si>
    <t>case number details to track case and email notification information should be displayed</t>
  </si>
  <si>
    <t>Case number is returned from DEP using the createCase  API</t>
  </si>
  <si>
    <t xml:space="preserve">Verify the system must generate a SEPA mandate after changing the bank details in Direct debit 
 </t>
  </si>
  <si>
    <t xml:space="preserve">Verify the user can download pre-populated SEPA mandate after changing the bank details in Direct debit 
 </t>
  </si>
  <si>
    <t xml:space="preserve">Verify the user must print and sign SEPA mandate after changing the bank details in Direct debit  
 </t>
  </si>
  <si>
    <t xml:space="preserve">Verify the user will be shown details of what will happen next after changing the bank details in Direct debit  
 </t>
  </si>
  <si>
    <t>SCB2BPE_TC_0020_Change / Update business address</t>
  </si>
  <si>
    <t>Login to selfcare portal and is on the 360 dashboard view</t>
  </si>
  <si>
    <t>User should be login to selfcare portal and is on the 360 dashboard view</t>
  </si>
  <si>
    <t>Business address change request should be raised as a case</t>
  </si>
  <si>
    <t>Verify the case is tracked and closed</t>
  </si>
  <si>
    <t xml:space="preserve">Verify the address is changed in selfcare portal </t>
  </si>
  <si>
    <t>Address should be changed in the selfcare portal</t>
  </si>
  <si>
    <t>The case should be tracked and closed after updating the business address in salesforce</t>
  </si>
  <si>
    <t xml:space="preserve">Add missed test cases in SCB2BPE-16 </t>
  </si>
  <si>
    <t>Version 3.0</t>
  </si>
  <si>
    <t>Verify if the user is able to update the existing bank details</t>
  </si>
  <si>
    <t xml:space="preserve">Verify the error response from Tolerant for providing invalid IBAN
 </t>
  </si>
  <si>
    <t xml:space="preserve">Verify the error response from tolerant for providing invalid BIC number
 </t>
  </si>
  <si>
    <t>Verify the payment method of the customer</t>
  </si>
  <si>
    <t>The payment method should be editable from selfpay to Direct debit</t>
  </si>
  <si>
    <t>The payment method should be editable from Direct debit to Selfpay</t>
  </si>
  <si>
    <t xml:space="preserve">Change payment information page should be displayed </t>
  </si>
  <si>
    <t>Verify the IBAN number field</t>
  </si>
  <si>
    <t>Verify the BIC number field</t>
  </si>
  <si>
    <t>BIC number  field should be editable</t>
  </si>
  <si>
    <t>IBAN  field should be editable</t>
  </si>
  <si>
    <t>Verify the validateIBAN API is exposed in Tolerant</t>
  </si>
  <si>
    <t>An error response should be fetched from tolerant</t>
  </si>
  <si>
    <t>Verify the ON/OFF Setting used in salesforce for companies to use the change / update payment method online service for changing bank details in Direct debit
Browser:</t>
  </si>
  <si>
    <t>SCB2BPE_TC_0008_Feature: SC (15) Change / Update Payment Method online</t>
  </si>
  <si>
    <t>SCB2BPE_TC_0023_Feature: SC (15) Change / Update Payment Method online</t>
  </si>
  <si>
    <t>SCB2BPE_TC_0024_Feature: SC (15) Change / Update Payment Method online</t>
  </si>
  <si>
    <t>Verify the ticket is raised automatically and the customer receives a ticket confirmation message for the company name change request.</t>
  </si>
  <si>
    <t>Verify the service locations are returned from and  Elastic API using the getSubscriptions API via the LG Akana Extension</t>
  </si>
  <si>
    <t>Verify if the company name is updated in self care once the case is closed in Salesforce by care agent</t>
  </si>
  <si>
    <t>Verify the ticket is raised automatically and the customer receives a ticket confirmation message for the 'billing address information' change request</t>
  </si>
  <si>
    <t>Verify the Payment Method associated with Billing Account is returned from DEP using the getBillingAccountDetails API via the LG Akana Extension</t>
  </si>
  <si>
    <t>Verify the ticket is raised automatically and the customer receives a ticket confirmation message for the Bank account number change request</t>
  </si>
  <si>
    <t>Verify the ticket confirmation message is sent to the customer via email</t>
  </si>
  <si>
    <t>The ticket confirmation message should be sent to the customer via email</t>
  </si>
  <si>
    <t>Update the company name</t>
  </si>
  <si>
    <t>Company name change Request should be raised and  confirmation page should be displayed</t>
  </si>
  <si>
    <t>Verify the confirmation page</t>
  </si>
  <si>
    <t>Case number and case creation date should be displayed</t>
  </si>
  <si>
    <t>Verify the case is created in salesforce</t>
  </si>
  <si>
    <t>The case should be displayed in the case page</t>
  </si>
  <si>
    <t>The case should be closed by the care agent</t>
  </si>
  <si>
    <t>Verify the case is closed by care agent in the salesforce</t>
  </si>
  <si>
    <t>Navigate to case page in selfcare and verify</t>
  </si>
  <si>
    <t>Verify the company name in the selfcare</t>
  </si>
  <si>
    <t>The new company name should be updated in the selfcare portal</t>
  </si>
  <si>
    <t>Update the HQ address information</t>
  </si>
  <si>
    <t>HQ address information change Request should be raised and  confirmation page should be displayed</t>
  </si>
  <si>
    <t>Verify if the HQ address information is updated in self care once the case is closed in Salesforce by care agent</t>
  </si>
  <si>
    <t>Verify the HQ address information in the selfcare</t>
  </si>
  <si>
    <t>The new HQ address information should be updated in the selfcare portal</t>
  </si>
  <si>
    <t>Verify the list of ServiceAddress Ids for all subscriptions is returned from Elastic API using the getSubscriptionDetails API via the LG Akana Extension</t>
  </si>
  <si>
    <t>Verify the Address Details for all Address Ids is returned from DEP using the getAddressDetails API via the LG Akana Extension</t>
  </si>
  <si>
    <t>Update the billing address information</t>
  </si>
  <si>
    <t>Billing address information change Request should be raised and  confirmation page should be displayed</t>
  </si>
  <si>
    <t>Verify if the billing address information is updated in self care once the case is closed in Salesforce by care agent</t>
  </si>
  <si>
    <t>Verify the Billing address information in the selfcare</t>
  </si>
  <si>
    <t>The new Billing address information should be updated in the selfcare portal</t>
  </si>
  <si>
    <t>Update the payment method</t>
  </si>
  <si>
    <t>Payment method change Request should be raised and  confirmation page should be displayed</t>
  </si>
  <si>
    <t>The newly created case should be displayed in the case page</t>
  </si>
  <si>
    <t>Case number and case creation date should be displayed in the confirmation page</t>
  </si>
  <si>
    <t>Verify if the payment method is updated in self care once the case is closed in Salesforce by care agent</t>
  </si>
  <si>
    <t>Verify the payment method in the selfcare</t>
  </si>
  <si>
    <t>The new payment method should be updated in the selfcare portal</t>
  </si>
  <si>
    <t>Update the bank account number</t>
  </si>
  <si>
    <t>bank account number change Request should be raised and  confirmation page should be displayed</t>
  </si>
  <si>
    <t>Verify if the bank account number is updated in self care once the case is closed in Salesforce by care agent</t>
  </si>
  <si>
    <t>Verify the bank account number in the selfcare</t>
  </si>
  <si>
    <t>The new bank account number should be updated in the selfcare portal</t>
  </si>
  <si>
    <t>A case should be created in salesforce for the company name change</t>
  </si>
  <si>
    <t>Login to selfcare portal and navigate to business profile page</t>
  </si>
  <si>
    <t>Business profile page should be displayed</t>
  </si>
  <si>
    <t>A case should be created in salesforce for changing the billing address information</t>
  </si>
  <si>
    <t>SCB2BPE_TC_0020_Business Information</t>
  </si>
  <si>
    <t>SCB2BPE_TC_0021_Business Information</t>
  </si>
  <si>
    <t>SCB2BPE_TC_0022_Business Information</t>
  </si>
  <si>
    <t>SCB2BPE_TC_0023_Business Information</t>
  </si>
  <si>
    <t xml:space="preserve">Verify the user can raise a support request for Technical case record type
 </t>
  </si>
  <si>
    <t>Select the case record type as Technical from the pick list in the raise query page</t>
  </si>
  <si>
    <t xml:space="preserve">Verify the user can select the 'service down' as case type from pick list
 </t>
  </si>
  <si>
    <t>Select the case type as 'service down' from the pick list in the raise query page</t>
  </si>
  <si>
    <t>Case type should be successfully selected as 'service down'</t>
  </si>
  <si>
    <t xml:space="preserve">Verify the user can select the  service affected as Damaged Device
 </t>
  </si>
  <si>
    <t>Damaged device should be selected from the drop down</t>
  </si>
  <si>
    <t xml:space="preserve">Verify the user can select the 'Technical'  as case record type from pick list 
 </t>
  </si>
  <si>
    <t xml:space="preserve">Validate the submit button in the raise query page for technical case record type
 </t>
  </si>
  <si>
    <t xml:space="preserve">Verify the User can enter additional information regarding the support request for technical case record type
 </t>
  </si>
  <si>
    <t xml:space="preserve">Verify the user can select the location or multiple locations for technical case record type
 </t>
  </si>
  <si>
    <t>Select the case record type as SLA Breach from the pick list in the raise query page</t>
  </si>
  <si>
    <t>Case Record type should be successfully selected as SLA Breach</t>
  </si>
  <si>
    <t>Select the valid case type from the pick list in the raise query page</t>
  </si>
  <si>
    <t>Case type should be successfully selected from the pick list</t>
  </si>
  <si>
    <t>Select the case record type as Service Change from the pick list in the raise query page</t>
  </si>
  <si>
    <t>Case Record type should be successfully selected as Service Change</t>
  </si>
  <si>
    <t xml:space="preserve">Verify the user can raise a support request for 'Service Change' case record type
 </t>
  </si>
  <si>
    <t xml:space="preserve">Verify the user can raise a support request for 'SLA Breach' case record type
 </t>
  </si>
  <si>
    <t xml:space="preserve">Verify the user can raise a support request for 'Mass Outage/ Network incidence' case record type
 </t>
  </si>
  <si>
    <t>Select the case record type as Mass Outage/ Network incidence from the pick list in the raise query page</t>
  </si>
  <si>
    <t>Case Record type should be successfully selected as Mass Outage/ Network incidence</t>
  </si>
  <si>
    <t xml:space="preserve">Verify the user can raise a support request for 'Planned Maintenance' case record type
 </t>
  </si>
  <si>
    <t>Select the case record type as Planned Maintenance from the pick list in the raise query page</t>
  </si>
  <si>
    <t>Case Record type should be successfully selected as Planned Maintenance</t>
  </si>
  <si>
    <t xml:space="preserve">Verify the user can raise a support request for 'Billing Query' case record type
 </t>
  </si>
  <si>
    <t>Select the case record type as Billing Query from the pick list in the raise query page</t>
  </si>
  <si>
    <t>Case Record type should be successfully selected as Billing Query</t>
  </si>
  <si>
    <t xml:space="preserve">Verify the user can raise a support request for 'Online Billing' case record type
 </t>
  </si>
  <si>
    <t>Select the case record type as Online Billing from the pick list in the raise query page</t>
  </si>
  <si>
    <t>Case Record type should be successfully selected as Online Billing</t>
  </si>
  <si>
    <t xml:space="preserve">Verify the user can raise a support request for 'Admin Change' case record type
 </t>
  </si>
  <si>
    <t>Select the case record type as Admin Change from the pick list in the raise query page</t>
  </si>
  <si>
    <t>Case Record type should be successfully selected as Admin Change</t>
  </si>
  <si>
    <t xml:space="preserve">Verify the user can raise a support request for 'General Query' case record type
 </t>
  </si>
  <si>
    <t>Select the case record type as General Query from the pick list in the raise query page</t>
  </si>
  <si>
    <t>Case Record type should be successfully selected as General Query</t>
  </si>
  <si>
    <t xml:space="preserve">Verify the user can raise a support request for 'Complaint' case record type
 </t>
  </si>
  <si>
    <t>Select the case record type as Complaint from the pick list in the raise query page</t>
  </si>
  <si>
    <t>Case Record type should be successfully selected as Complaint</t>
  </si>
  <si>
    <t>Verify the Case Record Type is returned from DEP by GetMetaData API when the case is created in selfcare</t>
  </si>
  <si>
    <t>Validate if the Case Record Type is returned from DEP by GetMetaData API</t>
  </si>
  <si>
    <t>Verify the Location is returned from Elastic API by getSubscriptions API when the case is created in selfcare</t>
  </si>
  <si>
    <t>Verify the services is returned from Elastic API by getSubscriptions API when the case is created in selfcare</t>
  </si>
  <si>
    <t>Validate if the services is returned from Elastic API by getSubscriptions API</t>
  </si>
  <si>
    <t>Validate if the Location of services is returned from Elastic API by getSubscriptions API</t>
  </si>
  <si>
    <t xml:space="preserve">Verify the case ID is returned from salesforce by createcase API when the case is created in selfcare
 </t>
  </si>
  <si>
    <t xml:space="preserve">API response contains the Location of services </t>
  </si>
  <si>
    <t>Case Record type should be successfully selected as Technical</t>
  </si>
  <si>
    <t xml:space="preserve">Verify the confirmation page that case has been submitted for technical case record type
 </t>
  </si>
  <si>
    <t xml:space="preserve">Verify the user receives confirmation email and a link to track case online for technical case record type
 </t>
  </si>
  <si>
    <t>Verify the case Creation date in the confirmation page</t>
  </si>
  <si>
    <t>SCB2BPE_TC_0004_Feature: SC (40) Raise a support request online</t>
  </si>
  <si>
    <t>SCB2BPE_TC_0006_Feature: SC (40) Raise a support request online</t>
  </si>
  <si>
    <t>SCB2BPE_TC_0008_Feature: SC (40) Raise a support request online</t>
  </si>
  <si>
    <t>SCB2BPE_TC_0010_Feature: SC (40) Raise a support request online</t>
  </si>
  <si>
    <t>SCB2BPE_TC_0020_Feature: SC (40) Raise a support request online</t>
  </si>
  <si>
    <t>SCB2BPE_TC_0021_Feature: SC (40) Raise a support request online</t>
  </si>
  <si>
    <t>SCB2BPE_TC_0022_Feature: SC (40) Raise a support request online</t>
  </si>
  <si>
    <t>SCB2BPE_TC_0023_Feature: SC (40) Raise a support request online</t>
  </si>
  <si>
    <t>SCB2BPE_TC_0024_Feature: SC (40) Raise a support request online</t>
  </si>
  <si>
    <t>SCB2BPE_TC_0025_Feature: SC (40) Raise a support request online</t>
  </si>
  <si>
    <t>SCB2BPE_TC_0026_Feature: SC (40) Raise a support request online</t>
  </si>
  <si>
    <t>SCB2BPE_TC_0027_Feature: SC (40) Raise a support request online</t>
  </si>
  <si>
    <t>SCB2BPE_TC_0028_Feature: SC (40) Raise a support request online</t>
  </si>
  <si>
    <t>Verify the error response from topas when invalid address is provided</t>
  </si>
  <si>
    <t>Provide the invalid address and click on continue</t>
  </si>
  <si>
    <t>Error response from topas should be displayed when invalid address is provided</t>
  </si>
  <si>
    <t xml:space="preserve">Check if the user is able to enter the valid street,number,postal code,city,country in new address details </t>
  </si>
  <si>
    <t xml:space="preserve">User should be able to enter the valid street,number,postal code,city,country in new address details </t>
  </si>
  <si>
    <t>Verify the confirmation email is triggered to the respective user's email address for address change</t>
  </si>
  <si>
    <t>Check if the email is triggered to the respective user's email address</t>
  </si>
  <si>
    <t>Email should be triggered to the respective user's email address</t>
  </si>
  <si>
    <t>Ticket should be submitted for address change and case should be created in salesforce</t>
  </si>
  <si>
    <t xml:space="preserve">Verify the newly created case in selfcare </t>
  </si>
  <si>
    <t>Case should be created in selfcare for address change and it should be displayed in the case management page</t>
  </si>
  <si>
    <t>Verify the case is closed and the new address is updated in the salesforce and selfcare portal</t>
  </si>
  <si>
    <t>Change the business address of the user by raising a request</t>
  </si>
  <si>
    <t>Check if the change address page is displayed with existing address information and  fields to enter the new address information and date for change</t>
  </si>
  <si>
    <t>Verify if the user is able to update the payment method from Self pay to Direct debit in company profile page</t>
  </si>
  <si>
    <t>Verify the case is closed and the payment method is updated from Self pay to Direct debit in the salesforce and selfcare portal</t>
  </si>
  <si>
    <t>Update the payment method from Self pay to Direct debit in company profile page</t>
  </si>
  <si>
    <t>Payment method from Self pay to Direct debit in company profile page should be updated</t>
  </si>
  <si>
    <t xml:space="preserve">Verify whether the case is created </t>
  </si>
  <si>
    <t xml:space="preserve">Case should be created </t>
  </si>
  <si>
    <t>Verify the case is closed and the payment method is updated in the salesforce and selfcare portal</t>
  </si>
  <si>
    <t>Case should be closed and the payment method is updated in the salesforce and selfcare portal</t>
  </si>
  <si>
    <r>
      <rPr>
        <sz val="11"/>
        <color theme="1"/>
        <rFont val="Calibri"/>
        <family val="2"/>
        <scheme val="minor"/>
      </rPr>
      <t>Verify if the user is able to update the payment method from</t>
    </r>
    <r>
      <rPr>
        <b/>
        <sz val="11"/>
        <color theme="1"/>
        <rFont val="Calibri"/>
        <family val="2"/>
        <scheme val="minor"/>
      </rPr>
      <t xml:space="preserve"> Direct debit to Selfpay</t>
    </r>
    <r>
      <rPr>
        <sz val="11"/>
        <color theme="1"/>
        <rFont val="Calibri"/>
        <family val="2"/>
        <scheme val="minor"/>
      </rPr>
      <t xml:space="preserve"> in company profile page</t>
    </r>
  </si>
  <si>
    <t>Verify the case is closed and the payment method is updated from Direct debit to Selfpay in the salesforce and selfcare portal</t>
  </si>
  <si>
    <t>Update the payment method from Direct debit to Selfpay in company profile page</t>
  </si>
  <si>
    <t>Payment method from Direct debit to Selfpay in company profile page should be updated</t>
  </si>
  <si>
    <t>Verify the case is created after submitting request for changing bank details like IBAN number</t>
  </si>
  <si>
    <t>Case should be created after submitting request for changing bank details like IBAN number</t>
  </si>
  <si>
    <t>Verify the case is closed and the bank details like IBAN number is updated in the salesforce and selfcare portal</t>
  </si>
  <si>
    <t>Update the existing bank details</t>
  </si>
  <si>
    <t>Existing bank details should be updated</t>
  </si>
  <si>
    <t>Verify whether the case is created after submitting request for changing bank details like IBAN number</t>
  </si>
  <si>
    <t>Case should be closed and the bank details like IBAN number is updated in the salesforce and selfcare portal</t>
  </si>
  <si>
    <t>Verify the case is created after submitting request for changing bank details like BIC number</t>
  </si>
  <si>
    <t>Case should be created after submitting request for changing bank details like BIC number</t>
  </si>
  <si>
    <t>Verify the case is closed and the bank details like BIC number is updated in the salesforce and selfcare portal</t>
  </si>
  <si>
    <t>Verify whether the case is created after submitting request for changing bank details like BIC number</t>
  </si>
  <si>
    <t>Case should be closed and the bank details like BIC number is updated in the salesforce and selfcare portal</t>
  </si>
  <si>
    <t>SCB2BPE_TC_0026_Feature: SC (15) Change / Update Payment Method online</t>
  </si>
  <si>
    <t>SCB2BPE_TC_0027_Feature: SC (15) Change / Update Payment Method online</t>
  </si>
  <si>
    <t>SCB2BPE_TC_0028_Feature: SC (15) Change / Update Payment Method online</t>
  </si>
  <si>
    <t>SCB2BPE_TC_0029_Feature: SC (15) Change / Update Payment Method online</t>
  </si>
  <si>
    <t>SCB2BPE_TC_0030_Feature: SC (15) Change / Update Payment Method online</t>
  </si>
  <si>
    <t>SCB2BPE_TC_0031_Feature: SC (15) Change / Update Payment Method online</t>
  </si>
  <si>
    <t>SCB2BPE_TC_0032_Feature: SC (15) Change / Update Payment Method online</t>
  </si>
  <si>
    <t>Validate if the Case number, Service type, Case Type,Case Creation date , Last Updated Date, Case Status is returned by selfcare using the " getCases "API</t>
  </si>
  <si>
    <t>Case number, Service type, Case Type,Case Creation date , Last Updated Date, Case Status should be returned by selfcare using the " getCases "API</t>
  </si>
  <si>
    <t>SCB2BPE_TC_0024_Business Information</t>
  </si>
  <si>
    <t>SCB2BPE_TC_0025_Business Information</t>
  </si>
  <si>
    <t>SCB2BPE_TC_0026_Business Information</t>
  </si>
  <si>
    <t>SCB2BPE_TC_0027_Business Information</t>
  </si>
  <si>
    <t>SCB2BPE_TC_0028_Business Information</t>
  </si>
  <si>
    <t>SCB2BPE_TC_0029_Business Information</t>
  </si>
  <si>
    <t>SCB2BPE_TC_0030_Business Information</t>
  </si>
  <si>
    <t>SCB2BPE_TC_0031_Business Information</t>
  </si>
  <si>
    <t>SCB2BPE_TC_0032_Business Information</t>
  </si>
  <si>
    <t>SCB2BPE_TC_0033_Business Information</t>
  </si>
  <si>
    <t>SCB2BPE_TC_0034_Business Information</t>
  </si>
  <si>
    <t>SCB2BPE_TC_0035_Business Information</t>
  </si>
  <si>
    <t>SCB2BPE_TC_0036_Business Information</t>
  </si>
  <si>
    <t>SCB2BPE_TC_0037_Business Information</t>
  </si>
  <si>
    <t>SCB2BPE_TC_0038_Business Information</t>
  </si>
  <si>
    <t>SCB2BPE_TC_0039_Business Information</t>
  </si>
  <si>
    <t>SCB2BPE_TC_0040_Business Information</t>
  </si>
  <si>
    <t>SCB2BPE_TC_0041_Business Information</t>
  </si>
  <si>
    <t>SCB2BPE_TC_0042_Business Information</t>
  </si>
  <si>
    <t>SCB2BPE_TC_0043_Business Information</t>
  </si>
  <si>
    <t>SCB2BPE_TC_0044_Business Information</t>
  </si>
  <si>
    <t>SCB2BPE_TC_0045_Business Information</t>
  </si>
  <si>
    <t>SCB2BPE_TC_0046_Business Information</t>
  </si>
  <si>
    <t>SCB2BPE_TC_0047_Business Information</t>
  </si>
  <si>
    <t>SCB2BPE_TC_0048_Business Information</t>
  </si>
  <si>
    <t>SCB2BPE_TC_0049_Business Information</t>
  </si>
  <si>
    <t>SCB2BPE_TC_0050_Business Information</t>
  </si>
  <si>
    <t>SCB2BPE_TC_0051_Business Information</t>
  </si>
  <si>
    <t>SCB2BPE_TC_0052_Business Information</t>
  </si>
  <si>
    <t>SCB2BPE_TC_0053_Business Information</t>
  </si>
  <si>
    <t>SCB2BPE_TC_0054_Business Information</t>
  </si>
  <si>
    <t>SCB2BPE_TC_0055_Business Information</t>
  </si>
  <si>
    <t>SCB2BPE_TC_0056_Business Information</t>
  </si>
  <si>
    <t>SCB2BPE_TC_0057_Business Information</t>
  </si>
  <si>
    <t>SCB2BPE_TC_0058_Business Information</t>
  </si>
  <si>
    <t>SCB2BPE_TC_0059_Business Information</t>
  </si>
  <si>
    <t>SCB2BPE_TC_0060_Business Information</t>
  </si>
  <si>
    <t>SCB2BPE_TC_0061_Business Information</t>
  </si>
  <si>
    <t>SCB2BPE_TC_0062_Business Information</t>
  </si>
  <si>
    <t>SCB2BPE_TC_0063_Business Information</t>
  </si>
  <si>
    <t>SCB2BPE_TC_0064_Business Information</t>
  </si>
  <si>
    <t>SCB2BPE_TC_0065_Business Information</t>
  </si>
  <si>
    <t>SCB2BPE_TC_0066_Business Information</t>
  </si>
  <si>
    <t>SCB2BPE_TC_0067_Business Information</t>
  </si>
  <si>
    <t>SCB2BPE_TC_0068_Business Information</t>
  </si>
  <si>
    <t>SCB2BPE_TC_0069_Business Information</t>
  </si>
  <si>
    <t>SCB2BPE_TC_0070_Business Information</t>
  </si>
  <si>
    <t>SCB2BPE_TC_0071_Business Information</t>
  </si>
  <si>
    <t>SCB2BPE_TC_0072_Business Information</t>
  </si>
  <si>
    <t>Version 4.0</t>
  </si>
  <si>
    <t xml:space="preserve">• Scb2bpe – 16 – Include Sales force verification. (E2E flow to be validated)
• Scb2bpe – 343 – Few cases to be removed. Email verification steps to be added. E2E flow should be covered.
• Scb2bpe – 6 - Include Sales force verification. (E2E flow to be validated)
• Scb2bpe – 3 – All case record type to be verified
</t>
  </si>
  <si>
    <t xml:space="preserve">Verify if the case id is created for salutation update in Self Care </t>
  </si>
  <si>
    <r>
      <t>Verify if the user is able to update the payment method from</t>
    </r>
    <r>
      <rPr>
        <b/>
        <sz val="11"/>
        <color theme="1"/>
        <rFont val="Calibri"/>
        <family val="2"/>
        <scheme val="minor"/>
      </rPr>
      <t xml:space="preserve"> Direct debit to Selfpay</t>
    </r>
    <r>
      <rPr>
        <sz val="11"/>
        <color theme="1"/>
        <rFont val="Calibri"/>
        <family val="2"/>
        <scheme val="minor"/>
      </rPr>
      <t xml:space="preserve"> in company profile page</t>
    </r>
  </si>
  <si>
    <t>Note</t>
  </si>
  <si>
    <t>Sepa Mandate tcs  needs to be updated once User story is updated</t>
  </si>
  <si>
    <t>Scb2BPE-6</t>
  </si>
  <si>
    <r>
      <t xml:space="preserve">Verify if the </t>
    </r>
    <r>
      <rPr>
        <b/>
        <sz val="11"/>
        <color theme="1"/>
        <rFont val="Calibri"/>
        <family val="2"/>
        <scheme val="minor"/>
      </rPr>
      <t>Admin</t>
    </r>
    <r>
      <rPr>
        <sz val="11"/>
        <color theme="1"/>
        <rFont val="Calibri"/>
        <family val="2"/>
        <scheme val="minor"/>
      </rPr>
      <t xml:space="preserve"> case is created in Salesforce for company name change</t>
    </r>
  </si>
  <si>
    <t>Case record types to be updated</t>
  </si>
  <si>
    <t xml:space="preserve">Verify a case is created in the selfcare by createcase API and followed by the assisted care team to solve the request for selfpay to SEPA
Case record type - Admin Change
Case Type -  Billing Account
 </t>
  </si>
  <si>
    <t>Verify a case is created in the selfcare by createcase API and followed by the assisted care team to solve the SEPA to selfpay request
Case record type - Admin Change
Case Type -  Billing Account</t>
  </si>
  <si>
    <t>Verify the case is created after submitting request for changing bank details like IBAN number
Case record type - Admin Change
Case Type -  Billing Account</t>
  </si>
  <si>
    <t>Verify the case is created after submitting request for changing bank details like BIC number
Case record type - Admin Change
Case Type -  Billing Account</t>
  </si>
  <si>
    <t>Verify a case is created in the selfcare by createcase API and followed by the assisted care team to solve the request for changing the bank details
Case record type - Admin Change
Case Type -  Billing Account</t>
  </si>
  <si>
    <t>Verify the case is created in Salesforce for billing address information change
Case record type - Admin Change
Case Type -  Account</t>
  </si>
  <si>
    <t>Verify the case is created in Salesforce for payment method change
Case record type - Admin Change
Case Type -  Billing Account</t>
  </si>
  <si>
    <t>Verify the case is created in Salesforce for bank account number change
Case record type - Admin Change
Case Type -  Account</t>
  </si>
  <si>
    <t>Verify the case is created and the self Care Portal displays the Case Id in the confirmation message 
Case record type - Admin Change
Case Type -  Account</t>
  </si>
  <si>
    <t>Verify a case is created in the selfcare by createcase API and followed by the assisted care team to solve the request for selfpay to SEPA
Case record type - Admin Change
Case Type -  Billing Account</t>
  </si>
  <si>
    <t>Verify whether the case is created in salesforce
Case record type - Admin
Case type - Billing Account</t>
  </si>
  <si>
    <t>Verify a case is created in the selfcare by createcase API and followed by the assisted care team to solve the SEPA to selfpay request
Case record type - Admin Change
Case type - Billing Account</t>
  </si>
  <si>
    <t>Verify the case is created after submitting request for changing bank details like IBAN number
Case record type - Admin Change
Case type - Billing Account</t>
  </si>
  <si>
    <t>Verify the case is created after submitting request for changing bank details like BIC number
Case record type - Admin Change
Case type - Billing Account</t>
  </si>
  <si>
    <t xml:space="preserve">Verify a case is created in the selfcare by createcase API and followed by the assisted care team to solve the request for changing the bank details
Case record type - Admin Change
Case type - Billing Account
 </t>
  </si>
  <si>
    <t>Verify the case is created and the self Care Portal displays the Case Id in the confirmation message 
Case record type - Admin Change
Case type - Account</t>
  </si>
  <si>
    <t>Version 5.0</t>
  </si>
  <si>
    <t>Verify whether the case is created in salesforce
Case record type - Admin Change
Case Type -  Billing Account</t>
  </si>
  <si>
    <t>Verify the case is created in Salesforce for HQ address information change
Case record type - Admin Change
Case Type -  Account</t>
  </si>
  <si>
    <t>Verify whether the Case number, Service type, Case Type,Case Creation date ,  Last Updated Date, Case Status is returned from DEP using the getCases API via the LG Akana Extension</t>
  </si>
  <si>
    <t>Acceptance Criteria</t>
  </si>
  <si>
    <t>Backend Verification</t>
  </si>
  <si>
    <t>AC 1) user can see case information of all cases associated to their organization. Internal Cases should not be shown
last 5 case
user can select to see all case</t>
  </si>
  <si>
    <t>AC 2) user will be taken to case management page</t>
  </si>
  <si>
    <t>AC 3) upon clicking a particular case user will be take to individual case information</t>
  </si>
  <si>
    <t>AC 4) user can raise a support request</t>
  </si>
  <si>
    <t>AC 5) user would see
case number
case record type
case type
status of case
date of case raised
date of the latest change</t>
  </si>
  <si>
    <t>AC 6) default view should be based on latest create data as the sort order</t>
  </si>
  <si>
    <t>AC 1) User can see summary details of support request in the 360 View</t>
  </si>
  <si>
    <t>AC 2) User can select they want to raise a support request</t>
  </si>
  <si>
    <t xml:space="preserve">AC 3) User can select from pick list case record type </t>
  </si>
  <si>
    <t>AC 4) User can select from pick list case type</t>
  </si>
  <si>
    <t>AC 5) User can select which service is affected</t>
  </si>
  <si>
    <t>AC 6) User can select the location</t>
  </si>
  <si>
    <t>AC 10) User can enter additional information regarding the support request (optional field) max characters 300</t>
  </si>
  <si>
    <t>AC 11) User can submit the problem for resolution</t>
  </si>
  <si>
    <t>AC 12) user sees a confirmation page that case has been submitted
User will case id number
User will see message that support request has been received
user will see summary information of information submitted</t>
  </si>
  <si>
    <t>AC 13) User receives confirmation email with the order number 
email needs to follow brand guidlines and needs to contain information from acceptance criteria</t>
  </si>
  <si>
    <t>AC 15) Following account deactivation through IAM,
Admin user gets restricted read access for 60 days to certain functionalitie and Admin cannot raise any query, incident or case</t>
  </si>
  <si>
    <t>OOB Verification</t>
  </si>
  <si>
    <t>AC 1) Customer admin should be able to see following details on home/welcome screen once he logs in on the administration dashboard:</t>
  </si>
  <si>
    <t>AC 1a) See account details (company name, address, phone, primary contact, account status)</t>
  </si>
  <si>
    <t>AC 1b) See all products and services associated to this customer</t>
  </si>
  <si>
    <t>SCB2BPE-391</t>
  </si>
  <si>
    <t>AC 1) Customer primary/admin or Group Admin users should be able to see all the groups within his customer account</t>
  </si>
  <si>
    <t>AC 2) Customer primary/Admin or Group admin are able to view and edit</t>
  </si>
  <si>
    <t>AC 2b) All users in the group (View only, as add and remove in https://jira.upc.biz/browse/SCB2BPE-471)
Filter by role and/or location</t>
  </si>
  <si>
    <t>AC 3a) All users in the group will be removed from the group and therefore will lose access to the services and membership roles within that group as well</t>
  </si>
  <si>
    <t>AC 2c) Add or remove group Admin user</t>
  </si>
  <si>
    <t>AC 3) Customer Admin/Primary Users should be able to delete a group (group admin is not able to delete group)</t>
  </si>
  <si>
    <t>AC 3d) Services/features in the group ( ONLY customer admin and primary can add and remove services and features to the group)</t>
  </si>
  <si>
    <t>AC 2d) Services/features in the group ( ONLY customer admin and primary can add and remove services and features to the group)</t>
  </si>
  <si>
    <t>AC 1) Create a role in a group.  Includes:
Name of Role
Group
Services and authorizations associated to the role
Only services associated to the group can be added</t>
  </si>
  <si>
    <t>AC 2) View
All the user roles being defined in the selected group
All the services and authorizations associated to a selected role</t>
  </si>
  <si>
    <t xml:space="preserve">AC 3) and AC 4) Assign/remove a service (and the service role) to the role in a group
Assign/remove service or product portal roles representing local roles for local authorization (ex: for dropbox service access, customer should be able to assign different levels of authorizations based on dropbox users (admin, user)) </t>
  </si>
  <si>
    <t>AC 5) Change Name</t>
  </si>
  <si>
    <t>SCB2BPE-392</t>
  </si>
  <si>
    <t>Acceptance criteria</t>
  </si>
  <si>
    <t>OOB</t>
  </si>
  <si>
    <t xml:space="preserve">BSA Doc </t>
  </si>
  <si>
    <t>AC 1 a - User fills out form to change Company Addresses or customer account address
               Addresses
               User can enter new adress with the following fields
               Street
               Number,
               Postal code,
               City,
               Country</t>
  </si>
  <si>
    <t>AC 1 b - user can select a date for when change should be applied, subject to business processing times</t>
  </si>
  <si>
    <t>AC 2 - User can submit ticket for address change</t>
  </si>
  <si>
    <t xml:space="preserve">Backend verification </t>
  </si>
  <si>
    <t xml:space="preserve">Acceptance criteria mapping </t>
  </si>
  <si>
    <t>AC 1 - User can see Avatar</t>
  </si>
  <si>
    <t>AC 2 - User can access their profile page through the avatar</t>
  </si>
  <si>
    <t>3 a -1 - User will be notified upon changing the username that this will also update their contact email</t>
  </si>
  <si>
    <t>3 a -2, 3, 4 - User must enter new email
                        User must re-enter new email
                        User can then submit username change request</t>
  </si>
  <si>
    <t xml:space="preserve">Backend Verification </t>
  </si>
  <si>
    <t>3  b - User can see Password</t>
  </si>
  <si>
    <t>3 b - 1,2,3,4,5 - User can update password
                            User must enter current password
                            User must enter new password
                            User must re-enter password
                            User can then submit password change request</t>
  </si>
  <si>
    <t xml:space="preserve">4 a - User can see
         Salutation (Mandatory)
</t>
  </si>
  <si>
    <t xml:space="preserve">4 b - User can update the folowing via a case creation
         Salutation (Mandatory)
</t>
  </si>
  <si>
    <t>4 c - Upon case submission
         User will see case submission confirmation
         User will see case referance number</t>
  </si>
  <si>
    <t xml:space="preserve">4 a - User can see
First name
</t>
  </si>
  <si>
    <t xml:space="preserve">4 b - User can update the folowing via a case creation
First name
</t>
  </si>
  <si>
    <t>4 c - Upon case submission
user will see case submission confirmation
user will see case referance number</t>
  </si>
  <si>
    <t>4 a - User can see
Last name (Mandatory</t>
  </si>
  <si>
    <t>4 b - User can update the folowing via a case creation
Last name (Mandatory</t>
  </si>
  <si>
    <t>5 - User can see Email adress</t>
  </si>
  <si>
    <t>5 a 1 - User will be notified upon changing the email that this will also update their username</t>
  </si>
  <si>
    <t>5 a - 2, 3, 4 - User must enter new email
                   User must re-enter new email
                   User can then submit username change request</t>
  </si>
  <si>
    <t>5 b - User can see Landline phone number</t>
  </si>
  <si>
    <t>5 b - 1,2 - User can update Landline phone number
                   User must enter new phone number
                   User must re-enter new phone number</t>
  </si>
  <si>
    <t>5 c - User can see Mobile phone number</t>
  </si>
  <si>
    <t>5 c - 1,2 - User can see Mobile phone number
                   User must enter new phone number
                   User must re-enter new phone number</t>
  </si>
  <si>
    <t>AC 1) Company name</t>
  </si>
  <si>
    <t>AC 3) Billing information* TICKET</t>
  </si>
  <si>
    <t>AC 2a) HQ Address - single dress - TICKET</t>
  </si>
  <si>
    <t xml:space="preserve">AC 2b) Service Location Address - can be multiple addresses - NOT EDITABLE
 Service Location Address will be associated with the Company directly and will not vary as per the Billing Account Number. </t>
  </si>
  <si>
    <t>AC 2b) Service Location Address - can be multiple addresses - NOT EDITABLE</t>
  </si>
  <si>
    <t>AC 3a) Can display multiple billing accounts</t>
  </si>
  <si>
    <t>AC 3b) Payment method (SEPA / Self Pay)</t>
  </si>
  <si>
    <t>AC 3c) Billing account number</t>
  </si>
  <si>
    <t>AC 2c) Billing account Address - can be multiple addresses - TICKET</t>
  </si>
  <si>
    <t>BSA Doc</t>
  </si>
  <si>
    <t>Backed Verification</t>
  </si>
  <si>
    <t>Version 6.0</t>
  </si>
  <si>
    <t>Acceptance criteria Update</t>
  </si>
  <si>
    <t>AC 1 a - Self pay change to direct debit</t>
  </si>
  <si>
    <t>AC 1 b  - User must enter new IBAN number (Bank account number)
                 IBAN bank account validation on numbers entered</t>
  </si>
  <si>
    <t>AC 1 c - User must enter new BIC number (bank institute number)
                BIC number validation on numbers entered</t>
  </si>
  <si>
    <t>AC 1 - i,j ,k , l - User would need to agree upon terms and conditions.   
User can submit request for changing bank details
Assisted care case to be opened in salesforce and team to follow process for carrying out this request. This case will also help in tracking the request for legal                purpose if needed
User can track progress in case management</t>
  </si>
  <si>
    <t>AC 1 - m- UMB team can select which companies can use the change / update payment method online service which can be controlled within salesforce by an on / off setting, this setting can be applied at a company level</t>
  </si>
  <si>
    <t>AC 2 - User can cancel existing SEPA mandate</t>
  </si>
  <si>
    <t>AC 2 - a- User can cancel existing SEPA mandate</t>
  </si>
  <si>
    <t>AC 2 b - Case will be create in salesforce</t>
  </si>
  <si>
    <t>AC 2 c , d - Assisted care team will process the request and follow business process
                 User can track process in case management</t>
  </si>
  <si>
    <t>AC 2 e - UMB team can select which companies can use the change / update payment method online service which can be controlled within salesforce by an on / off setting, this setting can be applied at a company level</t>
  </si>
  <si>
    <t>AC 3 a - Direct debit payment update - changing bank details 
                User must enter new bank account holder name</t>
  </si>
  <si>
    <t>AC 3 b - user must enter new IBAN number (Bank account number)
IBAN bank account validation on numbers entered</t>
  </si>
  <si>
    <t>AC 3 c - User must enter new BIC number (bank institute number)
BIC number validation on numbers entered</t>
  </si>
  <si>
    <t>AC 3 - i,j,k,L - User would need to agree upon terms and conditions.   
User can submit request for changing bank details
Assisted care case to be opened in salesforce and team to follow process for carrying out this request. This case will also help in tracking the request for legal purpose if needed
User can track process in case management</t>
  </si>
  <si>
    <t>AC 3 - m -UMB team can select which companies can use the change / update payment method online service which can be controlled within salesforce by an on / off setting, this setting can be applied at a company level</t>
  </si>
  <si>
    <t>User Story</t>
  </si>
  <si>
    <t>Document</t>
  </si>
  <si>
    <t>Section</t>
  </si>
  <si>
    <t>..\General Documents\Requirements\BSA-PR_00004037-SME Self Care v18.docx</t>
  </si>
  <si>
    <t>10.10 SCB2BPE-6 – SC (15) Change / Update business address</t>
  </si>
  <si>
    <t>10.5 SCB2BPE-343 - SC (15) Business Information</t>
  </si>
  <si>
    <t>10.8 SCB2BPE-16 – SC (15) Change / Update Payment Method online</t>
  </si>
  <si>
    <t>10.11 SCB2BPE-55 – SC (21) Online 360 view – Case management</t>
  </si>
  <si>
    <t>10.7 SCB2BPE-3 – SC (40) Raise a support request online</t>
  </si>
  <si>
    <t>Not available</t>
  </si>
  <si>
    <t>-</t>
  </si>
  <si>
    <t xml:space="preserve">User story </t>
  </si>
  <si>
    <t xml:space="preserve">Not in scope </t>
  </si>
  <si>
    <t>Not in scope for Drop 1</t>
  </si>
  <si>
    <t xml:space="preserve">SCB2BPE-388 </t>
  </si>
  <si>
    <t>Verify user can see My cases in 360 Dashboard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</si>
</sst>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sz val="11"/>
      <color rgb="FFFF0000"/>
      <name val="Calibri"/>
      <family val="2"/>
      <scheme val="minor"/>
    </font>
    <font>
      <sz val="11"/>
      <name val="Calibri"/>
      <family val="2"/>
      <scheme val="minor"/>
    </font>
    <font>
      <sz val="11"/>
      <color rgb="FF333333"/>
      <name val="Arial"/>
      <family val="2"/>
    </font>
  </fonts>
  <fills count="6">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83">
    <xf numFmtId="0" fontId="0" fillId="0" borderId="0" xfId="0"/>
    <xf numFmtId="0" fontId="0" fillId="0" borderId="1" xfId="0" applyBorder="1" applyAlignment="1">
      <alignment vertical="center" wrapText="1"/>
    </xf>
    <xf numFmtId="0" fontId="0" fillId="0" borderId="1" xfId="0" applyBorder="1" applyAlignment="1">
      <alignment wrapText="1"/>
    </xf>
    <xf numFmtId="0" fontId="0" fillId="0" borderId="1" xfId="0" applyFill="1" applyBorder="1" applyAlignment="1">
      <alignment wrapText="1"/>
    </xf>
    <xf numFmtId="0" fontId="0" fillId="0" borderId="1" xfId="0" applyFill="1" applyBorder="1" applyAlignment="1">
      <alignment vertical="center" wrapText="1"/>
    </xf>
    <xf numFmtId="0" fontId="0" fillId="0" borderId="1" xfId="0" applyBorder="1" applyAlignment="1">
      <alignment horizontal="left" vertical="top" wrapText="1"/>
    </xf>
    <xf numFmtId="0" fontId="0" fillId="0" borderId="1" xfId="0" applyFill="1" applyBorder="1" applyAlignment="1"/>
    <xf numFmtId="0" fontId="0" fillId="0" borderId="1" xfId="0" applyFill="1" applyBorder="1" applyAlignment="1">
      <alignment horizontal="left" vertical="top" wrapText="1"/>
    </xf>
    <xf numFmtId="0" fontId="0" fillId="0" borderId="1" xfId="0" applyFill="1" applyBorder="1" applyAlignment="1">
      <alignment horizontal="left" vertical="top"/>
    </xf>
    <xf numFmtId="0" fontId="3" fillId="0" borderId="1" xfId="0" applyFont="1" applyFill="1" applyBorder="1" applyAlignment="1">
      <alignment horizontal="left" vertical="top"/>
    </xf>
    <xf numFmtId="0" fontId="1" fillId="2" borderId="1" xfId="0" applyFont="1" applyFill="1" applyBorder="1" applyAlignment="1">
      <alignment wrapText="1"/>
    </xf>
    <xf numFmtId="0" fontId="2" fillId="0" borderId="1" xfId="1" applyBorder="1" applyAlignment="1">
      <alignment horizontal="left" vertical="top" wrapText="1"/>
    </xf>
    <xf numFmtId="0" fontId="1" fillId="2" borderId="1" xfId="0" applyFont="1" applyFill="1" applyBorder="1" applyAlignment="1">
      <alignment horizontal="center"/>
    </xf>
    <xf numFmtId="0" fontId="0" fillId="0" borderId="0" xfId="0" applyFont="1" applyAlignment="1">
      <alignment vertical="top"/>
    </xf>
    <xf numFmtId="0" fontId="0" fillId="0" borderId="1" xfId="0" applyFont="1" applyBorder="1" applyAlignment="1">
      <alignment vertical="top"/>
    </xf>
    <xf numFmtId="0" fontId="0" fillId="0" borderId="1" xfId="0" applyFont="1" applyFill="1" applyBorder="1" applyAlignment="1">
      <alignment vertical="top"/>
    </xf>
    <xf numFmtId="0" fontId="0" fillId="0" borderId="1" xfId="0" applyFont="1" applyFill="1" applyBorder="1" applyAlignment="1">
      <alignment vertical="top" wrapText="1"/>
    </xf>
    <xf numFmtId="0" fontId="0" fillId="0" borderId="1" xfId="0" applyBorder="1" applyAlignment="1">
      <alignment vertical="top"/>
    </xf>
    <xf numFmtId="0" fontId="3" fillId="0" borderId="1" xfId="0" applyFont="1" applyFill="1" applyBorder="1" applyAlignment="1">
      <alignment vertical="top"/>
    </xf>
    <xf numFmtId="0" fontId="0" fillId="0" borderId="0" xfId="0" applyFont="1" applyBorder="1" applyAlignment="1">
      <alignment vertical="top"/>
    </xf>
    <xf numFmtId="0" fontId="5" fillId="0" borderId="1" xfId="0" applyFont="1" applyBorder="1" applyAlignment="1">
      <alignment vertical="center" wrapText="1"/>
    </xf>
    <xf numFmtId="0" fontId="0" fillId="0" borderId="1" xfId="0" applyBorder="1" applyAlignment="1"/>
    <xf numFmtId="0" fontId="4" fillId="0" borderId="1" xfId="0" applyFont="1" applyFill="1" applyBorder="1" applyAlignment="1">
      <alignment wrapText="1"/>
    </xf>
    <xf numFmtId="0" fontId="0" fillId="0" borderId="1" xfId="0" applyBorder="1" applyAlignment="1">
      <alignment horizontal="left" vertical="top"/>
    </xf>
    <xf numFmtId="0" fontId="0" fillId="0" borderId="0" xfId="0" applyAlignment="1">
      <alignment wrapText="1"/>
    </xf>
    <xf numFmtId="0" fontId="0" fillId="0" borderId="1" xfId="0" applyFont="1" applyBorder="1" applyAlignment="1">
      <alignment vertical="top" wrapText="1"/>
    </xf>
    <xf numFmtId="0" fontId="0" fillId="0" borderId="0" xfId="0" applyFont="1" applyAlignment="1">
      <alignment vertical="top" wrapText="1"/>
    </xf>
    <xf numFmtId="0" fontId="1" fillId="2" borderId="1" xfId="0" applyFont="1" applyFill="1" applyBorder="1" applyAlignment="1">
      <alignment horizontal="left" wrapText="1"/>
    </xf>
    <xf numFmtId="0" fontId="0" fillId="0" borderId="1" xfId="0" applyBorder="1" applyAlignment="1">
      <alignment horizontal="left" vertical="center" wrapText="1"/>
    </xf>
    <xf numFmtId="0" fontId="0" fillId="0" borderId="0" xfId="0" applyAlignment="1">
      <alignment horizontal="left"/>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top" wrapText="1"/>
    </xf>
    <xf numFmtId="0" fontId="0" fillId="0" borderId="1" xfId="0" applyBorder="1"/>
    <xf numFmtId="0" fontId="1" fillId="2" borderId="1" xfId="0" applyFont="1" applyFill="1" applyBorder="1" applyAlignment="1">
      <alignment vertical="top"/>
    </xf>
    <xf numFmtId="0" fontId="1" fillId="2" borderId="1" xfId="0" applyFont="1" applyFill="1" applyBorder="1" applyAlignment="1">
      <alignment vertical="top" wrapText="1"/>
    </xf>
    <xf numFmtId="0" fontId="1" fillId="0" borderId="0" xfId="0" applyFont="1" applyAlignment="1">
      <alignment vertical="top"/>
    </xf>
    <xf numFmtId="0" fontId="0" fillId="0" borderId="1" xfId="0" applyBorder="1" applyAlignment="1">
      <alignment horizontal="left" wrapText="1"/>
    </xf>
    <xf numFmtId="0" fontId="0" fillId="0" borderId="1" xfId="0" applyFill="1" applyBorder="1" applyAlignment="1">
      <alignment horizontal="left" wrapText="1"/>
    </xf>
    <xf numFmtId="0" fontId="0" fillId="0" borderId="1" xfId="0" applyFill="1" applyBorder="1" applyAlignment="1">
      <alignment horizontal="left"/>
    </xf>
    <xf numFmtId="0" fontId="2" fillId="0" borderId="1" xfId="1" applyBorder="1" applyAlignment="1">
      <alignment vertical="center" wrapText="1"/>
    </xf>
    <xf numFmtId="0" fontId="0" fillId="0" borderId="0" xfId="0" applyAlignment="1"/>
    <xf numFmtId="0" fontId="2" fillId="0" borderId="0" xfId="1" applyAlignment="1">
      <alignment horizontal="left" vertical="center" wrapText="1"/>
    </xf>
    <xf numFmtId="0" fontId="2" fillId="0" borderId="1" xfId="1" applyBorder="1" applyAlignment="1">
      <alignment horizontal="left" vertical="center" wrapText="1"/>
    </xf>
    <xf numFmtId="0" fontId="0" fillId="0" borderId="1" xfId="0" applyFill="1" applyBorder="1" applyAlignment="1">
      <alignment vertical="top" wrapText="1"/>
    </xf>
    <xf numFmtId="0" fontId="2" fillId="0" borderId="1" xfId="1" applyBorder="1" applyAlignment="1">
      <alignment vertical="top" wrapText="1"/>
    </xf>
    <xf numFmtId="0" fontId="0" fillId="0" borderId="1" xfId="0" applyFill="1" applyBorder="1" applyAlignment="1">
      <alignment vertical="top"/>
    </xf>
    <xf numFmtId="0" fontId="1" fillId="2" borderId="1" xfId="0" applyFont="1" applyFill="1" applyBorder="1" applyAlignment="1">
      <alignment horizontal="left" vertical="top"/>
    </xf>
    <xf numFmtId="0" fontId="2" fillId="0" borderId="0" xfId="1" applyAlignment="1">
      <alignment horizontal="left" vertical="top"/>
    </xf>
    <xf numFmtId="0" fontId="0" fillId="0" borderId="1" xfId="0" applyFont="1" applyBorder="1" applyAlignment="1">
      <alignment horizontal="left" vertical="top"/>
    </xf>
    <xf numFmtId="0" fontId="2" fillId="0" borderId="0" xfId="1" applyFont="1" applyAlignment="1">
      <alignment horizontal="left" vertical="top"/>
    </xf>
    <xf numFmtId="0" fontId="0" fillId="0" borderId="1" xfId="0" applyFont="1" applyFill="1" applyBorder="1" applyAlignment="1">
      <alignment horizontal="left" vertical="top"/>
    </xf>
    <xf numFmtId="0" fontId="0" fillId="0" borderId="0" xfId="0" applyFont="1" applyBorder="1" applyAlignment="1">
      <alignment horizontal="left" vertical="top"/>
    </xf>
    <xf numFmtId="0" fontId="0" fillId="0" borderId="0" xfId="0" applyFont="1" applyAlignment="1">
      <alignment horizontal="left" vertical="top"/>
    </xf>
    <xf numFmtId="0" fontId="4" fillId="0" borderId="1" xfId="0" applyFont="1" applyBorder="1" applyAlignment="1">
      <alignment horizontal="left" vertical="top" wrapText="1"/>
    </xf>
    <xf numFmtId="0" fontId="4" fillId="0" borderId="1" xfId="0" applyFont="1" applyFill="1" applyBorder="1" applyAlignment="1">
      <alignment horizontal="left" vertical="top"/>
    </xf>
    <xf numFmtId="0" fontId="4" fillId="0" borderId="1" xfId="0" applyFont="1" applyBorder="1" applyAlignment="1">
      <alignment vertical="center" wrapText="1"/>
    </xf>
    <xf numFmtId="0" fontId="0" fillId="0" borderId="1" xfId="0" applyBorder="1" applyAlignment="1">
      <alignment vertical="top" wrapText="1"/>
    </xf>
    <xf numFmtId="0" fontId="4" fillId="0" borderId="1" xfId="0" applyFont="1" applyFill="1" applyBorder="1" applyAlignment="1">
      <alignment vertical="center" wrapText="1"/>
    </xf>
    <xf numFmtId="0" fontId="0" fillId="0" borderId="0" xfId="0" applyAlignment="1">
      <alignment horizontal="left" vertical="top"/>
    </xf>
    <xf numFmtId="0" fontId="2" fillId="0" borderId="1" xfId="1" applyBorder="1" applyAlignment="1">
      <alignment horizontal="left" vertical="top"/>
    </xf>
    <xf numFmtId="0" fontId="4" fillId="0" borderId="1" xfId="0" applyFont="1" applyBorder="1" applyAlignment="1">
      <alignment horizontal="left" vertical="top"/>
    </xf>
    <xf numFmtId="0" fontId="0" fillId="0" borderId="0" xfId="0" applyBorder="1" applyAlignment="1">
      <alignment horizontal="left" vertical="top"/>
    </xf>
    <xf numFmtId="0" fontId="0" fillId="0" borderId="1" xfId="0" applyFont="1" applyBorder="1" applyAlignment="1">
      <alignment horizontal="left" vertical="top" wrapText="1"/>
    </xf>
    <xf numFmtId="0" fontId="0" fillId="0" borderId="1" xfId="0" applyFont="1" applyBorder="1" applyAlignment="1">
      <alignment vertical="center" wrapText="1"/>
    </xf>
    <xf numFmtId="0" fontId="0" fillId="3" borderId="1" xfId="0" applyFill="1" applyBorder="1" applyAlignment="1">
      <alignment vertical="top"/>
    </xf>
    <xf numFmtId="0" fontId="0" fillId="3" borderId="1" xfId="0" applyFill="1" applyBorder="1" applyAlignment="1">
      <alignment vertical="center" wrapText="1"/>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3" borderId="0" xfId="0" applyFill="1"/>
    <xf numFmtId="0" fontId="0" fillId="3" borderId="1" xfId="0" applyFont="1" applyFill="1" applyBorder="1" applyAlignment="1">
      <alignment horizontal="left" vertical="top"/>
    </xf>
    <xf numFmtId="0" fontId="1" fillId="3" borderId="1" xfId="0" applyFont="1" applyFill="1" applyBorder="1" applyAlignment="1">
      <alignment horizontal="left" vertical="top"/>
    </xf>
    <xf numFmtId="0" fontId="0" fillId="4" borderId="0" xfId="0" applyFill="1"/>
    <xf numFmtId="0" fontId="1" fillId="4" borderId="0" xfId="0" applyFont="1" applyFill="1"/>
    <xf numFmtId="0" fontId="1" fillId="2" borderId="1" xfId="0" applyFont="1" applyFill="1" applyBorder="1" applyAlignment="1">
      <alignment horizontal="left" vertical="top" wrapText="1"/>
    </xf>
    <xf numFmtId="0" fontId="6" fillId="0" borderId="1" xfId="0" applyFont="1" applyBorder="1" applyAlignment="1">
      <alignment vertical="top" wrapText="1"/>
    </xf>
    <xf numFmtId="18" fontId="0" fillId="0" borderId="1" xfId="0" applyNumberFormat="1" applyBorder="1" applyAlignment="1">
      <alignment wrapText="1"/>
    </xf>
    <xf numFmtId="0" fontId="1" fillId="2" borderId="2" xfId="0" applyFont="1" applyFill="1" applyBorder="1" applyAlignment="1">
      <alignment wrapText="1"/>
    </xf>
    <xf numFmtId="0" fontId="2" fillId="0" borderId="1" xfId="1" applyBorder="1"/>
    <xf numFmtId="0" fontId="0" fillId="0" borderId="1" xfId="0" applyFill="1" applyBorder="1"/>
    <xf numFmtId="0" fontId="1" fillId="0" borderId="1" xfId="0" applyFont="1" applyBorder="1"/>
    <xf numFmtId="0" fontId="1" fillId="5" borderId="1" xfId="0" applyFont="1" applyFill="1" applyBorder="1" applyAlignment="1">
      <alignment horizontal="left" vertical="top"/>
    </xf>
  </cellXfs>
  <cellStyles count="2">
    <cellStyle name="Hyperlink" xfId="1" builtinId="8"/>
    <cellStyle name="Normal" xfId="0" builtinId="0"/>
  </cellStyles>
  <dxfs count="4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jira.upc.biz/browse/SCB2BPE-343" TargetMode="External"/><Relationship Id="rId13" Type="http://schemas.openxmlformats.org/officeDocument/2006/relationships/hyperlink" Target="https://jira.upc.biz/browse/SCB2BPE-343" TargetMode="External"/><Relationship Id="rId18" Type="http://schemas.openxmlformats.org/officeDocument/2006/relationships/hyperlink" Target="https://jira.upc.biz/browse/SCB2BPE-343" TargetMode="External"/><Relationship Id="rId3" Type="http://schemas.openxmlformats.org/officeDocument/2006/relationships/hyperlink" Target="https://jira.upc.biz/browse/SCB2BPE-343" TargetMode="External"/><Relationship Id="rId21" Type="http://schemas.openxmlformats.org/officeDocument/2006/relationships/hyperlink" Target="https://jira.upc.biz/browse/SCB2BPE-343" TargetMode="External"/><Relationship Id="rId7" Type="http://schemas.openxmlformats.org/officeDocument/2006/relationships/hyperlink" Target="https://jira.upc.biz/browse/SCB2BPE-343" TargetMode="External"/><Relationship Id="rId12" Type="http://schemas.openxmlformats.org/officeDocument/2006/relationships/hyperlink" Target="https://jira.upc.biz/browse/SCB2BPE-343" TargetMode="External"/><Relationship Id="rId17" Type="http://schemas.openxmlformats.org/officeDocument/2006/relationships/hyperlink" Target="https://jira.upc.biz/browse/SCB2BPE-343" TargetMode="External"/><Relationship Id="rId2" Type="http://schemas.openxmlformats.org/officeDocument/2006/relationships/hyperlink" Target="https://jira.upc.biz/browse/SCB2BPE-343" TargetMode="External"/><Relationship Id="rId16" Type="http://schemas.openxmlformats.org/officeDocument/2006/relationships/hyperlink" Target="https://jira.upc.biz/browse/SCB2BPE-343" TargetMode="External"/><Relationship Id="rId20" Type="http://schemas.openxmlformats.org/officeDocument/2006/relationships/hyperlink" Target="https://jira.upc.biz/browse/SCB2BPE-343" TargetMode="External"/><Relationship Id="rId1" Type="http://schemas.openxmlformats.org/officeDocument/2006/relationships/hyperlink" Target="https://jira.upc.biz/browse/SCB2BPE-343" TargetMode="External"/><Relationship Id="rId6" Type="http://schemas.openxmlformats.org/officeDocument/2006/relationships/hyperlink" Target="https://jira.upc.biz/browse/SCB2BPE-343" TargetMode="External"/><Relationship Id="rId11" Type="http://schemas.openxmlformats.org/officeDocument/2006/relationships/hyperlink" Target="https://jira.upc.biz/browse/SCB2BPE-343" TargetMode="External"/><Relationship Id="rId24" Type="http://schemas.openxmlformats.org/officeDocument/2006/relationships/hyperlink" Target="https://jira.upc.biz/browse/SCB2BPE-343" TargetMode="External"/><Relationship Id="rId5" Type="http://schemas.openxmlformats.org/officeDocument/2006/relationships/hyperlink" Target="https://jira.upc.biz/browse/SCB2BPE-343" TargetMode="External"/><Relationship Id="rId15" Type="http://schemas.openxmlformats.org/officeDocument/2006/relationships/hyperlink" Target="https://jira.upc.biz/browse/SCB2BPE-343" TargetMode="External"/><Relationship Id="rId23" Type="http://schemas.openxmlformats.org/officeDocument/2006/relationships/hyperlink" Target="https://jira.upc.biz/browse/SCB2BPE-343" TargetMode="External"/><Relationship Id="rId10" Type="http://schemas.openxmlformats.org/officeDocument/2006/relationships/hyperlink" Target="https://jira.upc.biz/browse/SCB2BPE-343" TargetMode="External"/><Relationship Id="rId19" Type="http://schemas.openxmlformats.org/officeDocument/2006/relationships/hyperlink" Target="https://jira.upc.biz/browse/SCB2BPE-343" TargetMode="External"/><Relationship Id="rId4" Type="http://schemas.openxmlformats.org/officeDocument/2006/relationships/hyperlink" Target="https://jira.upc.biz/browse/SCB2BPE-343" TargetMode="External"/><Relationship Id="rId9" Type="http://schemas.openxmlformats.org/officeDocument/2006/relationships/hyperlink" Target="https://jira.upc.biz/browse/SCB2BPE-343" TargetMode="External"/><Relationship Id="rId14" Type="http://schemas.openxmlformats.org/officeDocument/2006/relationships/hyperlink" Target="https://jira.upc.biz/browse/SCB2BPE-343" TargetMode="External"/><Relationship Id="rId22" Type="http://schemas.openxmlformats.org/officeDocument/2006/relationships/hyperlink" Target="https://jira.upc.biz/browse/SCB2BPE-343"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jira.upc.biz/browse/SCB2BPE-536" TargetMode="External"/><Relationship Id="rId117" Type="http://schemas.openxmlformats.org/officeDocument/2006/relationships/hyperlink" Target="https://jira.upc.biz/browse/SCB2BPE-536" TargetMode="External"/><Relationship Id="rId21" Type="http://schemas.openxmlformats.org/officeDocument/2006/relationships/hyperlink" Target="https://jira.upc.biz/browse/SCB2BPE-536" TargetMode="External"/><Relationship Id="rId42" Type="http://schemas.openxmlformats.org/officeDocument/2006/relationships/hyperlink" Target="https://jira.upc.biz/browse/SCB2BPE-536" TargetMode="External"/><Relationship Id="rId47" Type="http://schemas.openxmlformats.org/officeDocument/2006/relationships/hyperlink" Target="https://jira.upc.biz/browse/SCB2BPE-536" TargetMode="External"/><Relationship Id="rId63" Type="http://schemas.openxmlformats.org/officeDocument/2006/relationships/hyperlink" Target="https://jira.upc.biz/browse/SCB2BPE-536" TargetMode="External"/><Relationship Id="rId68" Type="http://schemas.openxmlformats.org/officeDocument/2006/relationships/hyperlink" Target="https://jira.upc.biz/browse/SCB2BPE-536" TargetMode="External"/><Relationship Id="rId84" Type="http://schemas.openxmlformats.org/officeDocument/2006/relationships/hyperlink" Target="https://jira.upc.biz/browse/SCB2BPE-536" TargetMode="External"/><Relationship Id="rId89" Type="http://schemas.openxmlformats.org/officeDocument/2006/relationships/hyperlink" Target="https://jira.upc.biz/browse/SCB2BPE-536" TargetMode="External"/><Relationship Id="rId112" Type="http://schemas.openxmlformats.org/officeDocument/2006/relationships/hyperlink" Target="https://jira.upc.biz/browse/SCB2BPE-536" TargetMode="External"/><Relationship Id="rId133" Type="http://schemas.openxmlformats.org/officeDocument/2006/relationships/hyperlink" Target="https://jira.upc.biz/browse/SCB2BPE-343" TargetMode="External"/><Relationship Id="rId138" Type="http://schemas.openxmlformats.org/officeDocument/2006/relationships/hyperlink" Target="https://jira.upc.biz/browse/SCB2BPE-343" TargetMode="External"/><Relationship Id="rId16" Type="http://schemas.openxmlformats.org/officeDocument/2006/relationships/hyperlink" Target="https://jira.upc.biz/browse/SCB2BPE-536" TargetMode="External"/><Relationship Id="rId107" Type="http://schemas.openxmlformats.org/officeDocument/2006/relationships/hyperlink" Target="https://jira.upc.biz/browse/SCB2BPE-536" TargetMode="External"/><Relationship Id="rId11" Type="http://schemas.openxmlformats.org/officeDocument/2006/relationships/hyperlink" Target="https://jira.upc.biz/browse/SCB2BPE-343" TargetMode="External"/><Relationship Id="rId32" Type="http://schemas.openxmlformats.org/officeDocument/2006/relationships/hyperlink" Target="https://jira.upc.biz/browse/SCB2BPE-536" TargetMode="External"/><Relationship Id="rId37" Type="http://schemas.openxmlformats.org/officeDocument/2006/relationships/hyperlink" Target="https://jira.upc.biz/browse/SCB2BPE-536" TargetMode="External"/><Relationship Id="rId53" Type="http://schemas.openxmlformats.org/officeDocument/2006/relationships/hyperlink" Target="https://jira.upc.biz/browse/SCB2BPE-536" TargetMode="External"/><Relationship Id="rId58" Type="http://schemas.openxmlformats.org/officeDocument/2006/relationships/hyperlink" Target="https://jira.upc.biz/browse/SCB2BPE-536" TargetMode="External"/><Relationship Id="rId74" Type="http://schemas.openxmlformats.org/officeDocument/2006/relationships/hyperlink" Target="https://jira.upc.biz/browse/SCB2BPE-536" TargetMode="External"/><Relationship Id="rId79" Type="http://schemas.openxmlformats.org/officeDocument/2006/relationships/hyperlink" Target="https://jira.upc.biz/browse/SCB2BPE-536" TargetMode="External"/><Relationship Id="rId102" Type="http://schemas.openxmlformats.org/officeDocument/2006/relationships/hyperlink" Target="https://jira.upc.biz/browse/SCB2BPE-536" TargetMode="External"/><Relationship Id="rId123" Type="http://schemas.openxmlformats.org/officeDocument/2006/relationships/hyperlink" Target="https://jira.upc.biz/browse/SCB2BPE-536" TargetMode="External"/><Relationship Id="rId128" Type="http://schemas.openxmlformats.org/officeDocument/2006/relationships/hyperlink" Target="https://jira.upc.biz/browse/SCB2BPE-343" TargetMode="External"/><Relationship Id="rId144" Type="http://schemas.openxmlformats.org/officeDocument/2006/relationships/hyperlink" Target="https://jira.upc.biz/browse/SCB2BPE-343" TargetMode="External"/><Relationship Id="rId149" Type="http://schemas.openxmlformats.org/officeDocument/2006/relationships/hyperlink" Target="https://jira.upc.biz/browse/SCB2BPE-343" TargetMode="External"/><Relationship Id="rId5" Type="http://schemas.openxmlformats.org/officeDocument/2006/relationships/hyperlink" Target="https://jira.upc.biz/browse/SCB2BPE-343" TargetMode="External"/><Relationship Id="rId90" Type="http://schemas.openxmlformats.org/officeDocument/2006/relationships/hyperlink" Target="https://jira.upc.biz/browse/SCB2BPE-536" TargetMode="External"/><Relationship Id="rId95" Type="http://schemas.openxmlformats.org/officeDocument/2006/relationships/hyperlink" Target="https://jira.upc.biz/browse/SCB2BPE-536" TargetMode="External"/><Relationship Id="rId22" Type="http://schemas.openxmlformats.org/officeDocument/2006/relationships/hyperlink" Target="https://jira.upc.biz/browse/SCB2BPE-536" TargetMode="External"/><Relationship Id="rId27" Type="http://schemas.openxmlformats.org/officeDocument/2006/relationships/hyperlink" Target="https://jira.upc.biz/browse/SCB2BPE-536" TargetMode="External"/><Relationship Id="rId43" Type="http://schemas.openxmlformats.org/officeDocument/2006/relationships/hyperlink" Target="https://jira.upc.biz/browse/SCB2BPE-536" TargetMode="External"/><Relationship Id="rId48" Type="http://schemas.openxmlformats.org/officeDocument/2006/relationships/hyperlink" Target="https://jira.upc.biz/browse/SCB2BPE-536" TargetMode="External"/><Relationship Id="rId64" Type="http://schemas.openxmlformats.org/officeDocument/2006/relationships/hyperlink" Target="https://jira.upc.biz/browse/SCB2BPE-536" TargetMode="External"/><Relationship Id="rId69" Type="http://schemas.openxmlformats.org/officeDocument/2006/relationships/hyperlink" Target="https://jira.upc.biz/browse/SCB2BPE-536" TargetMode="External"/><Relationship Id="rId113" Type="http://schemas.openxmlformats.org/officeDocument/2006/relationships/hyperlink" Target="https://jira.upc.biz/browse/SCB2BPE-536" TargetMode="External"/><Relationship Id="rId118" Type="http://schemas.openxmlformats.org/officeDocument/2006/relationships/hyperlink" Target="https://jira.upc.biz/browse/SCB2BPE-536" TargetMode="External"/><Relationship Id="rId134" Type="http://schemas.openxmlformats.org/officeDocument/2006/relationships/hyperlink" Target="https://jira.upc.biz/browse/SCB2BPE-343" TargetMode="External"/><Relationship Id="rId139" Type="http://schemas.openxmlformats.org/officeDocument/2006/relationships/hyperlink" Target="https://jira.upc.biz/browse/SCB2BPE-343" TargetMode="External"/><Relationship Id="rId80" Type="http://schemas.openxmlformats.org/officeDocument/2006/relationships/hyperlink" Target="https://jira.upc.biz/browse/SCB2BPE-536" TargetMode="External"/><Relationship Id="rId85" Type="http://schemas.openxmlformats.org/officeDocument/2006/relationships/hyperlink" Target="https://jira.upc.biz/browse/SCB2BPE-536" TargetMode="External"/><Relationship Id="rId150" Type="http://schemas.openxmlformats.org/officeDocument/2006/relationships/hyperlink" Target="https://jira.upc.biz/browse/SCB2BPE-343" TargetMode="External"/><Relationship Id="rId12" Type="http://schemas.openxmlformats.org/officeDocument/2006/relationships/hyperlink" Target="https://jira.upc.biz/browse/SCB2BPE-536" TargetMode="External"/><Relationship Id="rId17" Type="http://schemas.openxmlformats.org/officeDocument/2006/relationships/hyperlink" Target="https://jira.upc.biz/browse/SCB2BPE-536" TargetMode="External"/><Relationship Id="rId25" Type="http://schemas.openxmlformats.org/officeDocument/2006/relationships/hyperlink" Target="https://jira.upc.biz/browse/SCB2BPE-536" TargetMode="External"/><Relationship Id="rId33" Type="http://schemas.openxmlformats.org/officeDocument/2006/relationships/hyperlink" Target="https://jira.upc.biz/browse/SCB2BPE-536" TargetMode="External"/><Relationship Id="rId38" Type="http://schemas.openxmlformats.org/officeDocument/2006/relationships/hyperlink" Target="https://jira.upc.biz/browse/SCB2BPE-536" TargetMode="External"/><Relationship Id="rId46" Type="http://schemas.openxmlformats.org/officeDocument/2006/relationships/hyperlink" Target="https://jira.upc.biz/browse/SCB2BPE-536" TargetMode="External"/><Relationship Id="rId59" Type="http://schemas.openxmlformats.org/officeDocument/2006/relationships/hyperlink" Target="https://jira.upc.biz/browse/SCB2BPE-536" TargetMode="External"/><Relationship Id="rId67" Type="http://schemas.openxmlformats.org/officeDocument/2006/relationships/hyperlink" Target="https://jira.upc.biz/browse/SCB2BPE-536" TargetMode="External"/><Relationship Id="rId103" Type="http://schemas.openxmlformats.org/officeDocument/2006/relationships/hyperlink" Target="https://jira.upc.biz/browse/SCB2BPE-536" TargetMode="External"/><Relationship Id="rId108" Type="http://schemas.openxmlformats.org/officeDocument/2006/relationships/hyperlink" Target="https://jira.upc.biz/browse/SCB2BPE-536" TargetMode="External"/><Relationship Id="rId116" Type="http://schemas.openxmlformats.org/officeDocument/2006/relationships/hyperlink" Target="https://jira.upc.biz/browse/SCB2BPE-536" TargetMode="External"/><Relationship Id="rId124" Type="http://schemas.openxmlformats.org/officeDocument/2006/relationships/hyperlink" Target="https://jira.upc.biz/browse/SCB2BPE-536" TargetMode="External"/><Relationship Id="rId129" Type="http://schemas.openxmlformats.org/officeDocument/2006/relationships/hyperlink" Target="https://jira.upc.biz/browse/SCB2BPE-343" TargetMode="External"/><Relationship Id="rId137" Type="http://schemas.openxmlformats.org/officeDocument/2006/relationships/hyperlink" Target="https://jira.upc.biz/browse/SCB2BPE-343" TargetMode="External"/><Relationship Id="rId20" Type="http://schemas.openxmlformats.org/officeDocument/2006/relationships/hyperlink" Target="https://jira.upc.biz/browse/SCB2BPE-536" TargetMode="External"/><Relationship Id="rId41" Type="http://schemas.openxmlformats.org/officeDocument/2006/relationships/hyperlink" Target="https://jira.upc.biz/browse/SCB2BPE-536" TargetMode="External"/><Relationship Id="rId54" Type="http://schemas.openxmlformats.org/officeDocument/2006/relationships/hyperlink" Target="https://jira.upc.biz/browse/SCB2BPE-536" TargetMode="External"/><Relationship Id="rId62" Type="http://schemas.openxmlformats.org/officeDocument/2006/relationships/hyperlink" Target="https://jira.upc.biz/browse/SCB2BPE-536" TargetMode="External"/><Relationship Id="rId70" Type="http://schemas.openxmlformats.org/officeDocument/2006/relationships/hyperlink" Target="https://jira.upc.biz/browse/SCB2BPE-536" TargetMode="External"/><Relationship Id="rId75" Type="http://schemas.openxmlformats.org/officeDocument/2006/relationships/hyperlink" Target="https://jira.upc.biz/browse/SCB2BPE-536" TargetMode="External"/><Relationship Id="rId83" Type="http://schemas.openxmlformats.org/officeDocument/2006/relationships/hyperlink" Target="https://jira.upc.biz/browse/SCB2BPE-536" TargetMode="External"/><Relationship Id="rId88" Type="http://schemas.openxmlformats.org/officeDocument/2006/relationships/hyperlink" Target="https://jira.upc.biz/browse/SCB2BPE-536" TargetMode="External"/><Relationship Id="rId91" Type="http://schemas.openxmlformats.org/officeDocument/2006/relationships/hyperlink" Target="https://jira.upc.biz/browse/SCB2BPE-536" TargetMode="External"/><Relationship Id="rId96" Type="http://schemas.openxmlformats.org/officeDocument/2006/relationships/hyperlink" Target="https://jira.upc.biz/browse/SCB2BPE-536" TargetMode="External"/><Relationship Id="rId111" Type="http://schemas.openxmlformats.org/officeDocument/2006/relationships/hyperlink" Target="https://jira.upc.biz/browse/SCB2BPE-536" TargetMode="External"/><Relationship Id="rId132" Type="http://schemas.openxmlformats.org/officeDocument/2006/relationships/hyperlink" Target="https://jira.upc.biz/browse/SCB2BPE-343" TargetMode="External"/><Relationship Id="rId140" Type="http://schemas.openxmlformats.org/officeDocument/2006/relationships/hyperlink" Target="https://jira.upc.biz/browse/SCB2BPE-343" TargetMode="External"/><Relationship Id="rId145" Type="http://schemas.openxmlformats.org/officeDocument/2006/relationships/hyperlink" Target="https://jira.upc.biz/browse/SCB2BPE-343" TargetMode="External"/><Relationship Id="rId1" Type="http://schemas.openxmlformats.org/officeDocument/2006/relationships/hyperlink" Target="https://jira.upc.biz/browse/SCB2BPE-343" TargetMode="External"/><Relationship Id="rId6" Type="http://schemas.openxmlformats.org/officeDocument/2006/relationships/hyperlink" Target="https://jira.upc.biz/browse/SCB2BPE-343" TargetMode="External"/><Relationship Id="rId15" Type="http://schemas.openxmlformats.org/officeDocument/2006/relationships/hyperlink" Target="https://jira.upc.biz/browse/SCB2BPE-536" TargetMode="External"/><Relationship Id="rId23" Type="http://schemas.openxmlformats.org/officeDocument/2006/relationships/hyperlink" Target="https://jira.upc.biz/browse/SCB2BPE-536" TargetMode="External"/><Relationship Id="rId28" Type="http://schemas.openxmlformats.org/officeDocument/2006/relationships/hyperlink" Target="https://jira.upc.biz/browse/SCB2BPE-536" TargetMode="External"/><Relationship Id="rId36" Type="http://schemas.openxmlformats.org/officeDocument/2006/relationships/hyperlink" Target="https://jira.upc.biz/browse/SCB2BPE-536" TargetMode="External"/><Relationship Id="rId49" Type="http://schemas.openxmlformats.org/officeDocument/2006/relationships/hyperlink" Target="https://jira.upc.biz/browse/SCB2BPE-536" TargetMode="External"/><Relationship Id="rId57" Type="http://schemas.openxmlformats.org/officeDocument/2006/relationships/hyperlink" Target="https://jira.upc.biz/browse/SCB2BPE-536" TargetMode="External"/><Relationship Id="rId106" Type="http://schemas.openxmlformats.org/officeDocument/2006/relationships/hyperlink" Target="https://jira.upc.biz/browse/SCB2BPE-536" TargetMode="External"/><Relationship Id="rId114" Type="http://schemas.openxmlformats.org/officeDocument/2006/relationships/hyperlink" Target="https://jira.upc.biz/browse/SCB2BPE-536" TargetMode="External"/><Relationship Id="rId119" Type="http://schemas.openxmlformats.org/officeDocument/2006/relationships/hyperlink" Target="https://jira.upc.biz/browse/SCB2BPE-536" TargetMode="External"/><Relationship Id="rId127" Type="http://schemas.openxmlformats.org/officeDocument/2006/relationships/hyperlink" Target="https://jira.upc.biz/browse/SCB2BPE-343" TargetMode="External"/><Relationship Id="rId10" Type="http://schemas.openxmlformats.org/officeDocument/2006/relationships/hyperlink" Target="https://jira.upc.biz/browse/SCB2BPE-343" TargetMode="External"/><Relationship Id="rId31" Type="http://schemas.openxmlformats.org/officeDocument/2006/relationships/hyperlink" Target="https://jira.upc.biz/browse/SCB2BPE-536" TargetMode="External"/><Relationship Id="rId44" Type="http://schemas.openxmlformats.org/officeDocument/2006/relationships/hyperlink" Target="https://jira.upc.biz/browse/SCB2BPE-536" TargetMode="External"/><Relationship Id="rId52" Type="http://schemas.openxmlformats.org/officeDocument/2006/relationships/hyperlink" Target="https://jira.upc.biz/browse/SCB2BPE-536" TargetMode="External"/><Relationship Id="rId60" Type="http://schemas.openxmlformats.org/officeDocument/2006/relationships/hyperlink" Target="https://jira.upc.biz/browse/SCB2BPE-536" TargetMode="External"/><Relationship Id="rId65" Type="http://schemas.openxmlformats.org/officeDocument/2006/relationships/hyperlink" Target="https://jira.upc.biz/browse/SCB2BPE-536" TargetMode="External"/><Relationship Id="rId73" Type="http://schemas.openxmlformats.org/officeDocument/2006/relationships/hyperlink" Target="https://jira.upc.biz/browse/SCB2BPE-536" TargetMode="External"/><Relationship Id="rId78" Type="http://schemas.openxmlformats.org/officeDocument/2006/relationships/hyperlink" Target="https://jira.upc.biz/browse/SCB2BPE-536" TargetMode="External"/><Relationship Id="rId81" Type="http://schemas.openxmlformats.org/officeDocument/2006/relationships/hyperlink" Target="https://jira.upc.biz/browse/SCB2BPE-536" TargetMode="External"/><Relationship Id="rId86" Type="http://schemas.openxmlformats.org/officeDocument/2006/relationships/hyperlink" Target="https://jira.upc.biz/browse/SCB2BPE-536" TargetMode="External"/><Relationship Id="rId94" Type="http://schemas.openxmlformats.org/officeDocument/2006/relationships/hyperlink" Target="https://jira.upc.biz/browse/SCB2BPE-536" TargetMode="External"/><Relationship Id="rId99" Type="http://schemas.openxmlformats.org/officeDocument/2006/relationships/hyperlink" Target="https://jira.upc.biz/browse/SCB2BPE-536" TargetMode="External"/><Relationship Id="rId101" Type="http://schemas.openxmlformats.org/officeDocument/2006/relationships/hyperlink" Target="https://jira.upc.biz/browse/SCB2BPE-536" TargetMode="External"/><Relationship Id="rId122" Type="http://schemas.openxmlformats.org/officeDocument/2006/relationships/hyperlink" Target="https://jira.upc.biz/browse/SCB2BPE-536" TargetMode="External"/><Relationship Id="rId130" Type="http://schemas.openxmlformats.org/officeDocument/2006/relationships/hyperlink" Target="https://jira.upc.biz/browse/SCB2BPE-343" TargetMode="External"/><Relationship Id="rId135" Type="http://schemas.openxmlformats.org/officeDocument/2006/relationships/hyperlink" Target="https://jira.upc.biz/browse/SCB2BPE-343" TargetMode="External"/><Relationship Id="rId143" Type="http://schemas.openxmlformats.org/officeDocument/2006/relationships/hyperlink" Target="https://jira.upc.biz/browse/SCB2BPE-343" TargetMode="External"/><Relationship Id="rId148" Type="http://schemas.openxmlformats.org/officeDocument/2006/relationships/hyperlink" Target="https://jira.upc.biz/browse/SCB2BPE-343" TargetMode="External"/><Relationship Id="rId151" Type="http://schemas.openxmlformats.org/officeDocument/2006/relationships/printerSettings" Target="../printerSettings/printerSettings2.bin"/><Relationship Id="rId4" Type="http://schemas.openxmlformats.org/officeDocument/2006/relationships/hyperlink" Target="https://jira.upc.biz/browse/SCB2BPE-343" TargetMode="External"/><Relationship Id="rId9" Type="http://schemas.openxmlformats.org/officeDocument/2006/relationships/hyperlink" Target="https://jira.upc.biz/browse/SCB2BPE-343" TargetMode="External"/><Relationship Id="rId13" Type="http://schemas.openxmlformats.org/officeDocument/2006/relationships/hyperlink" Target="https://jira.upc.biz/browse/SCB2BPE-536" TargetMode="External"/><Relationship Id="rId18" Type="http://schemas.openxmlformats.org/officeDocument/2006/relationships/hyperlink" Target="https://jira.upc.biz/browse/SCB2BPE-536" TargetMode="External"/><Relationship Id="rId39" Type="http://schemas.openxmlformats.org/officeDocument/2006/relationships/hyperlink" Target="https://jira.upc.biz/browse/SCB2BPE-536" TargetMode="External"/><Relationship Id="rId109" Type="http://schemas.openxmlformats.org/officeDocument/2006/relationships/hyperlink" Target="https://jira.upc.biz/browse/SCB2BPE-536" TargetMode="External"/><Relationship Id="rId34" Type="http://schemas.openxmlformats.org/officeDocument/2006/relationships/hyperlink" Target="https://jira.upc.biz/browse/SCB2BPE-536" TargetMode="External"/><Relationship Id="rId50" Type="http://schemas.openxmlformats.org/officeDocument/2006/relationships/hyperlink" Target="https://jira.upc.biz/browse/SCB2BPE-536" TargetMode="External"/><Relationship Id="rId55" Type="http://schemas.openxmlformats.org/officeDocument/2006/relationships/hyperlink" Target="https://jira.upc.biz/browse/SCB2BPE-536" TargetMode="External"/><Relationship Id="rId76" Type="http://schemas.openxmlformats.org/officeDocument/2006/relationships/hyperlink" Target="https://jira.upc.biz/browse/SCB2BPE-536" TargetMode="External"/><Relationship Id="rId97" Type="http://schemas.openxmlformats.org/officeDocument/2006/relationships/hyperlink" Target="https://jira.upc.biz/browse/SCB2BPE-536" TargetMode="External"/><Relationship Id="rId104" Type="http://schemas.openxmlformats.org/officeDocument/2006/relationships/hyperlink" Target="https://jira.upc.biz/browse/SCB2BPE-536" TargetMode="External"/><Relationship Id="rId120" Type="http://schemas.openxmlformats.org/officeDocument/2006/relationships/hyperlink" Target="https://jira.upc.biz/browse/SCB2BPE-536" TargetMode="External"/><Relationship Id="rId125" Type="http://schemas.openxmlformats.org/officeDocument/2006/relationships/hyperlink" Target="https://jira.upc.biz/browse/SCB2BPE-343" TargetMode="External"/><Relationship Id="rId141" Type="http://schemas.openxmlformats.org/officeDocument/2006/relationships/hyperlink" Target="https://jira.upc.biz/browse/SCB2BPE-343" TargetMode="External"/><Relationship Id="rId146" Type="http://schemas.openxmlformats.org/officeDocument/2006/relationships/hyperlink" Target="https://jira.upc.biz/browse/SCB2BPE-343" TargetMode="External"/><Relationship Id="rId7" Type="http://schemas.openxmlformats.org/officeDocument/2006/relationships/hyperlink" Target="https://jira.upc.biz/browse/SCB2BPE-343" TargetMode="External"/><Relationship Id="rId71" Type="http://schemas.openxmlformats.org/officeDocument/2006/relationships/hyperlink" Target="https://jira.upc.biz/browse/SCB2BPE-536" TargetMode="External"/><Relationship Id="rId92" Type="http://schemas.openxmlformats.org/officeDocument/2006/relationships/hyperlink" Target="https://jira.upc.biz/browse/SCB2BPE-536" TargetMode="External"/><Relationship Id="rId2" Type="http://schemas.openxmlformats.org/officeDocument/2006/relationships/hyperlink" Target="https://jira.upc.biz/browse/SCB2BPE-343" TargetMode="External"/><Relationship Id="rId29" Type="http://schemas.openxmlformats.org/officeDocument/2006/relationships/hyperlink" Target="https://jira.upc.biz/browse/SCB2BPE-536" TargetMode="External"/><Relationship Id="rId24" Type="http://schemas.openxmlformats.org/officeDocument/2006/relationships/hyperlink" Target="https://jira.upc.biz/browse/SCB2BPE-536" TargetMode="External"/><Relationship Id="rId40" Type="http://schemas.openxmlformats.org/officeDocument/2006/relationships/hyperlink" Target="https://jira.upc.biz/browse/SCB2BPE-536" TargetMode="External"/><Relationship Id="rId45" Type="http://schemas.openxmlformats.org/officeDocument/2006/relationships/hyperlink" Target="https://jira.upc.biz/browse/SCB2BPE-536" TargetMode="External"/><Relationship Id="rId66" Type="http://schemas.openxmlformats.org/officeDocument/2006/relationships/hyperlink" Target="https://jira.upc.biz/browse/SCB2BPE-536" TargetMode="External"/><Relationship Id="rId87" Type="http://schemas.openxmlformats.org/officeDocument/2006/relationships/hyperlink" Target="https://jira.upc.biz/browse/SCB2BPE-536" TargetMode="External"/><Relationship Id="rId110" Type="http://schemas.openxmlformats.org/officeDocument/2006/relationships/hyperlink" Target="https://jira.upc.biz/browse/SCB2BPE-536" TargetMode="External"/><Relationship Id="rId115" Type="http://schemas.openxmlformats.org/officeDocument/2006/relationships/hyperlink" Target="https://jira.upc.biz/browse/SCB2BPE-536" TargetMode="External"/><Relationship Id="rId131" Type="http://schemas.openxmlformats.org/officeDocument/2006/relationships/hyperlink" Target="https://jira.upc.biz/browse/SCB2BPE-343" TargetMode="External"/><Relationship Id="rId136" Type="http://schemas.openxmlformats.org/officeDocument/2006/relationships/hyperlink" Target="https://jira.upc.biz/browse/SCB2BPE-343" TargetMode="External"/><Relationship Id="rId61" Type="http://schemas.openxmlformats.org/officeDocument/2006/relationships/hyperlink" Target="https://jira.upc.biz/browse/SCB2BPE-536" TargetMode="External"/><Relationship Id="rId82" Type="http://schemas.openxmlformats.org/officeDocument/2006/relationships/hyperlink" Target="https://jira.upc.biz/browse/SCB2BPE-536" TargetMode="External"/><Relationship Id="rId19" Type="http://schemas.openxmlformats.org/officeDocument/2006/relationships/hyperlink" Target="https://jira.upc.biz/browse/SCB2BPE-536" TargetMode="External"/><Relationship Id="rId14" Type="http://schemas.openxmlformats.org/officeDocument/2006/relationships/hyperlink" Target="https://jira.upc.biz/browse/SCB2BPE-536" TargetMode="External"/><Relationship Id="rId30" Type="http://schemas.openxmlformats.org/officeDocument/2006/relationships/hyperlink" Target="https://jira.upc.biz/browse/SCB2BPE-536" TargetMode="External"/><Relationship Id="rId35" Type="http://schemas.openxmlformats.org/officeDocument/2006/relationships/hyperlink" Target="https://jira.upc.biz/browse/SCB2BPE-536" TargetMode="External"/><Relationship Id="rId56" Type="http://schemas.openxmlformats.org/officeDocument/2006/relationships/hyperlink" Target="https://jira.upc.biz/browse/SCB2BPE-536" TargetMode="External"/><Relationship Id="rId77" Type="http://schemas.openxmlformats.org/officeDocument/2006/relationships/hyperlink" Target="https://jira.upc.biz/browse/SCB2BPE-536" TargetMode="External"/><Relationship Id="rId100" Type="http://schemas.openxmlformats.org/officeDocument/2006/relationships/hyperlink" Target="https://jira.upc.biz/browse/SCB2BPE-536" TargetMode="External"/><Relationship Id="rId105" Type="http://schemas.openxmlformats.org/officeDocument/2006/relationships/hyperlink" Target="https://jira.upc.biz/browse/SCB2BPE-536" TargetMode="External"/><Relationship Id="rId126" Type="http://schemas.openxmlformats.org/officeDocument/2006/relationships/hyperlink" Target="https://jira.upc.biz/browse/SCB2BPE-343" TargetMode="External"/><Relationship Id="rId147" Type="http://schemas.openxmlformats.org/officeDocument/2006/relationships/hyperlink" Target="https://jira.upc.biz/browse/SCB2BPE-343" TargetMode="External"/><Relationship Id="rId8" Type="http://schemas.openxmlformats.org/officeDocument/2006/relationships/hyperlink" Target="https://jira.upc.biz/browse/SCB2BPE-536" TargetMode="External"/><Relationship Id="rId51" Type="http://schemas.openxmlformats.org/officeDocument/2006/relationships/hyperlink" Target="https://jira.upc.biz/browse/SCB2BPE-536" TargetMode="External"/><Relationship Id="rId72" Type="http://schemas.openxmlformats.org/officeDocument/2006/relationships/hyperlink" Target="https://jira.upc.biz/browse/SCB2BPE-536" TargetMode="External"/><Relationship Id="rId93" Type="http://schemas.openxmlformats.org/officeDocument/2006/relationships/hyperlink" Target="https://jira.upc.biz/browse/SCB2BPE-536" TargetMode="External"/><Relationship Id="rId98" Type="http://schemas.openxmlformats.org/officeDocument/2006/relationships/hyperlink" Target="https://jira.upc.biz/browse/SCB2BPE-536" TargetMode="External"/><Relationship Id="rId121" Type="http://schemas.openxmlformats.org/officeDocument/2006/relationships/hyperlink" Target="https://jira.upc.biz/browse/SCB2BPE-536" TargetMode="External"/><Relationship Id="rId142" Type="http://schemas.openxmlformats.org/officeDocument/2006/relationships/hyperlink" Target="https://jira.upc.biz/browse/SCB2BPE-343" TargetMode="External"/><Relationship Id="rId3" Type="http://schemas.openxmlformats.org/officeDocument/2006/relationships/hyperlink" Target="https://jira.upc.biz/browse/SCB2BPE-34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jira.upc.biz/browse/SCB2BPE-6" TargetMode="External"/><Relationship Id="rId13" Type="http://schemas.openxmlformats.org/officeDocument/2006/relationships/hyperlink" Target="https://jira.upc.biz/browse/SCB2BPE-6" TargetMode="External"/><Relationship Id="rId18" Type="http://schemas.openxmlformats.org/officeDocument/2006/relationships/hyperlink" Target="https://jira.upc.biz/browse/SCB2BPE-343" TargetMode="External"/><Relationship Id="rId26" Type="http://schemas.openxmlformats.org/officeDocument/2006/relationships/hyperlink" Target="https://jira.upc.biz/browse/SCB2BPE-343" TargetMode="External"/><Relationship Id="rId3" Type="http://schemas.openxmlformats.org/officeDocument/2006/relationships/hyperlink" Target="https://jira.upc.biz/browse/SCB2BPE-6" TargetMode="External"/><Relationship Id="rId21" Type="http://schemas.openxmlformats.org/officeDocument/2006/relationships/hyperlink" Target="https://jira.upc.biz/browse/SCB2BPE-343" TargetMode="External"/><Relationship Id="rId34" Type="http://schemas.openxmlformats.org/officeDocument/2006/relationships/hyperlink" Target="https://jira.upc.biz/browse/SCB2BPE-343" TargetMode="External"/><Relationship Id="rId7" Type="http://schemas.openxmlformats.org/officeDocument/2006/relationships/hyperlink" Target="https://jira.upc.biz/browse/SCB2BPE-6" TargetMode="External"/><Relationship Id="rId12" Type="http://schemas.openxmlformats.org/officeDocument/2006/relationships/hyperlink" Target="https://jira.upc.biz/browse/SCB2BPE-6" TargetMode="External"/><Relationship Id="rId17" Type="http://schemas.openxmlformats.org/officeDocument/2006/relationships/hyperlink" Target="https://jira.upc.biz/browse/SCB2BPE-6" TargetMode="External"/><Relationship Id="rId25" Type="http://schemas.openxmlformats.org/officeDocument/2006/relationships/hyperlink" Target="https://jira.upc.biz/browse/SCB2BPE-343" TargetMode="External"/><Relationship Id="rId33" Type="http://schemas.openxmlformats.org/officeDocument/2006/relationships/hyperlink" Target="https://jira.upc.biz/browse/SCB2BPE-343" TargetMode="External"/><Relationship Id="rId2" Type="http://schemas.openxmlformats.org/officeDocument/2006/relationships/hyperlink" Target="https://jira.upc.biz/browse/SCB2BPE-6" TargetMode="External"/><Relationship Id="rId16" Type="http://schemas.openxmlformats.org/officeDocument/2006/relationships/hyperlink" Target="https://jira.upc.biz/browse/SCB2BPE-6" TargetMode="External"/><Relationship Id="rId20" Type="http://schemas.openxmlformats.org/officeDocument/2006/relationships/hyperlink" Target="https://jira.upc.biz/browse/SCB2BPE-343" TargetMode="External"/><Relationship Id="rId29" Type="http://schemas.openxmlformats.org/officeDocument/2006/relationships/hyperlink" Target="https://jira.upc.biz/browse/SCB2BPE-343" TargetMode="External"/><Relationship Id="rId1" Type="http://schemas.openxmlformats.org/officeDocument/2006/relationships/hyperlink" Target="https://jira.upc.biz/browse/SCB2BPE-6" TargetMode="External"/><Relationship Id="rId6" Type="http://schemas.openxmlformats.org/officeDocument/2006/relationships/hyperlink" Target="https://jira.upc.biz/browse/SCB2BPE-6" TargetMode="External"/><Relationship Id="rId11" Type="http://schemas.openxmlformats.org/officeDocument/2006/relationships/hyperlink" Target="https://jira.upc.biz/browse/SCB2BPE-6" TargetMode="External"/><Relationship Id="rId24" Type="http://schemas.openxmlformats.org/officeDocument/2006/relationships/hyperlink" Target="https://jira.upc.biz/browse/SCB2BPE-343" TargetMode="External"/><Relationship Id="rId32" Type="http://schemas.openxmlformats.org/officeDocument/2006/relationships/hyperlink" Target="https://jira.upc.biz/browse/SCB2BPE-343" TargetMode="External"/><Relationship Id="rId5" Type="http://schemas.openxmlformats.org/officeDocument/2006/relationships/hyperlink" Target="https://jira.upc.biz/browse/SCB2BPE-6" TargetMode="External"/><Relationship Id="rId15" Type="http://schemas.openxmlformats.org/officeDocument/2006/relationships/hyperlink" Target="https://jira.upc.biz/browse/SCB2BPE-6" TargetMode="External"/><Relationship Id="rId23" Type="http://schemas.openxmlformats.org/officeDocument/2006/relationships/hyperlink" Target="https://jira.upc.biz/browse/SCB2BPE-343" TargetMode="External"/><Relationship Id="rId28" Type="http://schemas.openxmlformats.org/officeDocument/2006/relationships/hyperlink" Target="https://jira.upc.biz/browse/SCB2BPE-343" TargetMode="External"/><Relationship Id="rId36" Type="http://schemas.openxmlformats.org/officeDocument/2006/relationships/hyperlink" Target="https://jira.upc.biz/browse/SCB2BPE-6" TargetMode="External"/><Relationship Id="rId10" Type="http://schemas.openxmlformats.org/officeDocument/2006/relationships/hyperlink" Target="https://jira.upc.biz/browse/SCB2BPE-6" TargetMode="External"/><Relationship Id="rId19" Type="http://schemas.openxmlformats.org/officeDocument/2006/relationships/hyperlink" Target="https://jira.upc.biz/browse/SCB2BPE-343" TargetMode="External"/><Relationship Id="rId31" Type="http://schemas.openxmlformats.org/officeDocument/2006/relationships/hyperlink" Target="https://jira.upc.biz/browse/SCB2BPE-343" TargetMode="External"/><Relationship Id="rId4" Type="http://schemas.openxmlformats.org/officeDocument/2006/relationships/hyperlink" Target="https://jira.upc.biz/browse/SCB2BPE-6" TargetMode="External"/><Relationship Id="rId9" Type="http://schemas.openxmlformats.org/officeDocument/2006/relationships/hyperlink" Target="https://jira.upc.biz/browse/SCB2BPE-6" TargetMode="External"/><Relationship Id="rId14" Type="http://schemas.openxmlformats.org/officeDocument/2006/relationships/hyperlink" Target="https://jira.upc.biz/browse/SCB2BPE-6" TargetMode="External"/><Relationship Id="rId22" Type="http://schemas.openxmlformats.org/officeDocument/2006/relationships/hyperlink" Target="https://jira.upc.biz/browse/SCB2BPE-343" TargetMode="External"/><Relationship Id="rId27" Type="http://schemas.openxmlformats.org/officeDocument/2006/relationships/hyperlink" Target="https://jira.upc.biz/browse/SCB2BPE-343" TargetMode="External"/><Relationship Id="rId30" Type="http://schemas.openxmlformats.org/officeDocument/2006/relationships/hyperlink" Target="https://jira.upc.biz/browse/SCB2BPE-343" TargetMode="External"/><Relationship Id="rId35" Type="http://schemas.openxmlformats.org/officeDocument/2006/relationships/hyperlink" Target="https://jira.upc.biz/browse/SCB2BPE-343"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jira.upc.biz/browse/SCB2BPE-3" TargetMode="External"/><Relationship Id="rId13" Type="http://schemas.openxmlformats.org/officeDocument/2006/relationships/hyperlink" Target="https://jira.upc.biz/browse/SCB2BPE-3" TargetMode="External"/><Relationship Id="rId18" Type="http://schemas.openxmlformats.org/officeDocument/2006/relationships/hyperlink" Target="https://jira.upc.biz/browse/SCB2BPE-3" TargetMode="External"/><Relationship Id="rId26" Type="http://schemas.openxmlformats.org/officeDocument/2006/relationships/hyperlink" Target="https://jira.upc.biz/browse/SCB2BPE-3" TargetMode="External"/><Relationship Id="rId3" Type="http://schemas.openxmlformats.org/officeDocument/2006/relationships/hyperlink" Target="https://jira.upc.biz/browse/SCB2BPE-3" TargetMode="External"/><Relationship Id="rId21" Type="http://schemas.openxmlformats.org/officeDocument/2006/relationships/hyperlink" Target="https://jira.upc.biz/browse/SCB2BPE-3" TargetMode="External"/><Relationship Id="rId7" Type="http://schemas.openxmlformats.org/officeDocument/2006/relationships/hyperlink" Target="https://jira.upc.biz/browse/SCB2BPE-3" TargetMode="External"/><Relationship Id="rId12" Type="http://schemas.openxmlformats.org/officeDocument/2006/relationships/hyperlink" Target="https://jira.upc.biz/browse/SCB2BPE-3" TargetMode="External"/><Relationship Id="rId17" Type="http://schemas.openxmlformats.org/officeDocument/2006/relationships/hyperlink" Target="https://jira.upc.biz/browse/SCB2BPE-3" TargetMode="External"/><Relationship Id="rId25" Type="http://schemas.openxmlformats.org/officeDocument/2006/relationships/hyperlink" Target="https://jira.upc.biz/browse/SCB2BPE-3" TargetMode="External"/><Relationship Id="rId2" Type="http://schemas.openxmlformats.org/officeDocument/2006/relationships/hyperlink" Target="https://jira.upc.biz/browse/SCB2BPE-3" TargetMode="External"/><Relationship Id="rId16" Type="http://schemas.openxmlformats.org/officeDocument/2006/relationships/hyperlink" Target="https://jira.upc.biz/browse/SCB2BPE-3" TargetMode="External"/><Relationship Id="rId20" Type="http://schemas.openxmlformats.org/officeDocument/2006/relationships/hyperlink" Target="https://jira.upc.biz/browse/SCB2BPE-3" TargetMode="External"/><Relationship Id="rId1" Type="http://schemas.openxmlformats.org/officeDocument/2006/relationships/hyperlink" Target="https://jira.upc.biz/browse/SCB2BPE-3" TargetMode="External"/><Relationship Id="rId6" Type="http://schemas.openxmlformats.org/officeDocument/2006/relationships/hyperlink" Target="https://jira.upc.biz/browse/SCB2BPE-3" TargetMode="External"/><Relationship Id="rId11" Type="http://schemas.openxmlformats.org/officeDocument/2006/relationships/hyperlink" Target="https://jira.upc.biz/browse/SCB2BPE-3" TargetMode="External"/><Relationship Id="rId24" Type="http://schemas.openxmlformats.org/officeDocument/2006/relationships/hyperlink" Target="https://jira.upc.biz/browse/SCB2BPE-3" TargetMode="External"/><Relationship Id="rId5" Type="http://schemas.openxmlformats.org/officeDocument/2006/relationships/hyperlink" Target="https://jira.upc.biz/browse/SCB2BPE-3" TargetMode="External"/><Relationship Id="rId15" Type="http://schemas.openxmlformats.org/officeDocument/2006/relationships/hyperlink" Target="https://jira.upc.biz/browse/SCB2BPE-3" TargetMode="External"/><Relationship Id="rId23" Type="http://schemas.openxmlformats.org/officeDocument/2006/relationships/hyperlink" Target="https://jira.upc.biz/browse/SCB2BPE-3" TargetMode="External"/><Relationship Id="rId28" Type="http://schemas.openxmlformats.org/officeDocument/2006/relationships/hyperlink" Target="https://jira.upc.biz/browse/SCB2BPE-3" TargetMode="External"/><Relationship Id="rId10" Type="http://schemas.openxmlformats.org/officeDocument/2006/relationships/hyperlink" Target="https://jira.upc.biz/browse/SCB2BPE-3" TargetMode="External"/><Relationship Id="rId19" Type="http://schemas.openxmlformats.org/officeDocument/2006/relationships/hyperlink" Target="https://jira.upc.biz/browse/SCB2BPE-3" TargetMode="External"/><Relationship Id="rId4" Type="http://schemas.openxmlformats.org/officeDocument/2006/relationships/hyperlink" Target="https://jira.upc.biz/browse/SCB2BPE-3" TargetMode="External"/><Relationship Id="rId9" Type="http://schemas.openxmlformats.org/officeDocument/2006/relationships/hyperlink" Target="https://jira.upc.biz/browse/SCB2BPE-3" TargetMode="External"/><Relationship Id="rId14" Type="http://schemas.openxmlformats.org/officeDocument/2006/relationships/hyperlink" Target="https://jira.upc.biz/browse/SCB2BPE-3" TargetMode="External"/><Relationship Id="rId22" Type="http://schemas.openxmlformats.org/officeDocument/2006/relationships/hyperlink" Target="https://jira.upc.biz/browse/SCB2BPE-3" TargetMode="External"/><Relationship Id="rId27" Type="http://schemas.openxmlformats.org/officeDocument/2006/relationships/hyperlink" Target="https://jira.upc.biz/browse/SCB2BPE-3"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jira.upc.biz/browse/SCB2BPE-6" TargetMode="External"/><Relationship Id="rId13" Type="http://schemas.openxmlformats.org/officeDocument/2006/relationships/hyperlink" Target="https://jira.upc.biz/browse/SCB2BPE-6" TargetMode="External"/><Relationship Id="rId18" Type="http://schemas.openxmlformats.org/officeDocument/2006/relationships/hyperlink" Target="https://jira.upc.biz/browse/SCB2BPE-6" TargetMode="External"/><Relationship Id="rId26" Type="http://schemas.openxmlformats.org/officeDocument/2006/relationships/hyperlink" Target="https://jira.upc.biz/browse/SCB2BPE-6" TargetMode="External"/><Relationship Id="rId3" Type="http://schemas.openxmlformats.org/officeDocument/2006/relationships/hyperlink" Target="https://jira.upc.biz/browse/SCB2BPE-6" TargetMode="External"/><Relationship Id="rId21" Type="http://schemas.openxmlformats.org/officeDocument/2006/relationships/hyperlink" Target="https://jira.upc.biz/browse/SCB2BPE-6" TargetMode="External"/><Relationship Id="rId7" Type="http://schemas.openxmlformats.org/officeDocument/2006/relationships/hyperlink" Target="https://jira.upc.biz/browse/SCB2BPE-6" TargetMode="External"/><Relationship Id="rId12" Type="http://schemas.openxmlformats.org/officeDocument/2006/relationships/hyperlink" Target="https://jira.upc.biz/browse/SCB2BPE-6" TargetMode="External"/><Relationship Id="rId17" Type="http://schemas.openxmlformats.org/officeDocument/2006/relationships/hyperlink" Target="https://jira.upc.biz/browse/SCB2BPE-6" TargetMode="External"/><Relationship Id="rId25" Type="http://schemas.openxmlformats.org/officeDocument/2006/relationships/hyperlink" Target="https://jira.upc.biz/browse/SCB2BPE-6" TargetMode="External"/><Relationship Id="rId2" Type="http://schemas.openxmlformats.org/officeDocument/2006/relationships/hyperlink" Target="https://jira.upc.biz/browse/SCB2BPE-6" TargetMode="External"/><Relationship Id="rId16" Type="http://schemas.openxmlformats.org/officeDocument/2006/relationships/hyperlink" Target="https://jira.upc.biz/browse/SCB2BPE-6" TargetMode="External"/><Relationship Id="rId20" Type="http://schemas.openxmlformats.org/officeDocument/2006/relationships/hyperlink" Target="https://jira.upc.biz/browse/SCB2BPE-6" TargetMode="External"/><Relationship Id="rId29" Type="http://schemas.openxmlformats.org/officeDocument/2006/relationships/hyperlink" Target="https://jira.upc.biz/browse/SCB2BPE-6" TargetMode="External"/><Relationship Id="rId1" Type="http://schemas.openxmlformats.org/officeDocument/2006/relationships/hyperlink" Target="https://jira.upc.biz/browse/SCB2BPE-6" TargetMode="External"/><Relationship Id="rId6" Type="http://schemas.openxmlformats.org/officeDocument/2006/relationships/hyperlink" Target="https://jira.upc.biz/browse/SCB2BPE-6" TargetMode="External"/><Relationship Id="rId11" Type="http://schemas.openxmlformats.org/officeDocument/2006/relationships/hyperlink" Target="https://jira.upc.biz/browse/SCB2BPE-6" TargetMode="External"/><Relationship Id="rId24" Type="http://schemas.openxmlformats.org/officeDocument/2006/relationships/hyperlink" Target="https://jira.upc.biz/browse/SCB2BPE-6" TargetMode="External"/><Relationship Id="rId5" Type="http://schemas.openxmlformats.org/officeDocument/2006/relationships/hyperlink" Target="https://jira.upc.biz/browse/SCB2BPE-6" TargetMode="External"/><Relationship Id="rId15" Type="http://schemas.openxmlformats.org/officeDocument/2006/relationships/hyperlink" Target="https://jira.upc.biz/browse/SCB2BPE-6" TargetMode="External"/><Relationship Id="rId23" Type="http://schemas.openxmlformats.org/officeDocument/2006/relationships/hyperlink" Target="https://jira.upc.biz/browse/SCB2BPE-6" TargetMode="External"/><Relationship Id="rId28" Type="http://schemas.openxmlformats.org/officeDocument/2006/relationships/hyperlink" Target="https://jira.upc.biz/browse/SCB2BPE-6" TargetMode="External"/><Relationship Id="rId10" Type="http://schemas.openxmlformats.org/officeDocument/2006/relationships/hyperlink" Target="https://jira.upc.biz/browse/SCB2BPE-6" TargetMode="External"/><Relationship Id="rId19" Type="http://schemas.openxmlformats.org/officeDocument/2006/relationships/hyperlink" Target="https://jira.upc.biz/browse/SCB2BPE-6" TargetMode="External"/><Relationship Id="rId31" Type="http://schemas.openxmlformats.org/officeDocument/2006/relationships/printerSettings" Target="../printerSettings/printerSettings3.bin"/><Relationship Id="rId4" Type="http://schemas.openxmlformats.org/officeDocument/2006/relationships/hyperlink" Target="https://jira.upc.biz/browse/SCB2BPE-6" TargetMode="External"/><Relationship Id="rId9" Type="http://schemas.openxmlformats.org/officeDocument/2006/relationships/hyperlink" Target="https://jira.upc.biz/browse/SCB2BPE-6" TargetMode="External"/><Relationship Id="rId14" Type="http://schemas.openxmlformats.org/officeDocument/2006/relationships/hyperlink" Target="https://jira.upc.biz/browse/SCB2BPE-6" TargetMode="External"/><Relationship Id="rId22" Type="http://schemas.openxmlformats.org/officeDocument/2006/relationships/hyperlink" Target="https://jira.upc.biz/browse/SCB2BPE-6" TargetMode="External"/><Relationship Id="rId27" Type="http://schemas.openxmlformats.org/officeDocument/2006/relationships/hyperlink" Target="https://jira.upc.biz/browse/SCB2BPE-6" TargetMode="External"/><Relationship Id="rId30" Type="http://schemas.openxmlformats.org/officeDocument/2006/relationships/hyperlink" Target="https://jira.upc.biz/browse/SCB2BPE-6"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General%20Documents\Requirements\BSA-PR_00004037-SME%20Self%20Care%20v18.docx" TargetMode="External"/><Relationship Id="rId2" Type="http://schemas.openxmlformats.org/officeDocument/2006/relationships/hyperlink" Target="..\General%20Documents\Requirements\BSA-PR_00004037-SME%20Self%20Care%20v18.docx" TargetMode="External"/><Relationship Id="rId1" Type="http://schemas.openxmlformats.org/officeDocument/2006/relationships/hyperlink" Target="..\General%20Documents\Requirements\BSA-PR_00004037-SME%20Self%20Care%20v18.docx" TargetMode="External"/><Relationship Id="rId5" Type="http://schemas.openxmlformats.org/officeDocument/2006/relationships/printerSettings" Target="../printerSettings/printerSettings4.bin"/><Relationship Id="rId4" Type="http://schemas.openxmlformats.org/officeDocument/2006/relationships/hyperlink" Target="..\General%20Documents\Requirements\BSA-PR_00004037-SME%20Self%20Care%20v18.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16"/>
  <sheetViews>
    <sheetView showGridLines="0" workbookViewId="0">
      <selection activeCell="K15" sqref="K15"/>
    </sheetView>
  </sheetViews>
  <sheetFormatPr defaultRowHeight="15" x14ac:dyDescent="0.25"/>
  <cols>
    <col min="7" max="7" width="10.85546875" bestFit="1" customWidth="1"/>
    <col min="8" max="8" width="16.28515625" customWidth="1"/>
    <col min="9" max="9" width="19.28515625" bestFit="1" customWidth="1"/>
    <col min="10" max="10" width="12.42578125" bestFit="1" customWidth="1"/>
    <col min="11" max="11" width="37.7109375" customWidth="1"/>
  </cols>
  <sheetData>
    <row r="10" spans="6:11" x14ac:dyDescent="0.25">
      <c r="F10" s="12" t="s">
        <v>335</v>
      </c>
      <c r="G10" s="12" t="s">
        <v>336</v>
      </c>
      <c r="H10" s="12" t="s">
        <v>337</v>
      </c>
      <c r="I10" s="12" t="s">
        <v>338</v>
      </c>
      <c r="J10" s="12" t="s">
        <v>667</v>
      </c>
      <c r="K10" s="12" t="s">
        <v>669</v>
      </c>
    </row>
    <row r="11" spans="6:11" s="32" customFormat="1" ht="24.95" customHeight="1" x14ac:dyDescent="0.25">
      <c r="F11" s="30">
        <v>1</v>
      </c>
      <c r="G11" s="30" t="s">
        <v>339</v>
      </c>
      <c r="H11" s="30" t="s">
        <v>340</v>
      </c>
      <c r="I11" s="30" t="s">
        <v>341</v>
      </c>
      <c r="J11" s="31" t="s">
        <v>668</v>
      </c>
      <c r="K11" s="33" t="s">
        <v>670</v>
      </c>
    </row>
    <row r="12" spans="6:11" s="32" customFormat="1" ht="24.95" customHeight="1" x14ac:dyDescent="0.25">
      <c r="F12" s="30">
        <v>2</v>
      </c>
      <c r="G12" s="30" t="s">
        <v>666</v>
      </c>
      <c r="H12" s="30" t="s">
        <v>665</v>
      </c>
      <c r="I12" s="30" t="s">
        <v>341</v>
      </c>
      <c r="J12" s="31" t="s">
        <v>668</v>
      </c>
      <c r="K12" s="30" t="s">
        <v>760</v>
      </c>
    </row>
    <row r="13" spans="6:11" s="32" customFormat="1" ht="24.95" customHeight="1" x14ac:dyDescent="0.25">
      <c r="F13" s="30">
        <v>3</v>
      </c>
      <c r="G13" s="30" t="s">
        <v>761</v>
      </c>
      <c r="H13" s="30" t="s">
        <v>665</v>
      </c>
      <c r="I13" s="30" t="s">
        <v>341</v>
      </c>
      <c r="J13" s="31" t="s">
        <v>668</v>
      </c>
      <c r="K13" s="28" t="s">
        <v>992</v>
      </c>
    </row>
    <row r="14" spans="6:11" s="32" customFormat="1" ht="24.95" customHeight="1" x14ac:dyDescent="0.25">
      <c r="F14" s="30">
        <v>4</v>
      </c>
      <c r="G14" s="30" t="s">
        <v>991</v>
      </c>
      <c r="H14" s="30" t="s">
        <v>665</v>
      </c>
      <c r="I14" s="30" t="s">
        <v>341</v>
      </c>
      <c r="J14" s="31" t="s">
        <v>668</v>
      </c>
      <c r="K14" s="30" t="s">
        <v>999</v>
      </c>
    </row>
    <row r="15" spans="6:11" s="32" customFormat="1" ht="24.95" customHeight="1" x14ac:dyDescent="0.25">
      <c r="F15" s="30">
        <v>5</v>
      </c>
      <c r="G15" s="30" t="s">
        <v>1016</v>
      </c>
      <c r="H15" s="30" t="s">
        <v>665</v>
      </c>
      <c r="I15" s="30" t="s">
        <v>341</v>
      </c>
      <c r="J15" s="31" t="s">
        <v>668</v>
      </c>
      <c r="K15" s="30" t="s">
        <v>1099</v>
      </c>
    </row>
    <row r="16" spans="6:11" s="32" customFormat="1" ht="24.95" customHeight="1" x14ac:dyDescent="0.25">
      <c r="F16" s="30">
        <v>6</v>
      </c>
      <c r="G16" s="30" t="s">
        <v>1098</v>
      </c>
      <c r="H16" s="30" t="s">
        <v>665</v>
      </c>
      <c r="I16" s="30" t="s">
        <v>341</v>
      </c>
      <c r="J16" s="31" t="s">
        <v>668</v>
      </c>
      <c r="K16" s="30" t="s">
        <v>671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H7" sqref="H7"/>
    </sheetView>
  </sheetViews>
  <sheetFormatPr defaultRowHeight="15" x14ac:dyDescent="0.25"/>
  <cols>
    <col min="1" max="1" width="25.28515625" customWidth="1"/>
    <col min="2" max="2" width="14.28515625" customWidth="1"/>
  </cols>
  <sheetData>
    <row r="1" spans="1:2" x14ac:dyDescent="0.25">
      <c r="A1" s="10" t="s">
        <v>1127</v>
      </c>
      <c r="B1" s="27" t="s">
        <v>1126</v>
      </c>
    </row>
    <row r="2" spans="1:2" x14ac:dyDescent="0.25">
      <c r="A2" s="34" t="s">
        <v>1128</v>
      </c>
      <c r="B2" s="34" t="s">
        <v>1129</v>
      </c>
    </row>
    <row r="3" spans="1:2" x14ac:dyDescent="0.25">
      <c r="A3" s="34"/>
      <c r="B3" s="34"/>
    </row>
  </sheetData>
  <conditionalFormatting sqref="A1:B1">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5"/>
  <sheetViews>
    <sheetView workbookViewId="0">
      <selection activeCell="K1" sqref="K1"/>
    </sheetView>
  </sheetViews>
  <sheetFormatPr defaultColWidth="24.5703125" defaultRowHeight="15" customHeight="1" x14ac:dyDescent="0.25"/>
  <cols>
    <col min="1" max="1" width="13.7109375" style="42" bestFit="1" customWidth="1"/>
    <col min="2" max="2" width="37.42578125" bestFit="1" customWidth="1"/>
    <col min="3" max="3" width="83.85546875" customWidth="1"/>
    <col min="4" max="4" width="11.5703125" bestFit="1" customWidth="1"/>
    <col min="5" max="5" width="8.5703125" bestFit="1" customWidth="1"/>
    <col min="8" max="9" width="7.5703125" bestFit="1" customWidth="1"/>
  </cols>
  <sheetData>
    <row r="1" spans="1:11" s="24" customFormat="1" ht="15" customHeight="1" x14ac:dyDescent="0.25">
      <c r="A1" s="10" t="s">
        <v>0</v>
      </c>
      <c r="B1" s="10" t="s">
        <v>1</v>
      </c>
      <c r="C1" s="10" t="s">
        <v>2</v>
      </c>
      <c r="D1" s="10" t="s">
        <v>641</v>
      </c>
      <c r="E1" s="10" t="s">
        <v>3</v>
      </c>
      <c r="F1" s="10" t="s">
        <v>4</v>
      </c>
      <c r="G1" s="10" t="s">
        <v>5</v>
      </c>
      <c r="H1" s="10" t="s">
        <v>6</v>
      </c>
      <c r="I1" s="10" t="s">
        <v>7</v>
      </c>
      <c r="J1" s="36" t="s">
        <v>194</v>
      </c>
      <c r="K1" s="10" t="s">
        <v>1064</v>
      </c>
    </row>
    <row r="2" spans="1:11" s="24" customFormat="1" ht="15" customHeight="1" x14ac:dyDescent="0.25">
      <c r="A2" s="41" t="s">
        <v>193</v>
      </c>
      <c r="B2" s="5" t="s">
        <v>15</v>
      </c>
      <c r="C2" s="1" t="s">
        <v>681</v>
      </c>
      <c r="D2" s="2" t="s">
        <v>642</v>
      </c>
      <c r="E2" s="2" t="s">
        <v>8</v>
      </c>
      <c r="F2" s="2" t="s">
        <v>9</v>
      </c>
      <c r="G2" s="2" t="s">
        <v>10</v>
      </c>
      <c r="H2" s="1" t="s">
        <v>11</v>
      </c>
      <c r="I2" s="1" t="s">
        <v>12</v>
      </c>
      <c r="J2" s="2"/>
      <c r="K2" s="2" t="s">
        <v>1065</v>
      </c>
    </row>
    <row r="3" spans="1:11" s="24" customFormat="1" ht="15" customHeight="1" x14ac:dyDescent="0.25">
      <c r="A3" s="2"/>
      <c r="B3" s="1"/>
      <c r="C3" s="1"/>
      <c r="D3" s="2"/>
      <c r="E3" s="2" t="s">
        <v>13</v>
      </c>
      <c r="F3" s="2" t="s">
        <v>16</v>
      </c>
      <c r="G3" s="2" t="s">
        <v>17</v>
      </c>
      <c r="H3" s="1" t="s">
        <v>11</v>
      </c>
      <c r="I3" s="1" t="s">
        <v>12</v>
      </c>
      <c r="J3" s="2"/>
      <c r="K3" s="2"/>
    </row>
    <row r="4" spans="1:11" s="24" customFormat="1" ht="15" customHeight="1" x14ac:dyDescent="0.25">
      <c r="A4" s="2"/>
      <c r="B4" s="1"/>
      <c r="C4" s="1"/>
      <c r="D4" s="2"/>
      <c r="E4" s="2" t="s">
        <v>14</v>
      </c>
      <c r="F4" s="2" t="s">
        <v>18</v>
      </c>
      <c r="G4" s="2" t="s">
        <v>160</v>
      </c>
      <c r="H4" s="1" t="s">
        <v>11</v>
      </c>
      <c r="I4" s="1" t="s">
        <v>12</v>
      </c>
      <c r="J4" s="2"/>
      <c r="K4" s="2"/>
    </row>
    <row r="5" spans="1:11" s="24" customFormat="1" ht="15" customHeight="1" x14ac:dyDescent="0.25">
      <c r="A5" s="41" t="s">
        <v>193</v>
      </c>
      <c r="B5" s="5" t="s">
        <v>26</v>
      </c>
      <c r="C5" s="1" t="s">
        <v>682</v>
      </c>
      <c r="D5" s="2" t="s">
        <v>642</v>
      </c>
      <c r="E5" s="2" t="s">
        <v>8</v>
      </c>
      <c r="F5" s="2" t="s">
        <v>9</v>
      </c>
      <c r="G5" s="2" t="s">
        <v>10</v>
      </c>
      <c r="H5" s="1" t="s">
        <v>11</v>
      </c>
      <c r="I5" s="1" t="s">
        <v>12</v>
      </c>
      <c r="J5" s="2"/>
      <c r="K5" s="2" t="s">
        <v>1066</v>
      </c>
    </row>
    <row r="6" spans="1:11" s="24" customFormat="1" ht="15" customHeight="1" x14ac:dyDescent="0.25">
      <c r="A6" s="2"/>
      <c r="B6" s="1"/>
      <c r="C6" s="1"/>
      <c r="D6" s="2"/>
      <c r="E6" s="2" t="s">
        <v>13</v>
      </c>
      <c r="F6" s="2" t="s">
        <v>19</v>
      </c>
      <c r="G6" s="2" t="s">
        <v>20</v>
      </c>
      <c r="H6" s="1" t="s">
        <v>11</v>
      </c>
      <c r="I6" s="1" t="s">
        <v>12</v>
      </c>
      <c r="J6" s="2"/>
      <c r="K6" s="2"/>
    </row>
    <row r="7" spans="1:11" s="24" customFormat="1" ht="15" customHeight="1" x14ac:dyDescent="0.25">
      <c r="A7" s="41" t="s">
        <v>193</v>
      </c>
      <c r="B7" s="5" t="s">
        <v>27</v>
      </c>
      <c r="C7" s="1" t="s">
        <v>683</v>
      </c>
      <c r="D7" s="2" t="s">
        <v>642</v>
      </c>
      <c r="E7" s="2" t="s">
        <v>8</v>
      </c>
      <c r="F7" s="2" t="s">
        <v>9</v>
      </c>
      <c r="G7" s="2" t="s">
        <v>10</v>
      </c>
      <c r="H7" s="1" t="s">
        <v>11</v>
      </c>
      <c r="I7" s="1" t="s">
        <v>12</v>
      </c>
      <c r="J7" s="2"/>
      <c r="K7" s="2" t="s">
        <v>1058</v>
      </c>
    </row>
    <row r="8" spans="1:11" s="24" customFormat="1" ht="15" customHeight="1" x14ac:dyDescent="0.25">
      <c r="A8" s="2"/>
      <c r="B8" s="1"/>
      <c r="C8" s="1"/>
      <c r="D8" s="2"/>
      <c r="E8" s="2" t="s">
        <v>13</v>
      </c>
      <c r="F8" s="2" t="s">
        <v>16</v>
      </c>
      <c r="G8" s="2" t="s">
        <v>17</v>
      </c>
      <c r="H8" s="1" t="s">
        <v>11</v>
      </c>
      <c r="I8" s="1" t="s">
        <v>12</v>
      </c>
      <c r="J8" s="2"/>
      <c r="K8" s="2"/>
    </row>
    <row r="9" spans="1:11" s="24" customFormat="1" ht="15" customHeight="1" x14ac:dyDescent="0.25">
      <c r="A9" s="41"/>
      <c r="B9" s="1"/>
      <c r="C9" s="1"/>
      <c r="D9" s="2"/>
      <c r="E9" s="2" t="s">
        <v>14</v>
      </c>
      <c r="F9" s="2" t="s">
        <v>24</v>
      </c>
      <c r="G9" s="2" t="s">
        <v>21</v>
      </c>
      <c r="H9" s="1" t="s">
        <v>11</v>
      </c>
      <c r="I9" s="1" t="s">
        <v>12</v>
      </c>
      <c r="J9" s="2"/>
      <c r="K9" s="2"/>
    </row>
    <row r="10" spans="1:11" s="24" customFormat="1" ht="15" customHeight="1" x14ac:dyDescent="0.25">
      <c r="A10" s="41" t="s">
        <v>193</v>
      </c>
      <c r="B10" s="5" t="s">
        <v>28</v>
      </c>
      <c r="C10" s="1" t="s">
        <v>684</v>
      </c>
      <c r="D10" s="2" t="s">
        <v>642</v>
      </c>
      <c r="E10" s="2" t="s">
        <v>8</v>
      </c>
      <c r="F10" s="2" t="s">
        <v>9</v>
      </c>
      <c r="G10" s="2" t="s">
        <v>10</v>
      </c>
      <c r="H10" s="1" t="s">
        <v>11</v>
      </c>
      <c r="I10" s="1" t="s">
        <v>12</v>
      </c>
      <c r="J10" s="2"/>
      <c r="K10" s="2" t="s">
        <v>1058</v>
      </c>
    </row>
    <row r="11" spans="1:11" s="24" customFormat="1" ht="15" customHeight="1" x14ac:dyDescent="0.25">
      <c r="A11" s="2"/>
      <c r="B11" s="1"/>
      <c r="C11" s="20"/>
      <c r="D11" s="2"/>
      <c r="E11" s="2" t="s">
        <v>13</v>
      </c>
      <c r="F11" s="2" t="s">
        <v>16</v>
      </c>
      <c r="G11" s="2" t="s">
        <v>17</v>
      </c>
      <c r="H11" s="1" t="s">
        <v>11</v>
      </c>
      <c r="I11" s="1" t="s">
        <v>12</v>
      </c>
      <c r="J11" s="2"/>
      <c r="K11" s="2"/>
    </row>
    <row r="12" spans="1:11" s="24" customFormat="1" ht="15" customHeight="1" x14ac:dyDescent="0.25">
      <c r="A12" s="2"/>
      <c r="B12" s="1"/>
      <c r="C12" s="1"/>
      <c r="D12" s="2"/>
      <c r="E12" s="2" t="s">
        <v>14</v>
      </c>
      <c r="F12" s="2" t="s">
        <v>23</v>
      </c>
      <c r="G12" s="2" t="s">
        <v>22</v>
      </c>
      <c r="H12" s="1" t="s">
        <v>11</v>
      </c>
      <c r="I12" s="1" t="s">
        <v>12</v>
      </c>
      <c r="J12" s="2"/>
      <c r="K12" s="2"/>
    </row>
    <row r="13" spans="1:11" s="24" customFormat="1" ht="15" customHeight="1" x14ac:dyDescent="0.25">
      <c r="A13" s="41" t="s">
        <v>193</v>
      </c>
      <c r="B13" s="5" t="s">
        <v>29</v>
      </c>
      <c r="C13" s="5" t="s">
        <v>515</v>
      </c>
      <c r="D13" s="2" t="s">
        <v>642</v>
      </c>
      <c r="E13" s="2" t="s">
        <v>8</v>
      </c>
      <c r="F13" s="3" t="s">
        <v>517</v>
      </c>
      <c r="G13" s="3" t="s">
        <v>534</v>
      </c>
      <c r="H13" s="1" t="s">
        <v>11</v>
      </c>
      <c r="I13" s="1" t="s">
        <v>12</v>
      </c>
      <c r="J13" s="2"/>
      <c r="K13" s="2" t="s">
        <v>1063</v>
      </c>
    </row>
    <row r="14" spans="1:11" s="24" customFormat="1" ht="15" customHeight="1" x14ac:dyDescent="0.25">
      <c r="A14" s="41"/>
      <c r="B14" s="5"/>
      <c r="C14" s="4"/>
      <c r="D14" s="2"/>
      <c r="E14" s="2" t="s">
        <v>13</v>
      </c>
      <c r="F14" s="3" t="s">
        <v>532</v>
      </c>
      <c r="G14" s="3" t="s">
        <v>25</v>
      </c>
      <c r="H14" s="1" t="s">
        <v>11</v>
      </c>
      <c r="I14" s="1" t="s">
        <v>12</v>
      </c>
      <c r="J14" s="2"/>
      <c r="K14" s="2"/>
    </row>
    <row r="15" spans="1:11" s="24" customFormat="1" ht="15" customHeight="1" x14ac:dyDescent="0.25">
      <c r="A15" s="41" t="s">
        <v>193</v>
      </c>
      <c r="B15" s="5" t="s">
        <v>564</v>
      </c>
      <c r="C15" s="5" t="s">
        <v>685</v>
      </c>
      <c r="D15" s="2" t="s">
        <v>642</v>
      </c>
      <c r="E15" s="2" t="s">
        <v>8</v>
      </c>
      <c r="F15" s="2" t="s">
        <v>9</v>
      </c>
      <c r="G15" s="2" t="s">
        <v>10</v>
      </c>
      <c r="H15" s="1" t="s">
        <v>11</v>
      </c>
      <c r="I15" s="1" t="s">
        <v>12</v>
      </c>
      <c r="J15" s="2"/>
      <c r="K15" s="2" t="s">
        <v>1067</v>
      </c>
    </row>
    <row r="16" spans="1:11" s="24" customFormat="1" ht="15" customHeight="1" x14ac:dyDescent="0.25">
      <c r="A16" s="3"/>
      <c r="B16" s="1"/>
      <c r="C16" s="1"/>
      <c r="D16" s="2"/>
      <c r="E16" s="2" t="s">
        <v>13</v>
      </c>
      <c r="F16" s="2" t="s">
        <v>16</v>
      </c>
      <c r="G16" s="2" t="s">
        <v>17</v>
      </c>
      <c r="H16" s="1" t="s">
        <v>11</v>
      </c>
      <c r="I16" s="1" t="s">
        <v>12</v>
      </c>
      <c r="J16" s="2"/>
      <c r="K16" s="2"/>
    </row>
    <row r="17" spans="1:11" s="24" customFormat="1" ht="15" customHeight="1" x14ac:dyDescent="0.25">
      <c r="A17" s="3"/>
      <c r="B17" s="1"/>
      <c r="C17" s="1"/>
      <c r="D17" s="2"/>
      <c r="E17" s="2" t="s">
        <v>14</v>
      </c>
      <c r="F17" s="2" t="s">
        <v>30</v>
      </c>
      <c r="G17" s="2" t="s">
        <v>519</v>
      </c>
      <c r="H17" s="1" t="s">
        <v>11</v>
      </c>
      <c r="I17" s="1" t="s">
        <v>12</v>
      </c>
      <c r="J17" s="2"/>
      <c r="K17" s="2"/>
    </row>
    <row r="18" spans="1:11" s="24" customFormat="1" ht="15" customHeight="1" x14ac:dyDescent="0.25">
      <c r="A18" s="41" t="s">
        <v>193</v>
      </c>
      <c r="B18" s="5" t="s">
        <v>31</v>
      </c>
      <c r="C18" s="5" t="s">
        <v>686</v>
      </c>
      <c r="D18" s="2" t="s">
        <v>642</v>
      </c>
      <c r="E18" s="2" t="s">
        <v>8</v>
      </c>
      <c r="F18" s="2" t="s">
        <v>9</v>
      </c>
      <c r="G18" s="2" t="s">
        <v>10</v>
      </c>
      <c r="H18" s="1" t="s">
        <v>11</v>
      </c>
      <c r="I18" s="1" t="s">
        <v>12</v>
      </c>
      <c r="J18" s="2"/>
      <c r="K18" s="2" t="s">
        <v>1067</v>
      </c>
    </row>
    <row r="19" spans="1:11" s="24" customFormat="1" ht="15" customHeight="1" x14ac:dyDescent="0.25">
      <c r="A19" s="3"/>
      <c r="B19" s="1"/>
      <c r="C19" s="1"/>
      <c r="D19" s="2"/>
      <c r="E19" s="2" t="s">
        <v>13</v>
      </c>
      <c r="F19" s="2" t="s">
        <v>16</v>
      </c>
      <c r="G19" s="2" t="s">
        <v>17</v>
      </c>
      <c r="H19" s="1" t="s">
        <v>11</v>
      </c>
      <c r="I19" s="1" t="s">
        <v>12</v>
      </c>
      <c r="J19" s="2"/>
      <c r="K19" s="2"/>
    </row>
    <row r="20" spans="1:11" s="24" customFormat="1" ht="15" customHeight="1" x14ac:dyDescent="0.25">
      <c r="A20" s="3"/>
      <c r="B20" s="1"/>
      <c r="C20" s="1"/>
      <c r="D20" s="2"/>
      <c r="E20" s="2" t="s">
        <v>14</v>
      </c>
      <c r="F20" s="2" t="s">
        <v>32</v>
      </c>
      <c r="G20" s="2" t="s">
        <v>137</v>
      </c>
      <c r="H20" s="1" t="s">
        <v>11</v>
      </c>
      <c r="I20" s="1" t="s">
        <v>12</v>
      </c>
      <c r="J20" s="2"/>
      <c r="K20" s="2"/>
    </row>
    <row r="21" spans="1:11" s="24" customFormat="1" ht="15" customHeight="1" x14ac:dyDescent="0.25">
      <c r="A21" s="41" t="s">
        <v>193</v>
      </c>
      <c r="B21" s="5" t="s">
        <v>35</v>
      </c>
      <c r="C21" s="1" t="s">
        <v>687</v>
      </c>
      <c r="D21" s="2" t="s">
        <v>642</v>
      </c>
      <c r="E21" s="2" t="s">
        <v>8</v>
      </c>
      <c r="F21" s="2" t="s">
        <v>9</v>
      </c>
      <c r="G21" s="2" t="s">
        <v>10</v>
      </c>
      <c r="H21" s="1" t="s">
        <v>11</v>
      </c>
      <c r="I21" s="1" t="s">
        <v>12</v>
      </c>
      <c r="J21" s="2"/>
      <c r="K21" s="2" t="s">
        <v>1068</v>
      </c>
    </row>
    <row r="22" spans="1:11" s="24" customFormat="1" ht="15" customHeight="1" x14ac:dyDescent="0.25">
      <c r="A22" s="3"/>
      <c r="B22" s="1"/>
      <c r="C22" s="1"/>
      <c r="D22" s="2"/>
      <c r="E22" s="2" t="s">
        <v>13</v>
      </c>
      <c r="F22" s="2" t="s">
        <v>16</v>
      </c>
      <c r="G22" s="2" t="s">
        <v>17</v>
      </c>
      <c r="H22" s="1" t="s">
        <v>11</v>
      </c>
      <c r="I22" s="1" t="s">
        <v>12</v>
      </c>
      <c r="J22" s="2"/>
      <c r="K22" s="2"/>
    </row>
    <row r="23" spans="1:11" s="24" customFormat="1" ht="15" customHeight="1" x14ac:dyDescent="0.25">
      <c r="A23" s="3"/>
      <c r="B23" s="1"/>
      <c r="C23" s="1"/>
      <c r="D23" s="2"/>
      <c r="E23" s="2" t="s">
        <v>14</v>
      </c>
      <c r="F23" s="2" t="s">
        <v>32</v>
      </c>
      <c r="G23" s="2" t="s">
        <v>137</v>
      </c>
      <c r="H23" s="1" t="s">
        <v>11</v>
      </c>
      <c r="I23" s="1" t="s">
        <v>12</v>
      </c>
      <c r="J23" s="2"/>
      <c r="K23" s="2"/>
    </row>
    <row r="24" spans="1:11" s="24" customFormat="1" ht="15" customHeight="1" x14ac:dyDescent="0.25">
      <c r="A24" s="41"/>
      <c r="B24" s="1"/>
      <c r="C24" s="1"/>
      <c r="D24" s="2"/>
      <c r="E24" s="2" t="s">
        <v>33</v>
      </c>
      <c r="F24" s="2" t="s">
        <v>36</v>
      </c>
      <c r="G24" s="2" t="s">
        <v>37</v>
      </c>
      <c r="H24" s="1" t="s">
        <v>11</v>
      </c>
      <c r="I24" s="1" t="s">
        <v>12</v>
      </c>
      <c r="J24" s="2"/>
      <c r="K24" s="2"/>
    </row>
    <row r="25" spans="1:11" s="24" customFormat="1" ht="15" customHeight="1" x14ac:dyDescent="0.25">
      <c r="A25" s="3"/>
      <c r="B25" s="5"/>
      <c r="C25" s="1"/>
      <c r="D25" s="2"/>
      <c r="E25" s="2" t="s">
        <v>34</v>
      </c>
      <c r="F25" s="2" t="s">
        <v>38</v>
      </c>
      <c r="G25" s="2" t="s">
        <v>40</v>
      </c>
      <c r="H25" s="1" t="s">
        <v>11</v>
      </c>
      <c r="I25" s="1" t="s">
        <v>12</v>
      </c>
      <c r="J25" s="2"/>
      <c r="K25" s="2"/>
    </row>
    <row r="26" spans="1:11" s="24" customFormat="1" ht="15" customHeight="1" x14ac:dyDescent="0.25">
      <c r="A26" s="41" t="s">
        <v>193</v>
      </c>
      <c r="B26" s="5" t="s">
        <v>54</v>
      </c>
      <c r="C26" s="1" t="s">
        <v>688</v>
      </c>
      <c r="D26" s="2" t="s">
        <v>642</v>
      </c>
      <c r="E26" s="2" t="s">
        <v>8</v>
      </c>
      <c r="F26" s="2" t="s">
        <v>9</v>
      </c>
      <c r="G26" s="2" t="s">
        <v>10</v>
      </c>
      <c r="H26" s="1" t="s">
        <v>11</v>
      </c>
      <c r="I26" s="1" t="s">
        <v>12</v>
      </c>
      <c r="J26" s="2"/>
      <c r="K26" s="2" t="s">
        <v>1069</v>
      </c>
    </row>
    <row r="27" spans="1:11" s="24" customFormat="1" ht="15" customHeight="1" x14ac:dyDescent="0.25">
      <c r="A27" s="3"/>
      <c r="B27" s="1"/>
      <c r="C27" s="1"/>
      <c r="D27" s="2"/>
      <c r="E27" s="2" t="s">
        <v>13</v>
      </c>
      <c r="F27" s="2" t="s">
        <v>16</v>
      </c>
      <c r="G27" s="2" t="s">
        <v>17</v>
      </c>
      <c r="H27" s="1" t="s">
        <v>11</v>
      </c>
      <c r="I27" s="1" t="s">
        <v>12</v>
      </c>
      <c r="J27" s="2"/>
      <c r="K27" s="2"/>
    </row>
    <row r="28" spans="1:11" s="24" customFormat="1" ht="15" customHeight="1" x14ac:dyDescent="0.25">
      <c r="A28" s="3"/>
      <c r="B28" s="1"/>
      <c r="C28" s="1"/>
      <c r="D28" s="2"/>
      <c r="E28" s="2" t="s">
        <v>14</v>
      </c>
      <c r="F28" s="2" t="s">
        <v>32</v>
      </c>
      <c r="G28" s="2" t="s">
        <v>137</v>
      </c>
      <c r="H28" s="1" t="s">
        <v>11</v>
      </c>
      <c r="I28" s="1" t="s">
        <v>12</v>
      </c>
      <c r="J28" s="2"/>
      <c r="K28" s="2"/>
    </row>
    <row r="29" spans="1:11" s="24" customFormat="1" ht="15" customHeight="1" x14ac:dyDescent="0.25">
      <c r="A29" s="41"/>
      <c r="B29" s="1"/>
      <c r="C29" s="1"/>
      <c r="D29" s="2"/>
      <c r="E29" s="2" t="s">
        <v>33</v>
      </c>
      <c r="F29" s="2" t="s">
        <v>36</v>
      </c>
      <c r="G29" s="2" t="s">
        <v>37</v>
      </c>
      <c r="H29" s="1" t="s">
        <v>11</v>
      </c>
      <c r="I29" s="1" t="s">
        <v>12</v>
      </c>
      <c r="J29" s="2"/>
      <c r="K29" s="2"/>
    </row>
    <row r="30" spans="1:11" s="24" customFormat="1" ht="15" customHeight="1" x14ac:dyDescent="0.25">
      <c r="A30" s="3"/>
      <c r="B30" s="5"/>
      <c r="C30" s="1"/>
      <c r="D30" s="2"/>
      <c r="E30" s="2" t="s">
        <v>34</v>
      </c>
      <c r="F30" s="2" t="s">
        <v>38</v>
      </c>
      <c r="G30" s="2" t="s">
        <v>40</v>
      </c>
      <c r="H30" s="1" t="s">
        <v>11</v>
      </c>
      <c r="I30" s="1" t="s">
        <v>12</v>
      </c>
      <c r="J30" s="2"/>
      <c r="K30" s="2"/>
    </row>
    <row r="31" spans="1:11" s="24" customFormat="1" ht="15" customHeight="1" x14ac:dyDescent="0.25">
      <c r="A31" s="3"/>
      <c r="B31" s="1"/>
      <c r="C31" s="1"/>
      <c r="D31" s="2"/>
      <c r="E31" s="2" t="s">
        <v>39</v>
      </c>
      <c r="F31" s="2" t="s">
        <v>138</v>
      </c>
      <c r="G31" s="2" t="s">
        <v>139</v>
      </c>
      <c r="H31" s="1" t="s">
        <v>11</v>
      </c>
      <c r="I31" s="1" t="s">
        <v>12</v>
      </c>
      <c r="J31" s="2"/>
      <c r="K31" s="2"/>
    </row>
    <row r="32" spans="1:11" s="24" customFormat="1" ht="15" customHeight="1" x14ac:dyDescent="0.25">
      <c r="A32" s="3"/>
      <c r="B32" s="1"/>
      <c r="C32" s="1"/>
      <c r="D32" s="2"/>
      <c r="E32" s="2" t="s">
        <v>43</v>
      </c>
      <c r="F32" s="2" t="s">
        <v>41</v>
      </c>
      <c r="G32" s="2" t="s">
        <v>42</v>
      </c>
      <c r="H32" s="1" t="s">
        <v>11</v>
      </c>
      <c r="I32" s="1" t="s">
        <v>12</v>
      </c>
      <c r="J32" s="2"/>
      <c r="K32" s="2"/>
    </row>
    <row r="33" spans="1:11" s="24" customFormat="1" ht="15" customHeight="1" x14ac:dyDescent="0.25">
      <c r="A33" s="41" t="s">
        <v>193</v>
      </c>
      <c r="B33" s="5" t="s">
        <v>55</v>
      </c>
      <c r="C33" s="5" t="s">
        <v>516</v>
      </c>
      <c r="D33" s="2" t="s">
        <v>642</v>
      </c>
      <c r="E33" s="2" t="s">
        <v>8</v>
      </c>
      <c r="F33" s="3" t="s">
        <v>517</v>
      </c>
      <c r="G33" s="3" t="s">
        <v>533</v>
      </c>
      <c r="H33" s="1" t="s">
        <v>11</v>
      </c>
      <c r="I33" s="1" t="s">
        <v>12</v>
      </c>
      <c r="J33" s="2"/>
      <c r="K33" s="2" t="s">
        <v>1069</v>
      </c>
    </row>
    <row r="34" spans="1:11" s="24" customFormat="1" ht="15" customHeight="1" x14ac:dyDescent="0.25">
      <c r="A34" s="41"/>
      <c r="B34" s="5"/>
      <c r="C34" s="4"/>
      <c r="D34" s="2"/>
      <c r="E34" s="2" t="s">
        <v>13</v>
      </c>
      <c r="F34" s="3" t="s">
        <v>532</v>
      </c>
      <c r="G34" s="3" t="s">
        <v>25</v>
      </c>
      <c r="H34" s="1" t="s">
        <v>11</v>
      </c>
      <c r="I34" s="1" t="s">
        <v>12</v>
      </c>
      <c r="J34" s="2"/>
      <c r="K34" s="2"/>
    </row>
    <row r="35" spans="1:11" s="24" customFormat="1" ht="15" customHeight="1" x14ac:dyDescent="0.25">
      <c r="A35" s="41" t="s">
        <v>193</v>
      </c>
      <c r="B35" s="5" t="s">
        <v>56</v>
      </c>
      <c r="C35" s="1" t="s">
        <v>689</v>
      </c>
      <c r="D35" s="2" t="s">
        <v>642</v>
      </c>
      <c r="E35" s="2" t="s">
        <v>8</v>
      </c>
      <c r="F35" s="2" t="s">
        <v>9</v>
      </c>
      <c r="G35" s="2" t="s">
        <v>10</v>
      </c>
      <c r="H35" s="1" t="s">
        <v>11</v>
      </c>
      <c r="I35" s="1" t="s">
        <v>12</v>
      </c>
      <c r="J35" s="2"/>
      <c r="K35" s="2" t="s">
        <v>1070</v>
      </c>
    </row>
    <row r="36" spans="1:11" s="24" customFormat="1" ht="15" customHeight="1" x14ac:dyDescent="0.25">
      <c r="A36" s="41"/>
      <c r="B36" s="1"/>
      <c r="C36" s="1"/>
      <c r="D36" s="2"/>
      <c r="E36" s="2" t="s">
        <v>13</v>
      </c>
      <c r="F36" s="2" t="s">
        <v>16</v>
      </c>
      <c r="G36" s="2" t="s">
        <v>17</v>
      </c>
      <c r="H36" s="1" t="s">
        <v>11</v>
      </c>
      <c r="I36" s="1" t="s">
        <v>12</v>
      </c>
      <c r="J36" s="2"/>
      <c r="K36" s="2"/>
    </row>
    <row r="37" spans="1:11" s="24" customFormat="1" ht="15" customHeight="1" x14ac:dyDescent="0.25">
      <c r="A37" s="3"/>
      <c r="B37" s="1"/>
      <c r="C37" s="1"/>
      <c r="D37" s="2"/>
      <c r="E37" s="2" t="s">
        <v>14</v>
      </c>
      <c r="F37" s="2" t="s">
        <v>45</v>
      </c>
      <c r="G37" s="2" t="s">
        <v>44</v>
      </c>
      <c r="H37" s="1" t="s">
        <v>11</v>
      </c>
      <c r="I37" s="1" t="s">
        <v>12</v>
      </c>
      <c r="J37" s="2"/>
      <c r="K37" s="2"/>
    </row>
    <row r="38" spans="1:11" s="24" customFormat="1" ht="15" customHeight="1" x14ac:dyDescent="0.25">
      <c r="A38" s="41" t="s">
        <v>193</v>
      </c>
      <c r="B38" s="5" t="s">
        <v>558</v>
      </c>
      <c r="C38" s="1" t="s">
        <v>690</v>
      </c>
      <c r="D38" s="2" t="s">
        <v>642</v>
      </c>
      <c r="E38" s="2" t="s">
        <v>8</v>
      </c>
      <c r="F38" s="2" t="s">
        <v>9</v>
      </c>
      <c r="G38" s="2" t="s">
        <v>10</v>
      </c>
      <c r="H38" s="1" t="s">
        <v>11</v>
      </c>
      <c r="I38" s="1" t="s">
        <v>12</v>
      </c>
      <c r="J38" s="2"/>
      <c r="K38" s="2" t="s">
        <v>1071</v>
      </c>
    </row>
    <row r="39" spans="1:11" s="24" customFormat="1" ht="15" customHeight="1" x14ac:dyDescent="0.25">
      <c r="A39" s="3"/>
      <c r="B39" s="1"/>
      <c r="C39" s="1"/>
      <c r="D39" s="2"/>
      <c r="E39" s="2" t="s">
        <v>13</v>
      </c>
      <c r="F39" s="2" t="s">
        <v>16</v>
      </c>
      <c r="G39" s="2" t="s">
        <v>17</v>
      </c>
      <c r="H39" s="1" t="s">
        <v>11</v>
      </c>
      <c r="I39" s="1" t="s">
        <v>12</v>
      </c>
      <c r="J39" s="2"/>
      <c r="K39" s="2"/>
    </row>
    <row r="40" spans="1:11" s="24" customFormat="1" ht="15" customHeight="1" x14ac:dyDescent="0.25">
      <c r="A40" s="3"/>
      <c r="B40" s="1"/>
      <c r="C40" s="1"/>
      <c r="D40" s="2"/>
      <c r="E40" s="2" t="s">
        <v>14</v>
      </c>
      <c r="F40" s="2" t="s">
        <v>46</v>
      </c>
      <c r="G40" s="2" t="s">
        <v>140</v>
      </c>
      <c r="H40" s="1" t="s">
        <v>11</v>
      </c>
      <c r="I40" s="1" t="s">
        <v>12</v>
      </c>
      <c r="J40" s="2"/>
      <c r="K40" s="2"/>
    </row>
    <row r="41" spans="1:11" s="24" customFormat="1" ht="15" customHeight="1" x14ac:dyDescent="0.25">
      <c r="A41" s="3"/>
      <c r="B41" s="1"/>
      <c r="C41" s="1"/>
      <c r="D41" s="2"/>
      <c r="E41" s="2" t="s">
        <v>33</v>
      </c>
      <c r="F41" s="2" t="s">
        <v>48</v>
      </c>
      <c r="G41" s="2" t="s">
        <v>49</v>
      </c>
      <c r="H41" s="1" t="s">
        <v>11</v>
      </c>
      <c r="I41" s="1" t="s">
        <v>12</v>
      </c>
      <c r="J41" s="2"/>
      <c r="K41" s="2"/>
    </row>
    <row r="42" spans="1:11" s="24" customFormat="1" ht="15" customHeight="1" x14ac:dyDescent="0.25">
      <c r="A42" s="3"/>
      <c r="B42" s="5"/>
      <c r="C42" s="1"/>
      <c r="D42" s="2"/>
      <c r="E42" s="2" t="s">
        <v>34</v>
      </c>
      <c r="F42" s="2" t="s">
        <v>50</v>
      </c>
      <c r="G42" s="2" t="s">
        <v>51</v>
      </c>
      <c r="H42" s="1" t="s">
        <v>11</v>
      </c>
      <c r="I42" s="1" t="s">
        <v>12</v>
      </c>
      <c r="J42" s="2"/>
      <c r="K42" s="2"/>
    </row>
    <row r="43" spans="1:11" s="24" customFormat="1" ht="15" customHeight="1" x14ac:dyDescent="0.25">
      <c r="A43" s="3"/>
      <c r="B43" s="4"/>
      <c r="C43" s="4"/>
      <c r="D43" s="2"/>
      <c r="E43" s="2" t="s">
        <v>39</v>
      </c>
      <c r="F43" s="3" t="s">
        <v>52</v>
      </c>
      <c r="G43" s="2" t="s">
        <v>47</v>
      </c>
      <c r="H43" s="1" t="s">
        <v>11</v>
      </c>
      <c r="I43" s="1" t="s">
        <v>12</v>
      </c>
      <c r="J43" s="2"/>
      <c r="K43" s="2"/>
    </row>
    <row r="44" spans="1:11" s="24" customFormat="1" ht="15" customHeight="1" x14ac:dyDescent="0.25">
      <c r="A44" s="41" t="s">
        <v>193</v>
      </c>
      <c r="B44" s="5" t="s">
        <v>57</v>
      </c>
      <c r="C44" s="1" t="s">
        <v>691</v>
      </c>
      <c r="D44" s="2" t="s">
        <v>642</v>
      </c>
      <c r="E44" s="2" t="s">
        <v>8</v>
      </c>
      <c r="F44" s="2" t="s">
        <v>9</v>
      </c>
      <c r="G44" s="2" t="s">
        <v>10</v>
      </c>
      <c r="H44" s="1" t="s">
        <v>11</v>
      </c>
      <c r="I44" s="1" t="s">
        <v>12</v>
      </c>
      <c r="J44" s="2"/>
      <c r="K44" s="77" t="s">
        <v>1072</v>
      </c>
    </row>
    <row r="45" spans="1:11" s="24" customFormat="1" ht="15" customHeight="1" x14ac:dyDescent="0.25">
      <c r="A45" s="3"/>
      <c r="B45" s="1"/>
      <c r="C45" s="1"/>
      <c r="D45" s="2"/>
      <c r="E45" s="2" t="s">
        <v>13</v>
      </c>
      <c r="F45" s="2" t="s">
        <v>16</v>
      </c>
      <c r="G45" s="2" t="s">
        <v>17</v>
      </c>
      <c r="H45" s="1" t="s">
        <v>11</v>
      </c>
      <c r="I45" s="1" t="s">
        <v>12</v>
      </c>
      <c r="J45" s="2"/>
      <c r="K45" s="2"/>
    </row>
    <row r="46" spans="1:11" s="24" customFormat="1" ht="15" customHeight="1" x14ac:dyDescent="0.25">
      <c r="A46" s="3"/>
      <c r="B46" s="1"/>
      <c r="C46" s="1"/>
      <c r="D46" s="2"/>
      <c r="E46" s="2" t="s">
        <v>14</v>
      </c>
      <c r="F46" s="2" t="s">
        <v>59</v>
      </c>
      <c r="G46" s="2" t="s">
        <v>60</v>
      </c>
      <c r="H46" s="1" t="s">
        <v>11</v>
      </c>
      <c r="I46" s="1" t="s">
        <v>12</v>
      </c>
      <c r="J46" s="2"/>
      <c r="K46" s="2"/>
    </row>
    <row r="47" spans="1:11" s="24" customFormat="1" ht="15" customHeight="1" x14ac:dyDescent="0.25">
      <c r="A47" s="41" t="s">
        <v>193</v>
      </c>
      <c r="B47" s="5" t="s">
        <v>58</v>
      </c>
      <c r="C47" s="1" t="s">
        <v>692</v>
      </c>
      <c r="D47" s="2" t="s">
        <v>642</v>
      </c>
      <c r="E47" s="2" t="s">
        <v>8</v>
      </c>
      <c r="F47" s="2" t="s">
        <v>9</v>
      </c>
      <c r="G47" s="2" t="s">
        <v>10</v>
      </c>
      <c r="H47" s="1" t="s">
        <v>11</v>
      </c>
      <c r="I47" s="1" t="s">
        <v>12</v>
      </c>
      <c r="J47" s="2"/>
      <c r="K47" s="2" t="s">
        <v>1073</v>
      </c>
    </row>
    <row r="48" spans="1:11" s="24" customFormat="1" ht="15" customHeight="1" x14ac:dyDescent="0.25">
      <c r="A48" s="3"/>
      <c r="B48" s="1"/>
      <c r="C48" s="1"/>
      <c r="D48" s="2"/>
      <c r="E48" s="2" t="s">
        <v>13</v>
      </c>
      <c r="F48" s="2" t="s">
        <v>16</v>
      </c>
      <c r="G48" s="2" t="s">
        <v>17</v>
      </c>
      <c r="H48" s="1" t="s">
        <v>11</v>
      </c>
      <c r="I48" s="1" t="s">
        <v>12</v>
      </c>
      <c r="J48" s="2"/>
      <c r="K48" s="2"/>
    </row>
    <row r="49" spans="1:11" s="24" customFormat="1" ht="15" customHeight="1" x14ac:dyDescent="0.25">
      <c r="A49" s="3"/>
      <c r="B49" s="1"/>
      <c r="C49" s="1"/>
      <c r="D49" s="2"/>
      <c r="E49" s="2" t="s">
        <v>14</v>
      </c>
      <c r="F49" s="2" t="s">
        <v>61</v>
      </c>
      <c r="G49" s="2" t="s">
        <v>141</v>
      </c>
      <c r="H49" s="1" t="s">
        <v>11</v>
      </c>
      <c r="I49" s="1" t="s">
        <v>12</v>
      </c>
      <c r="J49" s="2"/>
      <c r="K49" s="2"/>
    </row>
    <row r="50" spans="1:11" s="24" customFormat="1" ht="15" customHeight="1" x14ac:dyDescent="0.25">
      <c r="A50" s="3"/>
      <c r="B50" s="1"/>
      <c r="C50" s="1"/>
      <c r="D50" s="2"/>
      <c r="E50" s="2" t="s">
        <v>33</v>
      </c>
      <c r="F50" s="2" t="s">
        <v>62</v>
      </c>
      <c r="G50" s="2" t="s">
        <v>63</v>
      </c>
      <c r="H50" s="1" t="s">
        <v>11</v>
      </c>
      <c r="I50" s="1" t="s">
        <v>12</v>
      </c>
      <c r="J50" s="2"/>
      <c r="K50" s="2"/>
    </row>
    <row r="51" spans="1:11" s="24" customFormat="1" ht="15" customHeight="1" x14ac:dyDescent="0.25">
      <c r="A51" s="3"/>
      <c r="B51" s="5"/>
      <c r="C51" s="1"/>
      <c r="D51" s="2"/>
      <c r="E51" s="2" t="s">
        <v>34</v>
      </c>
      <c r="F51" s="2" t="s">
        <v>64</v>
      </c>
      <c r="G51" s="2" t="s">
        <v>65</v>
      </c>
      <c r="H51" s="1" t="s">
        <v>11</v>
      </c>
      <c r="I51" s="1" t="s">
        <v>12</v>
      </c>
      <c r="J51" s="2"/>
      <c r="K51" s="2"/>
    </row>
    <row r="52" spans="1:11" s="24" customFormat="1" ht="15" customHeight="1" x14ac:dyDescent="0.25">
      <c r="A52" s="3"/>
      <c r="B52" s="4"/>
      <c r="C52" s="4"/>
      <c r="D52" s="2"/>
      <c r="E52" s="2" t="s">
        <v>39</v>
      </c>
      <c r="F52" s="3" t="s">
        <v>52</v>
      </c>
      <c r="G52" s="2" t="s">
        <v>66</v>
      </c>
      <c r="H52" s="1" t="s">
        <v>11</v>
      </c>
      <c r="I52" s="1" t="s">
        <v>12</v>
      </c>
      <c r="J52" s="2"/>
      <c r="K52" s="2"/>
    </row>
    <row r="53" spans="1:11" s="24" customFormat="1" ht="15" customHeight="1" x14ac:dyDescent="0.25">
      <c r="A53" s="3"/>
      <c r="B53" s="5"/>
      <c r="C53" s="1"/>
      <c r="D53" s="2"/>
      <c r="E53" s="2" t="s">
        <v>43</v>
      </c>
      <c r="F53" s="2" t="s">
        <v>142</v>
      </c>
      <c r="G53" s="2" t="s">
        <v>143</v>
      </c>
      <c r="H53" s="1" t="s">
        <v>11</v>
      </c>
      <c r="I53" s="1" t="s">
        <v>12</v>
      </c>
      <c r="J53" s="2"/>
      <c r="K53" s="2"/>
    </row>
    <row r="54" spans="1:11" s="24" customFormat="1" ht="15" customHeight="1" x14ac:dyDescent="0.25">
      <c r="A54" s="3"/>
      <c r="B54" s="1"/>
      <c r="C54" s="1"/>
      <c r="D54" s="2"/>
      <c r="E54" s="2" t="s">
        <v>53</v>
      </c>
      <c r="F54" s="2" t="s">
        <v>67</v>
      </c>
      <c r="G54" s="2" t="s">
        <v>68</v>
      </c>
      <c r="H54" s="1" t="s">
        <v>11</v>
      </c>
      <c r="I54" s="1" t="s">
        <v>12</v>
      </c>
      <c r="J54" s="2"/>
      <c r="K54" s="2"/>
    </row>
    <row r="55" spans="1:11" s="24" customFormat="1" ht="15" customHeight="1" x14ac:dyDescent="0.25">
      <c r="A55" s="41" t="s">
        <v>193</v>
      </c>
      <c r="B55" s="5" t="s">
        <v>559</v>
      </c>
      <c r="C55" s="1" t="s">
        <v>993</v>
      </c>
      <c r="D55" s="2" t="s">
        <v>642</v>
      </c>
      <c r="E55" s="2" t="s">
        <v>8</v>
      </c>
      <c r="F55" s="2" t="s">
        <v>9</v>
      </c>
      <c r="G55" s="2" t="s">
        <v>10</v>
      </c>
      <c r="H55" s="1" t="s">
        <v>11</v>
      </c>
      <c r="I55" s="1" t="s">
        <v>12</v>
      </c>
      <c r="J55" s="2"/>
      <c r="K55" s="2" t="s">
        <v>1074</v>
      </c>
    </row>
    <row r="56" spans="1:11" s="24" customFormat="1" ht="15" customHeight="1" x14ac:dyDescent="0.25">
      <c r="A56" s="3"/>
      <c r="B56" s="1"/>
      <c r="C56" s="1"/>
      <c r="D56" s="2"/>
      <c r="E56" s="2" t="s">
        <v>13</v>
      </c>
      <c r="F56" s="2" t="s">
        <v>16</v>
      </c>
      <c r="G56" s="2" t="s">
        <v>17</v>
      </c>
      <c r="H56" s="1" t="s">
        <v>11</v>
      </c>
      <c r="I56" s="1" t="s">
        <v>12</v>
      </c>
      <c r="J56" s="2"/>
      <c r="K56" s="2"/>
    </row>
    <row r="57" spans="1:11" s="24" customFormat="1" ht="15" customHeight="1" x14ac:dyDescent="0.25">
      <c r="A57" s="3"/>
      <c r="B57" s="1"/>
      <c r="C57" s="1"/>
      <c r="D57" s="2"/>
      <c r="E57" s="2" t="s">
        <v>14</v>
      </c>
      <c r="F57" s="2" t="s">
        <v>61</v>
      </c>
      <c r="G57" s="2" t="s">
        <v>141</v>
      </c>
      <c r="H57" s="1" t="s">
        <v>11</v>
      </c>
      <c r="I57" s="1" t="s">
        <v>12</v>
      </c>
      <c r="J57" s="2"/>
      <c r="K57" s="2"/>
    </row>
    <row r="58" spans="1:11" s="24" customFormat="1" ht="15" customHeight="1" x14ac:dyDescent="0.25">
      <c r="A58" s="41"/>
      <c r="B58" s="1"/>
      <c r="C58" s="1"/>
      <c r="D58" s="2"/>
      <c r="E58" s="2" t="s">
        <v>33</v>
      </c>
      <c r="F58" s="2" t="s">
        <v>62</v>
      </c>
      <c r="G58" s="2" t="s">
        <v>63</v>
      </c>
      <c r="H58" s="1" t="s">
        <v>11</v>
      </c>
      <c r="I58" s="1" t="s">
        <v>12</v>
      </c>
      <c r="J58" s="2"/>
      <c r="K58" s="2"/>
    </row>
    <row r="59" spans="1:11" s="24" customFormat="1" ht="15" customHeight="1" x14ac:dyDescent="0.25">
      <c r="A59" s="3"/>
      <c r="B59" s="5"/>
      <c r="C59" s="1"/>
      <c r="D59" s="2"/>
      <c r="E59" s="2" t="s">
        <v>34</v>
      </c>
      <c r="F59" s="2" t="s">
        <v>64</v>
      </c>
      <c r="G59" s="2" t="s">
        <v>65</v>
      </c>
      <c r="H59" s="1" t="s">
        <v>11</v>
      </c>
      <c r="I59" s="1" t="s">
        <v>12</v>
      </c>
      <c r="J59" s="2"/>
      <c r="K59" s="2"/>
    </row>
    <row r="60" spans="1:11" s="24" customFormat="1" ht="15" customHeight="1" x14ac:dyDescent="0.25">
      <c r="A60" s="3"/>
      <c r="B60" s="4"/>
      <c r="C60" s="4"/>
      <c r="D60" s="2"/>
      <c r="E60" s="2" t="s">
        <v>39</v>
      </c>
      <c r="F60" s="3" t="s">
        <v>52</v>
      </c>
      <c r="G60" s="2" t="s">
        <v>66</v>
      </c>
      <c r="H60" s="1" t="s">
        <v>11</v>
      </c>
      <c r="I60" s="1" t="s">
        <v>12</v>
      </c>
      <c r="J60" s="2"/>
      <c r="K60" s="2"/>
    </row>
    <row r="61" spans="1:11" s="24" customFormat="1" ht="15" customHeight="1" x14ac:dyDescent="0.25">
      <c r="A61" s="41"/>
      <c r="B61" s="5"/>
      <c r="C61" s="1"/>
      <c r="D61" s="2"/>
      <c r="E61" s="2" t="s">
        <v>43</v>
      </c>
      <c r="F61" s="2" t="s">
        <v>69</v>
      </c>
      <c r="G61" s="2" t="s">
        <v>70</v>
      </c>
      <c r="H61" s="1" t="s">
        <v>11</v>
      </c>
      <c r="I61" s="1" t="s">
        <v>12</v>
      </c>
      <c r="J61" s="2"/>
      <c r="K61" s="2"/>
    </row>
    <row r="62" spans="1:11" s="24" customFormat="1" ht="15" customHeight="1" x14ac:dyDescent="0.25">
      <c r="A62" s="3"/>
      <c r="B62" s="1"/>
      <c r="C62" s="1"/>
      <c r="D62" s="2"/>
      <c r="E62" s="2" t="s">
        <v>53</v>
      </c>
      <c r="F62" s="2" t="s">
        <v>71</v>
      </c>
      <c r="G62" s="2" t="s">
        <v>144</v>
      </c>
      <c r="H62" s="1" t="s">
        <v>11</v>
      </c>
      <c r="I62" s="1" t="s">
        <v>12</v>
      </c>
      <c r="J62" s="2"/>
      <c r="K62" s="2"/>
    </row>
    <row r="63" spans="1:11" s="24" customFormat="1" ht="15" customHeight="1" x14ac:dyDescent="0.25">
      <c r="A63" s="41" t="s">
        <v>193</v>
      </c>
      <c r="B63" s="5" t="s">
        <v>560</v>
      </c>
      <c r="C63" s="5" t="s">
        <v>72</v>
      </c>
      <c r="D63" s="2" t="s">
        <v>642</v>
      </c>
      <c r="E63" s="2" t="s">
        <v>8</v>
      </c>
      <c r="F63" s="3" t="s">
        <v>517</v>
      </c>
      <c r="G63" s="3" t="s">
        <v>73</v>
      </c>
      <c r="H63" s="1" t="s">
        <v>11</v>
      </c>
      <c r="I63" s="1" t="s">
        <v>12</v>
      </c>
      <c r="J63" s="2"/>
      <c r="K63" s="2" t="s">
        <v>1063</v>
      </c>
    </row>
    <row r="64" spans="1:11" s="24" customFormat="1" ht="15" customHeight="1" x14ac:dyDescent="0.25">
      <c r="A64" s="41"/>
      <c r="B64" s="5"/>
      <c r="C64" s="4"/>
      <c r="D64" s="2"/>
      <c r="E64" s="2" t="s">
        <v>13</v>
      </c>
      <c r="F64" s="3" t="s">
        <v>518</v>
      </c>
      <c r="G64" s="3" t="s">
        <v>25</v>
      </c>
      <c r="H64" s="1" t="s">
        <v>11</v>
      </c>
      <c r="I64" s="1" t="s">
        <v>12</v>
      </c>
      <c r="J64" s="2"/>
      <c r="K64" s="2"/>
    </row>
    <row r="65" spans="1:11" s="24" customFormat="1" ht="15" customHeight="1" x14ac:dyDescent="0.25">
      <c r="A65" s="41" t="s">
        <v>193</v>
      </c>
      <c r="B65" s="5" t="s">
        <v>74</v>
      </c>
      <c r="C65" s="1" t="s">
        <v>693</v>
      </c>
      <c r="D65" s="2" t="s">
        <v>642</v>
      </c>
      <c r="E65" s="2" t="s">
        <v>8</v>
      </c>
      <c r="F65" s="2" t="s">
        <v>9</v>
      </c>
      <c r="G65" s="2" t="s">
        <v>10</v>
      </c>
      <c r="H65" s="1" t="s">
        <v>11</v>
      </c>
      <c r="I65" s="1" t="s">
        <v>12</v>
      </c>
      <c r="J65" s="2"/>
      <c r="K65" s="2" t="s">
        <v>1075</v>
      </c>
    </row>
    <row r="66" spans="1:11" s="24" customFormat="1" ht="15" customHeight="1" x14ac:dyDescent="0.25">
      <c r="A66" s="3"/>
      <c r="B66" s="1"/>
      <c r="C66" s="1"/>
      <c r="D66" s="2"/>
      <c r="E66" s="2" t="s">
        <v>13</v>
      </c>
      <c r="F66" s="2" t="s">
        <v>16</v>
      </c>
      <c r="G66" s="2" t="s">
        <v>17</v>
      </c>
      <c r="H66" s="1" t="s">
        <v>11</v>
      </c>
      <c r="I66" s="1" t="s">
        <v>12</v>
      </c>
      <c r="J66" s="2"/>
      <c r="K66" s="2"/>
    </row>
    <row r="67" spans="1:11" s="24" customFormat="1" ht="15" customHeight="1" x14ac:dyDescent="0.25">
      <c r="A67" s="3"/>
      <c r="B67" s="1"/>
      <c r="C67" s="1"/>
      <c r="D67" s="2"/>
      <c r="E67" s="2" t="s">
        <v>14</v>
      </c>
      <c r="F67" s="2" t="s">
        <v>78</v>
      </c>
      <c r="G67" s="2" t="s">
        <v>79</v>
      </c>
      <c r="H67" s="1" t="s">
        <v>11</v>
      </c>
      <c r="I67" s="1" t="s">
        <v>12</v>
      </c>
      <c r="J67" s="2"/>
      <c r="K67" s="2"/>
    </row>
    <row r="68" spans="1:11" s="24" customFormat="1" ht="15" customHeight="1" x14ac:dyDescent="0.25">
      <c r="A68" s="41" t="s">
        <v>193</v>
      </c>
      <c r="B68" s="5" t="s">
        <v>75</v>
      </c>
      <c r="C68" s="1" t="s">
        <v>694</v>
      </c>
      <c r="D68" s="2" t="s">
        <v>642</v>
      </c>
      <c r="E68" s="2" t="s">
        <v>8</v>
      </c>
      <c r="F68" s="2" t="s">
        <v>9</v>
      </c>
      <c r="G68" s="2" t="s">
        <v>10</v>
      </c>
      <c r="H68" s="1" t="s">
        <v>11</v>
      </c>
      <c r="I68" s="1" t="s">
        <v>12</v>
      </c>
      <c r="J68" s="2"/>
      <c r="K68" s="2" t="s">
        <v>1076</v>
      </c>
    </row>
    <row r="69" spans="1:11" s="24" customFormat="1" ht="15" customHeight="1" x14ac:dyDescent="0.25">
      <c r="A69" s="3"/>
      <c r="B69" s="1"/>
      <c r="C69" s="1"/>
      <c r="D69" s="2"/>
      <c r="E69" s="2" t="s">
        <v>13</v>
      </c>
      <c r="F69" s="2" t="s">
        <v>16</v>
      </c>
      <c r="G69" s="2" t="s">
        <v>17</v>
      </c>
      <c r="H69" s="1" t="s">
        <v>11</v>
      </c>
      <c r="I69" s="1" t="s">
        <v>12</v>
      </c>
      <c r="J69" s="2"/>
      <c r="K69" s="2"/>
    </row>
    <row r="70" spans="1:11" s="24" customFormat="1" ht="15" customHeight="1" x14ac:dyDescent="0.25">
      <c r="A70" s="3"/>
      <c r="B70" s="1"/>
      <c r="C70" s="1"/>
      <c r="D70" s="2"/>
      <c r="E70" s="2" t="s">
        <v>14</v>
      </c>
      <c r="F70" s="2" t="s">
        <v>80</v>
      </c>
      <c r="G70" s="2" t="s">
        <v>145</v>
      </c>
      <c r="H70" s="1" t="s">
        <v>11</v>
      </c>
      <c r="I70" s="1" t="s">
        <v>12</v>
      </c>
      <c r="J70" s="2"/>
      <c r="K70" s="2"/>
    </row>
    <row r="71" spans="1:11" s="24" customFormat="1" ht="15" customHeight="1" x14ac:dyDescent="0.25">
      <c r="A71" s="3"/>
      <c r="B71" s="1"/>
      <c r="C71" s="1"/>
      <c r="D71" s="2"/>
      <c r="E71" s="2" t="s">
        <v>33</v>
      </c>
      <c r="F71" s="2" t="s">
        <v>81</v>
      </c>
      <c r="G71" s="2" t="s">
        <v>82</v>
      </c>
      <c r="H71" s="1" t="s">
        <v>11</v>
      </c>
      <c r="I71" s="1" t="s">
        <v>12</v>
      </c>
      <c r="J71" s="2"/>
      <c r="K71" s="2"/>
    </row>
    <row r="72" spans="1:11" s="24" customFormat="1" ht="15" customHeight="1" x14ac:dyDescent="0.25">
      <c r="A72" s="3"/>
      <c r="B72" s="5"/>
      <c r="C72" s="1"/>
      <c r="D72" s="2"/>
      <c r="E72" s="2" t="s">
        <v>34</v>
      </c>
      <c r="F72" s="2" t="s">
        <v>83</v>
      </c>
      <c r="G72" s="2" t="s">
        <v>84</v>
      </c>
      <c r="H72" s="1" t="s">
        <v>11</v>
      </c>
      <c r="I72" s="1" t="s">
        <v>12</v>
      </c>
      <c r="J72" s="2"/>
      <c r="K72" s="2"/>
    </row>
    <row r="73" spans="1:11" s="24" customFormat="1" ht="15" customHeight="1" x14ac:dyDescent="0.25">
      <c r="A73" s="3"/>
      <c r="B73" s="4"/>
      <c r="C73" s="4"/>
      <c r="D73" s="2"/>
      <c r="E73" s="2" t="s">
        <v>39</v>
      </c>
      <c r="F73" s="3" t="s">
        <v>52</v>
      </c>
      <c r="G73" s="2" t="s">
        <v>85</v>
      </c>
      <c r="H73" s="1" t="s">
        <v>11</v>
      </c>
      <c r="I73" s="1" t="s">
        <v>12</v>
      </c>
      <c r="J73" s="2"/>
      <c r="K73" s="2"/>
    </row>
    <row r="74" spans="1:11" s="24" customFormat="1" ht="15" customHeight="1" x14ac:dyDescent="0.25">
      <c r="A74" s="3"/>
      <c r="B74" s="5"/>
      <c r="C74" s="1"/>
      <c r="D74" s="2"/>
      <c r="E74" s="2" t="s">
        <v>43</v>
      </c>
      <c r="F74" s="2" t="s">
        <v>146</v>
      </c>
      <c r="G74" s="2" t="s">
        <v>147</v>
      </c>
      <c r="H74" s="1" t="s">
        <v>11</v>
      </c>
      <c r="I74" s="1" t="s">
        <v>12</v>
      </c>
      <c r="J74" s="2"/>
      <c r="K74" s="2"/>
    </row>
    <row r="75" spans="1:11" s="24" customFormat="1" ht="15" customHeight="1" x14ac:dyDescent="0.25">
      <c r="A75" s="3"/>
      <c r="B75" s="1"/>
      <c r="C75" s="1"/>
      <c r="D75" s="2"/>
      <c r="E75" s="2" t="s">
        <v>53</v>
      </c>
      <c r="F75" s="2" t="s">
        <v>86</v>
      </c>
      <c r="G75" s="2" t="s">
        <v>87</v>
      </c>
      <c r="H75" s="1" t="s">
        <v>11</v>
      </c>
      <c r="I75" s="1" t="s">
        <v>12</v>
      </c>
      <c r="J75" s="2"/>
      <c r="K75" s="2"/>
    </row>
    <row r="76" spans="1:11" s="24" customFormat="1" ht="15" customHeight="1" x14ac:dyDescent="0.25">
      <c r="A76" s="41" t="s">
        <v>193</v>
      </c>
      <c r="B76" s="5" t="s">
        <v>76</v>
      </c>
      <c r="C76" s="1" t="s">
        <v>695</v>
      </c>
      <c r="D76" s="2" t="s">
        <v>642</v>
      </c>
      <c r="E76" s="2" t="s">
        <v>8</v>
      </c>
      <c r="F76" s="2" t="s">
        <v>9</v>
      </c>
      <c r="G76" s="2" t="s">
        <v>10</v>
      </c>
      <c r="H76" s="1" t="s">
        <v>11</v>
      </c>
      <c r="I76" s="1" t="s">
        <v>12</v>
      </c>
      <c r="J76" s="2"/>
      <c r="K76" s="2" t="s">
        <v>1077</v>
      </c>
    </row>
    <row r="77" spans="1:11" s="24" customFormat="1" ht="15" customHeight="1" x14ac:dyDescent="0.25">
      <c r="A77" s="3"/>
      <c r="B77" s="1"/>
      <c r="C77" s="1"/>
      <c r="D77" s="2"/>
      <c r="E77" s="2" t="s">
        <v>13</v>
      </c>
      <c r="F77" s="2" t="s">
        <v>16</v>
      </c>
      <c r="G77" s="2" t="s">
        <v>17</v>
      </c>
      <c r="H77" s="1" t="s">
        <v>11</v>
      </c>
      <c r="I77" s="1" t="s">
        <v>12</v>
      </c>
      <c r="J77" s="2"/>
      <c r="K77" s="2"/>
    </row>
    <row r="78" spans="1:11" s="24" customFormat="1" ht="15" customHeight="1" x14ac:dyDescent="0.25">
      <c r="A78" s="3"/>
      <c r="B78" s="1"/>
      <c r="C78" s="1"/>
      <c r="D78" s="2"/>
      <c r="E78" s="2" t="s">
        <v>14</v>
      </c>
      <c r="F78" s="2" t="s">
        <v>80</v>
      </c>
      <c r="G78" s="2" t="s">
        <v>145</v>
      </c>
      <c r="H78" s="1" t="s">
        <v>11</v>
      </c>
      <c r="I78" s="1" t="s">
        <v>12</v>
      </c>
      <c r="J78" s="2"/>
      <c r="K78" s="2"/>
    </row>
    <row r="79" spans="1:11" s="24" customFormat="1" ht="15" customHeight="1" x14ac:dyDescent="0.25">
      <c r="A79" s="41"/>
      <c r="B79" s="1"/>
      <c r="C79" s="1"/>
      <c r="D79" s="2"/>
      <c r="E79" s="2" t="s">
        <v>33</v>
      </c>
      <c r="F79" s="2" t="s">
        <v>81</v>
      </c>
      <c r="G79" s="2" t="s">
        <v>82</v>
      </c>
      <c r="H79" s="1" t="s">
        <v>11</v>
      </c>
      <c r="I79" s="1" t="s">
        <v>12</v>
      </c>
      <c r="J79" s="2"/>
      <c r="K79" s="2"/>
    </row>
    <row r="80" spans="1:11" s="24" customFormat="1" ht="15" customHeight="1" x14ac:dyDescent="0.25">
      <c r="A80" s="3"/>
      <c r="B80" s="5"/>
      <c r="C80" s="1"/>
      <c r="D80" s="2"/>
      <c r="E80" s="2" t="s">
        <v>34</v>
      </c>
      <c r="F80" s="2" t="s">
        <v>83</v>
      </c>
      <c r="G80" s="2" t="s">
        <v>84</v>
      </c>
      <c r="H80" s="1" t="s">
        <v>11</v>
      </c>
      <c r="I80" s="1" t="s">
        <v>12</v>
      </c>
      <c r="J80" s="2"/>
      <c r="K80" s="2"/>
    </row>
    <row r="81" spans="1:11" s="24" customFormat="1" ht="15" customHeight="1" x14ac:dyDescent="0.25">
      <c r="A81" s="3"/>
      <c r="B81" s="4"/>
      <c r="C81" s="4"/>
      <c r="D81" s="2"/>
      <c r="E81" s="2" t="s">
        <v>39</v>
      </c>
      <c r="F81" s="3" t="s">
        <v>52</v>
      </c>
      <c r="G81" s="2" t="s">
        <v>85</v>
      </c>
      <c r="H81" s="1" t="s">
        <v>11</v>
      </c>
      <c r="I81" s="1" t="s">
        <v>12</v>
      </c>
      <c r="J81" s="2"/>
      <c r="K81" s="2"/>
    </row>
    <row r="82" spans="1:11" s="24" customFormat="1" ht="15" customHeight="1" x14ac:dyDescent="0.25">
      <c r="A82" s="41"/>
      <c r="B82" s="5"/>
      <c r="C82" s="1"/>
      <c r="D82" s="2"/>
      <c r="E82" s="2" t="s">
        <v>43</v>
      </c>
      <c r="F82" s="2" t="s">
        <v>69</v>
      </c>
      <c r="G82" s="2" t="s">
        <v>70</v>
      </c>
      <c r="H82" s="1" t="s">
        <v>11</v>
      </c>
      <c r="I82" s="1" t="s">
        <v>12</v>
      </c>
      <c r="J82" s="2"/>
      <c r="K82" s="2"/>
    </row>
    <row r="83" spans="1:11" s="24" customFormat="1" ht="15" customHeight="1" x14ac:dyDescent="0.25">
      <c r="A83" s="3"/>
      <c r="B83" s="1"/>
      <c r="C83" s="1"/>
      <c r="D83" s="2"/>
      <c r="E83" s="2" t="s">
        <v>53</v>
      </c>
      <c r="F83" s="2" t="s">
        <v>71</v>
      </c>
      <c r="G83" s="2" t="s">
        <v>148</v>
      </c>
      <c r="H83" s="1" t="s">
        <v>11</v>
      </c>
      <c r="I83" s="1" t="s">
        <v>12</v>
      </c>
      <c r="J83" s="2"/>
      <c r="K83" s="2"/>
    </row>
    <row r="84" spans="1:11" s="24" customFormat="1" ht="15" customHeight="1" x14ac:dyDescent="0.25">
      <c r="A84" s="41" t="s">
        <v>193</v>
      </c>
      <c r="B84" s="5" t="s">
        <v>77</v>
      </c>
      <c r="C84" s="5" t="s">
        <v>88</v>
      </c>
      <c r="D84" s="2" t="s">
        <v>642</v>
      </c>
      <c r="E84" s="2" t="s">
        <v>8</v>
      </c>
      <c r="F84" s="3" t="s">
        <v>517</v>
      </c>
      <c r="G84" s="3" t="s">
        <v>530</v>
      </c>
      <c r="H84" s="1" t="s">
        <v>11</v>
      </c>
      <c r="I84" s="1" t="s">
        <v>12</v>
      </c>
      <c r="J84" s="2"/>
      <c r="K84" s="2" t="s">
        <v>1063</v>
      </c>
    </row>
    <row r="85" spans="1:11" s="24" customFormat="1" ht="15" customHeight="1" x14ac:dyDescent="0.25">
      <c r="A85" s="41"/>
      <c r="B85" s="5"/>
      <c r="C85" s="4"/>
      <c r="D85" s="2"/>
      <c r="E85" s="2" t="s">
        <v>13</v>
      </c>
      <c r="F85" s="3" t="s">
        <v>522</v>
      </c>
      <c r="G85" s="3" t="s">
        <v>25</v>
      </c>
      <c r="H85" s="1" t="s">
        <v>11</v>
      </c>
      <c r="I85" s="1" t="s">
        <v>12</v>
      </c>
      <c r="J85" s="2"/>
      <c r="K85" s="2"/>
    </row>
    <row r="86" spans="1:11" s="24" customFormat="1" ht="15" customHeight="1" x14ac:dyDescent="0.25">
      <c r="A86" s="41" t="s">
        <v>193</v>
      </c>
      <c r="B86" s="5" t="s">
        <v>561</v>
      </c>
      <c r="C86" s="1" t="s">
        <v>696</v>
      </c>
      <c r="D86" s="2" t="s">
        <v>642</v>
      </c>
      <c r="E86" s="2" t="s">
        <v>8</v>
      </c>
      <c r="F86" s="2" t="s">
        <v>9</v>
      </c>
      <c r="G86" s="2" t="s">
        <v>10</v>
      </c>
      <c r="H86" s="1" t="s">
        <v>11</v>
      </c>
      <c r="I86" s="1" t="s">
        <v>12</v>
      </c>
      <c r="J86" s="2"/>
      <c r="K86" s="2" t="s">
        <v>1078</v>
      </c>
    </row>
    <row r="87" spans="1:11" s="24" customFormat="1" ht="15" customHeight="1" x14ac:dyDescent="0.25">
      <c r="A87" s="3"/>
      <c r="B87" s="1"/>
      <c r="C87" s="1"/>
      <c r="D87" s="2"/>
      <c r="E87" s="2" t="s">
        <v>13</v>
      </c>
      <c r="F87" s="2" t="s">
        <v>16</v>
      </c>
      <c r="G87" s="2" t="s">
        <v>17</v>
      </c>
      <c r="H87" s="1" t="s">
        <v>11</v>
      </c>
      <c r="I87" s="1" t="s">
        <v>12</v>
      </c>
      <c r="J87" s="2"/>
      <c r="K87" s="2"/>
    </row>
    <row r="88" spans="1:11" s="24" customFormat="1" ht="15" customHeight="1" x14ac:dyDescent="0.25">
      <c r="A88" s="3"/>
      <c r="B88" s="1"/>
      <c r="C88" s="1"/>
      <c r="D88" s="2"/>
      <c r="E88" s="2" t="s">
        <v>14</v>
      </c>
      <c r="F88" s="2" t="s">
        <v>89</v>
      </c>
      <c r="G88" s="2" t="s">
        <v>90</v>
      </c>
      <c r="H88" s="1" t="s">
        <v>11</v>
      </c>
      <c r="I88" s="1" t="s">
        <v>12</v>
      </c>
      <c r="J88" s="2"/>
      <c r="K88" s="2"/>
    </row>
    <row r="89" spans="1:11" s="24" customFormat="1" ht="15" customHeight="1" x14ac:dyDescent="0.25">
      <c r="A89" s="41" t="s">
        <v>193</v>
      </c>
      <c r="B89" s="5" t="s">
        <v>100</v>
      </c>
      <c r="C89" s="1" t="s">
        <v>697</v>
      </c>
      <c r="D89" s="2" t="s">
        <v>642</v>
      </c>
      <c r="E89" s="2" t="s">
        <v>8</v>
      </c>
      <c r="F89" s="2" t="s">
        <v>9</v>
      </c>
      <c r="G89" s="2" t="s">
        <v>10</v>
      </c>
      <c r="H89" s="1" t="s">
        <v>11</v>
      </c>
      <c r="I89" s="1" t="s">
        <v>12</v>
      </c>
      <c r="J89" s="2"/>
      <c r="K89" s="2" t="s">
        <v>1079</v>
      </c>
    </row>
    <row r="90" spans="1:11" s="24" customFormat="1" ht="15" customHeight="1" x14ac:dyDescent="0.25">
      <c r="A90" s="3"/>
      <c r="B90" s="1"/>
      <c r="C90" s="1"/>
      <c r="D90" s="2"/>
      <c r="E90" s="2" t="s">
        <v>13</v>
      </c>
      <c r="F90" s="2" t="s">
        <v>16</v>
      </c>
      <c r="G90" s="2" t="s">
        <v>17</v>
      </c>
      <c r="H90" s="1" t="s">
        <v>11</v>
      </c>
      <c r="I90" s="1" t="s">
        <v>12</v>
      </c>
      <c r="J90" s="2"/>
      <c r="K90" s="2"/>
    </row>
    <row r="91" spans="1:11" s="24" customFormat="1" ht="15" customHeight="1" x14ac:dyDescent="0.25">
      <c r="A91" s="3"/>
      <c r="B91" s="1"/>
      <c r="C91" s="1"/>
      <c r="D91" s="2"/>
      <c r="E91" s="2" t="s">
        <v>14</v>
      </c>
      <c r="F91" s="2" t="s">
        <v>91</v>
      </c>
      <c r="G91" s="2" t="s">
        <v>149</v>
      </c>
      <c r="H91" s="1" t="s">
        <v>11</v>
      </c>
      <c r="I91" s="1" t="s">
        <v>12</v>
      </c>
      <c r="J91" s="2"/>
      <c r="K91" s="2"/>
    </row>
    <row r="92" spans="1:11" s="24" customFormat="1" ht="15" customHeight="1" x14ac:dyDescent="0.25">
      <c r="A92" s="3"/>
      <c r="B92" s="1"/>
      <c r="C92" s="1"/>
      <c r="D92" s="2"/>
      <c r="E92" s="2" t="s">
        <v>33</v>
      </c>
      <c r="F92" s="2" t="s">
        <v>92</v>
      </c>
      <c r="G92" s="2" t="s">
        <v>93</v>
      </c>
      <c r="H92" s="1" t="s">
        <v>11</v>
      </c>
      <c r="I92" s="1" t="s">
        <v>12</v>
      </c>
      <c r="J92" s="2"/>
      <c r="K92" s="2"/>
    </row>
    <row r="93" spans="1:11" s="24" customFormat="1" ht="15" customHeight="1" x14ac:dyDescent="0.25">
      <c r="A93" s="3"/>
      <c r="B93" s="5"/>
      <c r="C93" s="1"/>
      <c r="D93" s="2"/>
      <c r="E93" s="2" t="s">
        <v>34</v>
      </c>
      <c r="F93" s="2" t="s">
        <v>94</v>
      </c>
      <c r="G93" s="2" t="s">
        <v>95</v>
      </c>
      <c r="H93" s="1" t="s">
        <v>11</v>
      </c>
      <c r="I93" s="1" t="s">
        <v>12</v>
      </c>
      <c r="J93" s="2"/>
      <c r="K93" s="2"/>
    </row>
    <row r="94" spans="1:11" s="24" customFormat="1" ht="15" customHeight="1" x14ac:dyDescent="0.25">
      <c r="A94" s="3"/>
      <c r="B94" s="4"/>
      <c r="C94" s="4"/>
      <c r="D94" s="2"/>
      <c r="E94" s="2" t="s">
        <v>39</v>
      </c>
      <c r="F94" s="3" t="s">
        <v>52</v>
      </c>
      <c r="G94" s="2" t="s">
        <v>96</v>
      </c>
      <c r="H94" s="1" t="s">
        <v>11</v>
      </c>
      <c r="I94" s="1" t="s">
        <v>12</v>
      </c>
      <c r="J94" s="2"/>
      <c r="K94" s="2"/>
    </row>
    <row r="95" spans="1:11" s="24" customFormat="1" ht="15" customHeight="1" x14ac:dyDescent="0.25">
      <c r="A95" s="3"/>
      <c r="B95" s="5"/>
      <c r="C95" s="1"/>
      <c r="D95" s="2"/>
      <c r="E95" s="2" t="s">
        <v>43</v>
      </c>
      <c r="F95" s="2" t="s">
        <v>150</v>
      </c>
      <c r="G95" s="2" t="s">
        <v>151</v>
      </c>
      <c r="H95" s="1" t="s">
        <v>11</v>
      </c>
      <c r="I95" s="1" t="s">
        <v>12</v>
      </c>
      <c r="J95" s="2"/>
      <c r="K95" s="2"/>
    </row>
    <row r="96" spans="1:11" s="24" customFormat="1" ht="15" customHeight="1" x14ac:dyDescent="0.25">
      <c r="A96" s="3"/>
      <c r="B96" s="1"/>
      <c r="C96" s="1"/>
      <c r="D96" s="2"/>
      <c r="E96" s="2" t="s">
        <v>53</v>
      </c>
      <c r="F96" s="2" t="s">
        <v>97</v>
      </c>
      <c r="G96" s="2" t="s">
        <v>98</v>
      </c>
      <c r="H96" s="1" t="s">
        <v>11</v>
      </c>
      <c r="I96" s="1" t="s">
        <v>12</v>
      </c>
      <c r="J96" s="2"/>
      <c r="K96" s="2"/>
    </row>
    <row r="97" spans="1:11" s="24" customFormat="1" ht="15" customHeight="1" x14ac:dyDescent="0.25">
      <c r="A97" s="41" t="s">
        <v>193</v>
      </c>
      <c r="B97" s="5" t="s">
        <v>101</v>
      </c>
      <c r="C97" s="1" t="s">
        <v>698</v>
      </c>
      <c r="D97" s="2" t="s">
        <v>642</v>
      </c>
      <c r="E97" s="2" t="s">
        <v>8</v>
      </c>
      <c r="F97" s="2" t="s">
        <v>9</v>
      </c>
      <c r="G97" s="2" t="s">
        <v>10</v>
      </c>
      <c r="H97" s="1" t="s">
        <v>11</v>
      </c>
      <c r="I97" s="1" t="s">
        <v>12</v>
      </c>
      <c r="J97" s="2"/>
      <c r="K97" s="2" t="s">
        <v>1077</v>
      </c>
    </row>
    <row r="98" spans="1:11" s="24" customFormat="1" ht="15" customHeight="1" x14ac:dyDescent="0.25">
      <c r="A98" s="3"/>
      <c r="B98" s="1"/>
      <c r="C98" s="1"/>
      <c r="D98" s="2"/>
      <c r="E98" s="2" t="s">
        <v>13</v>
      </c>
      <c r="F98" s="2" t="s">
        <v>16</v>
      </c>
      <c r="G98" s="2" t="s">
        <v>17</v>
      </c>
      <c r="H98" s="1" t="s">
        <v>11</v>
      </c>
      <c r="I98" s="1" t="s">
        <v>12</v>
      </c>
      <c r="J98" s="2"/>
      <c r="K98" s="2"/>
    </row>
    <row r="99" spans="1:11" s="24" customFormat="1" ht="15" customHeight="1" x14ac:dyDescent="0.25">
      <c r="A99" s="3"/>
      <c r="B99" s="1"/>
      <c r="C99" s="1"/>
      <c r="D99" s="2"/>
      <c r="E99" s="2" t="s">
        <v>14</v>
      </c>
      <c r="F99" s="2" t="s">
        <v>91</v>
      </c>
      <c r="G99" s="2" t="s">
        <v>149</v>
      </c>
      <c r="H99" s="1" t="s">
        <v>11</v>
      </c>
      <c r="I99" s="1" t="s">
        <v>12</v>
      </c>
      <c r="J99" s="2"/>
      <c r="K99" s="2"/>
    </row>
    <row r="100" spans="1:11" s="24" customFormat="1" ht="15" customHeight="1" x14ac:dyDescent="0.25">
      <c r="A100" s="41"/>
      <c r="B100" s="1"/>
      <c r="C100" s="1"/>
      <c r="D100" s="2"/>
      <c r="E100" s="2" t="s">
        <v>33</v>
      </c>
      <c r="F100" s="2" t="s">
        <v>92</v>
      </c>
      <c r="G100" s="2" t="s">
        <v>93</v>
      </c>
      <c r="H100" s="1" t="s">
        <v>11</v>
      </c>
      <c r="I100" s="1" t="s">
        <v>12</v>
      </c>
      <c r="J100" s="2"/>
      <c r="K100" s="2"/>
    </row>
    <row r="101" spans="1:11" s="24" customFormat="1" ht="15" customHeight="1" x14ac:dyDescent="0.25">
      <c r="A101" s="3"/>
      <c r="B101" s="5"/>
      <c r="C101" s="1"/>
      <c r="D101" s="2"/>
      <c r="E101" s="2" t="s">
        <v>34</v>
      </c>
      <c r="F101" s="2" t="s">
        <v>94</v>
      </c>
      <c r="G101" s="2" t="s">
        <v>95</v>
      </c>
      <c r="H101" s="1" t="s">
        <v>11</v>
      </c>
      <c r="I101" s="1" t="s">
        <v>12</v>
      </c>
      <c r="J101" s="2"/>
      <c r="K101" s="2"/>
    </row>
    <row r="102" spans="1:11" s="24" customFormat="1" ht="15" customHeight="1" x14ac:dyDescent="0.25">
      <c r="A102" s="3"/>
      <c r="B102" s="4"/>
      <c r="C102" s="4"/>
      <c r="D102" s="2"/>
      <c r="E102" s="2" t="s">
        <v>39</v>
      </c>
      <c r="F102" s="3" t="s">
        <v>52</v>
      </c>
      <c r="G102" s="2" t="s">
        <v>96</v>
      </c>
      <c r="H102" s="1" t="s">
        <v>11</v>
      </c>
      <c r="I102" s="1" t="s">
        <v>12</v>
      </c>
      <c r="J102" s="2"/>
      <c r="K102" s="2"/>
    </row>
    <row r="103" spans="1:11" s="24" customFormat="1" ht="15" customHeight="1" x14ac:dyDescent="0.25">
      <c r="A103" s="41"/>
      <c r="B103" s="5"/>
      <c r="C103" s="1"/>
      <c r="D103" s="2"/>
      <c r="E103" s="2" t="s">
        <v>43</v>
      </c>
      <c r="F103" s="2" t="s">
        <v>69</v>
      </c>
      <c r="G103" s="2" t="s">
        <v>70</v>
      </c>
      <c r="H103" s="1" t="s">
        <v>11</v>
      </c>
      <c r="I103" s="1" t="s">
        <v>12</v>
      </c>
      <c r="J103" s="2"/>
      <c r="K103" s="2"/>
    </row>
    <row r="104" spans="1:11" s="24" customFormat="1" ht="15" customHeight="1" x14ac:dyDescent="0.25">
      <c r="A104" s="3"/>
      <c r="B104" s="1"/>
      <c r="C104" s="1"/>
      <c r="D104" s="2"/>
      <c r="E104" s="2" t="s">
        <v>53</v>
      </c>
      <c r="F104" s="2" t="s">
        <v>71</v>
      </c>
      <c r="G104" s="2" t="s">
        <v>152</v>
      </c>
      <c r="H104" s="1" t="s">
        <v>11</v>
      </c>
      <c r="I104" s="1" t="s">
        <v>12</v>
      </c>
      <c r="J104" s="2"/>
      <c r="K104" s="2"/>
    </row>
    <row r="105" spans="1:11" s="24" customFormat="1" ht="15" customHeight="1" x14ac:dyDescent="0.25">
      <c r="A105" s="41" t="s">
        <v>193</v>
      </c>
      <c r="B105" s="5" t="s">
        <v>102</v>
      </c>
      <c r="C105" s="5" t="s">
        <v>99</v>
      </c>
      <c r="D105" s="2" t="s">
        <v>642</v>
      </c>
      <c r="E105" s="2" t="s">
        <v>8</v>
      </c>
      <c r="F105" s="3" t="s">
        <v>517</v>
      </c>
      <c r="G105" s="3" t="s">
        <v>535</v>
      </c>
      <c r="H105" s="1" t="s">
        <v>11</v>
      </c>
      <c r="I105" s="1" t="s">
        <v>12</v>
      </c>
      <c r="J105" s="2"/>
      <c r="K105" s="2" t="s">
        <v>1063</v>
      </c>
    </row>
    <row r="106" spans="1:11" s="24" customFormat="1" ht="15" customHeight="1" x14ac:dyDescent="0.25">
      <c r="A106" s="41"/>
      <c r="B106" s="5"/>
      <c r="C106" s="4"/>
      <c r="D106" s="2"/>
      <c r="E106" s="2" t="s">
        <v>13</v>
      </c>
      <c r="F106" s="3" t="s">
        <v>523</v>
      </c>
      <c r="G106" s="3" t="s">
        <v>25</v>
      </c>
      <c r="H106" s="1" t="s">
        <v>11</v>
      </c>
      <c r="I106" s="1" t="s">
        <v>12</v>
      </c>
      <c r="J106" s="2"/>
      <c r="K106" s="2"/>
    </row>
    <row r="107" spans="1:11" s="24" customFormat="1" ht="15" customHeight="1" x14ac:dyDescent="0.25">
      <c r="A107" s="41" t="s">
        <v>193</v>
      </c>
      <c r="B107" s="5" t="s">
        <v>103</v>
      </c>
      <c r="C107" s="1" t="s">
        <v>699</v>
      </c>
      <c r="D107" s="2" t="s">
        <v>642</v>
      </c>
      <c r="E107" s="2" t="s">
        <v>8</v>
      </c>
      <c r="F107" s="2" t="s">
        <v>9</v>
      </c>
      <c r="G107" s="2" t="s">
        <v>10</v>
      </c>
      <c r="H107" s="1" t="s">
        <v>11</v>
      </c>
      <c r="I107" s="1" t="s">
        <v>12</v>
      </c>
      <c r="J107" s="2"/>
      <c r="K107" s="2" t="s">
        <v>1080</v>
      </c>
    </row>
    <row r="108" spans="1:11" s="24" customFormat="1" ht="15" customHeight="1" x14ac:dyDescent="0.25">
      <c r="A108" s="45"/>
      <c r="B108" s="1"/>
      <c r="C108" s="1"/>
      <c r="D108" s="2"/>
      <c r="E108" s="2" t="s">
        <v>13</v>
      </c>
      <c r="F108" s="2" t="s">
        <v>16</v>
      </c>
      <c r="G108" s="2" t="s">
        <v>17</v>
      </c>
      <c r="H108" s="1" t="s">
        <v>11</v>
      </c>
      <c r="I108" s="1" t="s">
        <v>12</v>
      </c>
      <c r="J108" s="2"/>
      <c r="K108" s="2"/>
    </row>
    <row r="109" spans="1:11" s="24" customFormat="1" ht="15" customHeight="1" x14ac:dyDescent="0.25">
      <c r="A109" s="46"/>
      <c r="B109" s="1"/>
      <c r="C109" s="1"/>
      <c r="D109" s="2"/>
      <c r="E109" s="2" t="s">
        <v>14</v>
      </c>
      <c r="F109" s="2" t="s">
        <v>108</v>
      </c>
      <c r="G109" s="2" t="s">
        <v>109</v>
      </c>
      <c r="H109" s="1" t="s">
        <v>11</v>
      </c>
      <c r="I109" s="1" t="s">
        <v>12</v>
      </c>
      <c r="J109" s="2"/>
      <c r="K109" s="2"/>
    </row>
    <row r="110" spans="1:11" s="24" customFormat="1" ht="15" customHeight="1" x14ac:dyDescent="0.25">
      <c r="A110" s="41" t="s">
        <v>193</v>
      </c>
      <c r="B110" s="5" t="s">
        <v>562</v>
      </c>
      <c r="C110" s="1" t="s">
        <v>700</v>
      </c>
      <c r="D110" s="2" t="s">
        <v>642</v>
      </c>
      <c r="E110" s="2" t="s">
        <v>8</v>
      </c>
      <c r="F110" s="2" t="s">
        <v>9</v>
      </c>
      <c r="G110" s="2" t="s">
        <v>10</v>
      </c>
      <c r="H110" s="1" t="s">
        <v>11</v>
      </c>
      <c r="I110" s="1" t="s">
        <v>12</v>
      </c>
      <c r="J110" s="2"/>
      <c r="K110" s="2" t="s">
        <v>1081</v>
      </c>
    </row>
    <row r="111" spans="1:11" s="24" customFormat="1" ht="15" customHeight="1" x14ac:dyDescent="0.25">
      <c r="A111" s="45"/>
      <c r="B111" s="1"/>
      <c r="C111" s="1"/>
      <c r="D111" s="2"/>
      <c r="E111" s="2" t="s">
        <v>13</v>
      </c>
      <c r="F111" s="2" t="s">
        <v>16</v>
      </c>
      <c r="G111" s="2" t="s">
        <v>17</v>
      </c>
      <c r="H111" s="1" t="s">
        <v>11</v>
      </c>
      <c r="I111" s="1" t="s">
        <v>12</v>
      </c>
      <c r="J111" s="2"/>
      <c r="K111" s="2"/>
    </row>
    <row r="112" spans="1:11" s="24" customFormat="1" ht="15" customHeight="1" x14ac:dyDescent="0.25">
      <c r="A112" s="46"/>
      <c r="B112" s="1"/>
      <c r="C112" s="1"/>
      <c r="D112" s="2"/>
      <c r="E112" s="2" t="s">
        <v>14</v>
      </c>
      <c r="F112" s="2" t="s">
        <v>110</v>
      </c>
      <c r="G112" s="2" t="s">
        <v>153</v>
      </c>
      <c r="H112" s="1" t="s">
        <v>11</v>
      </c>
      <c r="I112" s="1" t="s">
        <v>12</v>
      </c>
      <c r="J112" s="2"/>
      <c r="K112" s="2"/>
    </row>
    <row r="113" spans="1:11" s="24" customFormat="1" ht="15" customHeight="1" x14ac:dyDescent="0.25">
      <c r="A113" s="41" t="s">
        <v>193</v>
      </c>
      <c r="B113" s="5" t="s">
        <v>104</v>
      </c>
      <c r="C113" s="1" t="s">
        <v>701</v>
      </c>
      <c r="D113" s="2" t="s">
        <v>642</v>
      </c>
      <c r="E113" s="2" t="s">
        <v>8</v>
      </c>
      <c r="F113" s="2" t="s">
        <v>9</v>
      </c>
      <c r="G113" s="2" t="s">
        <v>10</v>
      </c>
      <c r="H113" s="1" t="s">
        <v>11</v>
      </c>
      <c r="I113" s="1" t="s">
        <v>12</v>
      </c>
      <c r="J113" s="2"/>
      <c r="K113" s="2" t="s">
        <v>1082</v>
      </c>
    </row>
    <row r="114" spans="1:11" s="24" customFormat="1" ht="15" customHeight="1" x14ac:dyDescent="0.25">
      <c r="A114" s="45"/>
      <c r="B114" s="1"/>
      <c r="C114" s="1"/>
      <c r="D114" s="2"/>
      <c r="E114" s="2" t="s">
        <v>13</v>
      </c>
      <c r="F114" s="2" t="s">
        <v>16</v>
      </c>
      <c r="G114" s="2" t="s">
        <v>17</v>
      </c>
      <c r="H114" s="1" t="s">
        <v>11</v>
      </c>
      <c r="I114" s="1" t="s">
        <v>12</v>
      </c>
      <c r="J114" s="2"/>
      <c r="K114" s="2"/>
    </row>
    <row r="115" spans="1:11" s="24" customFormat="1" ht="15" customHeight="1" x14ac:dyDescent="0.25">
      <c r="A115" s="46"/>
      <c r="B115" s="1"/>
      <c r="C115" s="1"/>
      <c r="D115" s="2"/>
      <c r="E115" s="2" t="s">
        <v>14</v>
      </c>
      <c r="F115" s="2" t="s">
        <v>110</v>
      </c>
      <c r="G115" s="2" t="s">
        <v>137</v>
      </c>
      <c r="H115" s="1" t="s">
        <v>11</v>
      </c>
      <c r="I115" s="1" t="s">
        <v>12</v>
      </c>
      <c r="J115" s="2"/>
      <c r="K115" s="2"/>
    </row>
    <row r="116" spans="1:11" s="24" customFormat="1" ht="15" customHeight="1" x14ac:dyDescent="0.25">
      <c r="A116" s="45"/>
      <c r="B116" s="1"/>
      <c r="C116" s="1"/>
      <c r="D116" s="2"/>
      <c r="E116" s="2" t="s">
        <v>33</v>
      </c>
      <c r="F116" s="2" t="s">
        <v>36</v>
      </c>
      <c r="G116" s="2" t="s">
        <v>37</v>
      </c>
      <c r="H116" s="1" t="s">
        <v>11</v>
      </c>
      <c r="I116" s="1" t="s">
        <v>12</v>
      </c>
      <c r="J116" s="2"/>
      <c r="K116" s="2"/>
    </row>
    <row r="117" spans="1:11" s="24" customFormat="1" ht="15" customHeight="1" x14ac:dyDescent="0.25">
      <c r="A117" s="45"/>
      <c r="B117" s="5"/>
      <c r="C117" s="1"/>
      <c r="D117" s="2"/>
      <c r="E117" s="2" t="s">
        <v>34</v>
      </c>
      <c r="F117" s="2" t="s">
        <v>111</v>
      </c>
      <c r="G117" s="2" t="s">
        <v>40</v>
      </c>
      <c r="H117" s="1" t="s">
        <v>11</v>
      </c>
      <c r="I117" s="1" t="s">
        <v>12</v>
      </c>
      <c r="J117" s="2"/>
      <c r="K117" s="2"/>
    </row>
    <row r="118" spans="1:11" s="24" customFormat="1" ht="15" customHeight="1" x14ac:dyDescent="0.25">
      <c r="A118" s="41" t="s">
        <v>193</v>
      </c>
      <c r="B118" s="5" t="s">
        <v>105</v>
      </c>
      <c r="C118" s="5" t="s">
        <v>524</v>
      </c>
      <c r="D118" s="2" t="s">
        <v>642</v>
      </c>
      <c r="E118" s="2" t="s">
        <v>8</v>
      </c>
      <c r="F118" s="3" t="s">
        <v>517</v>
      </c>
      <c r="G118" s="3" t="s">
        <v>531</v>
      </c>
      <c r="H118" s="1" t="s">
        <v>11</v>
      </c>
      <c r="I118" s="1" t="s">
        <v>12</v>
      </c>
      <c r="J118" s="2"/>
      <c r="K118" s="2" t="s">
        <v>1063</v>
      </c>
    </row>
    <row r="119" spans="1:11" s="24" customFormat="1" ht="15" customHeight="1" x14ac:dyDescent="0.25">
      <c r="A119" s="45"/>
      <c r="B119" s="5"/>
      <c r="C119" s="4"/>
      <c r="D119" s="2"/>
      <c r="E119" s="2" t="s">
        <v>13</v>
      </c>
      <c r="F119" s="3" t="s">
        <v>529</v>
      </c>
      <c r="G119" s="3" t="s">
        <v>25</v>
      </c>
      <c r="H119" s="1" t="s">
        <v>11</v>
      </c>
      <c r="I119" s="1" t="s">
        <v>12</v>
      </c>
      <c r="J119" s="2"/>
      <c r="K119" s="2"/>
    </row>
    <row r="120" spans="1:11" s="24" customFormat="1" ht="15" customHeight="1" x14ac:dyDescent="0.25">
      <c r="A120" s="41" t="s">
        <v>193</v>
      </c>
      <c r="B120" s="5" t="s">
        <v>106</v>
      </c>
      <c r="C120" s="1" t="s">
        <v>702</v>
      </c>
      <c r="D120" s="2" t="s">
        <v>642</v>
      </c>
      <c r="E120" s="2" t="s">
        <v>8</v>
      </c>
      <c r="F120" s="2" t="s">
        <v>9</v>
      </c>
      <c r="G120" s="2" t="s">
        <v>10</v>
      </c>
      <c r="H120" s="1" t="s">
        <v>11</v>
      </c>
      <c r="I120" s="1" t="s">
        <v>12</v>
      </c>
      <c r="J120" s="2"/>
      <c r="K120" s="2" t="s">
        <v>1083</v>
      </c>
    </row>
    <row r="121" spans="1:11" s="24" customFormat="1" ht="15" customHeight="1" x14ac:dyDescent="0.25">
      <c r="A121" s="45"/>
      <c r="B121" s="1"/>
      <c r="C121" s="1"/>
      <c r="D121" s="2"/>
      <c r="E121" s="2" t="s">
        <v>13</v>
      </c>
      <c r="F121" s="2" t="s">
        <v>16</v>
      </c>
      <c r="G121" s="2" t="s">
        <v>17</v>
      </c>
      <c r="H121" s="1" t="s">
        <v>11</v>
      </c>
      <c r="I121" s="1" t="s">
        <v>12</v>
      </c>
      <c r="J121" s="2"/>
      <c r="K121" s="2"/>
    </row>
    <row r="122" spans="1:11" s="24" customFormat="1" ht="15" customHeight="1" x14ac:dyDescent="0.25">
      <c r="A122" s="46"/>
      <c r="B122" s="1"/>
      <c r="C122" s="1"/>
      <c r="D122" s="2"/>
      <c r="E122" s="2" t="s">
        <v>14</v>
      </c>
      <c r="F122" s="2" t="s">
        <v>112</v>
      </c>
      <c r="G122" s="2" t="s">
        <v>113</v>
      </c>
      <c r="H122" s="1" t="s">
        <v>11</v>
      </c>
      <c r="I122" s="1" t="s">
        <v>12</v>
      </c>
      <c r="J122" s="2"/>
      <c r="K122" s="2"/>
    </row>
    <row r="123" spans="1:11" s="24" customFormat="1" ht="15" customHeight="1" x14ac:dyDescent="0.25">
      <c r="A123" s="41" t="s">
        <v>193</v>
      </c>
      <c r="B123" s="5" t="s">
        <v>107</v>
      </c>
      <c r="C123" s="1" t="s">
        <v>703</v>
      </c>
      <c r="D123" s="2" t="s">
        <v>642</v>
      </c>
      <c r="E123" s="2" t="s">
        <v>8</v>
      </c>
      <c r="F123" s="2" t="s">
        <v>9</v>
      </c>
      <c r="G123" s="2" t="s">
        <v>10</v>
      </c>
      <c r="H123" s="1" t="s">
        <v>11</v>
      </c>
      <c r="I123" s="1" t="s">
        <v>12</v>
      </c>
      <c r="J123" s="2"/>
      <c r="K123" s="2" t="s">
        <v>1084</v>
      </c>
    </row>
    <row r="124" spans="1:11" s="24" customFormat="1" ht="15" customHeight="1" x14ac:dyDescent="0.25">
      <c r="A124" s="45"/>
      <c r="B124" s="1"/>
      <c r="C124" s="1"/>
      <c r="D124" s="2"/>
      <c r="E124" s="2" t="s">
        <v>13</v>
      </c>
      <c r="F124" s="2" t="s">
        <v>16</v>
      </c>
      <c r="G124" s="2" t="s">
        <v>17</v>
      </c>
      <c r="H124" s="1" t="s">
        <v>11</v>
      </c>
      <c r="I124" s="1" t="s">
        <v>12</v>
      </c>
      <c r="J124" s="2"/>
      <c r="K124" s="2"/>
    </row>
    <row r="125" spans="1:11" s="24" customFormat="1" ht="15" customHeight="1" x14ac:dyDescent="0.25">
      <c r="A125" s="45"/>
      <c r="B125" s="1"/>
      <c r="C125" s="1"/>
      <c r="D125" s="2"/>
      <c r="E125" s="2" t="s">
        <v>14</v>
      </c>
      <c r="F125" s="2" t="s">
        <v>114</v>
      </c>
      <c r="G125" s="2" t="s">
        <v>154</v>
      </c>
      <c r="H125" s="1" t="s">
        <v>11</v>
      </c>
      <c r="I125" s="1" t="s">
        <v>12</v>
      </c>
      <c r="J125" s="2"/>
      <c r="K125" s="2"/>
    </row>
    <row r="126" spans="1:11" s="24" customFormat="1" ht="15" customHeight="1" x14ac:dyDescent="0.25">
      <c r="A126" s="46"/>
      <c r="B126" s="1"/>
      <c r="C126" s="1"/>
      <c r="D126" s="2"/>
      <c r="E126" s="2" t="s">
        <v>33</v>
      </c>
      <c r="F126" s="2" t="s">
        <v>115</v>
      </c>
      <c r="G126" s="2" t="s">
        <v>116</v>
      </c>
      <c r="H126" s="1" t="s">
        <v>11</v>
      </c>
      <c r="I126" s="1" t="s">
        <v>12</v>
      </c>
      <c r="J126" s="2"/>
      <c r="K126" s="2"/>
    </row>
    <row r="127" spans="1:11" s="24" customFormat="1" ht="15" customHeight="1" x14ac:dyDescent="0.25">
      <c r="A127" s="45"/>
      <c r="B127" s="5"/>
      <c r="C127" s="1"/>
      <c r="D127" s="2"/>
      <c r="E127" s="2" t="s">
        <v>34</v>
      </c>
      <c r="F127" s="2" t="s">
        <v>117</v>
      </c>
      <c r="G127" s="2" t="s">
        <v>118</v>
      </c>
      <c r="H127" s="1" t="s">
        <v>11</v>
      </c>
      <c r="I127" s="1" t="s">
        <v>12</v>
      </c>
      <c r="J127" s="2"/>
      <c r="K127" s="2"/>
    </row>
    <row r="128" spans="1:11" s="24" customFormat="1" ht="15" customHeight="1" x14ac:dyDescent="0.25">
      <c r="A128" s="45"/>
      <c r="B128" s="4"/>
      <c r="C128" s="4"/>
      <c r="D128" s="2"/>
      <c r="E128" s="2" t="s">
        <v>39</v>
      </c>
      <c r="F128" s="3" t="s">
        <v>52</v>
      </c>
      <c r="G128" s="2" t="s">
        <v>119</v>
      </c>
      <c r="H128" s="1" t="s">
        <v>11</v>
      </c>
      <c r="I128" s="1" t="s">
        <v>12</v>
      </c>
      <c r="J128" s="2"/>
      <c r="K128" s="2"/>
    </row>
    <row r="129" spans="1:11" s="24" customFormat="1" ht="15" customHeight="1" x14ac:dyDescent="0.25">
      <c r="A129" s="45"/>
      <c r="B129" s="5"/>
      <c r="C129" s="1"/>
      <c r="D129" s="2"/>
      <c r="E129" s="2" t="s">
        <v>43</v>
      </c>
      <c r="F129" s="2" t="s">
        <v>155</v>
      </c>
      <c r="G129" s="2" t="s">
        <v>156</v>
      </c>
      <c r="H129" s="1" t="s">
        <v>11</v>
      </c>
      <c r="I129" s="1" t="s">
        <v>12</v>
      </c>
      <c r="J129" s="2"/>
      <c r="K129" s="2"/>
    </row>
    <row r="130" spans="1:11" s="24" customFormat="1" ht="15" customHeight="1" x14ac:dyDescent="0.25">
      <c r="A130" s="46"/>
      <c r="B130" s="1"/>
      <c r="C130" s="1"/>
      <c r="D130" s="2"/>
      <c r="E130" s="2" t="s">
        <v>53</v>
      </c>
      <c r="F130" s="2" t="s">
        <v>120</v>
      </c>
      <c r="G130" s="2" t="s">
        <v>121</v>
      </c>
      <c r="H130" s="1" t="s">
        <v>11</v>
      </c>
      <c r="I130" s="1" t="s">
        <v>12</v>
      </c>
      <c r="J130" s="2"/>
      <c r="K130" s="2"/>
    </row>
    <row r="131" spans="1:11" s="24" customFormat="1" ht="15" customHeight="1" x14ac:dyDescent="0.25">
      <c r="A131" s="41" t="s">
        <v>193</v>
      </c>
      <c r="B131" s="5" t="s">
        <v>563</v>
      </c>
      <c r="C131" s="5" t="s">
        <v>525</v>
      </c>
      <c r="D131" s="2" t="s">
        <v>642</v>
      </c>
      <c r="E131" s="2" t="s">
        <v>8</v>
      </c>
      <c r="F131" s="3" t="s">
        <v>517</v>
      </c>
      <c r="G131" s="3" t="s">
        <v>122</v>
      </c>
      <c r="H131" s="1" t="s">
        <v>11</v>
      </c>
      <c r="I131" s="1" t="s">
        <v>12</v>
      </c>
      <c r="J131" s="2"/>
      <c r="K131" s="2" t="s">
        <v>1063</v>
      </c>
    </row>
    <row r="132" spans="1:11" s="24" customFormat="1" ht="15" customHeight="1" x14ac:dyDescent="0.25">
      <c r="A132" s="45"/>
      <c r="B132" s="5"/>
      <c r="C132" s="4"/>
      <c r="D132" s="2"/>
      <c r="E132" s="2" t="s">
        <v>13</v>
      </c>
      <c r="F132" s="3" t="s">
        <v>527</v>
      </c>
      <c r="G132" s="3" t="s">
        <v>25</v>
      </c>
      <c r="H132" s="1" t="s">
        <v>11</v>
      </c>
      <c r="I132" s="1" t="s">
        <v>12</v>
      </c>
      <c r="J132" s="2"/>
      <c r="K132" s="2"/>
    </row>
    <row r="133" spans="1:11" s="24" customFormat="1" ht="15" customHeight="1" x14ac:dyDescent="0.25">
      <c r="A133" s="41" t="s">
        <v>193</v>
      </c>
      <c r="B133" s="5" t="s">
        <v>123</v>
      </c>
      <c r="C133" s="1" t="s">
        <v>704</v>
      </c>
      <c r="D133" s="2" t="s">
        <v>642</v>
      </c>
      <c r="E133" s="2" t="s">
        <v>8</v>
      </c>
      <c r="F133" s="2" t="s">
        <v>9</v>
      </c>
      <c r="G133" s="2" t="s">
        <v>10</v>
      </c>
      <c r="H133" s="1" t="s">
        <v>11</v>
      </c>
      <c r="I133" s="1" t="s">
        <v>12</v>
      </c>
      <c r="J133" s="2"/>
      <c r="K133" s="2" t="s">
        <v>1085</v>
      </c>
    </row>
    <row r="134" spans="1:11" s="24" customFormat="1" ht="15" customHeight="1" x14ac:dyDescent="0.25">
      <c r="A134" s="45"/>
      <c r="B134" s="1"/>
      <c r="C134" s="1"/>
      <c r="D134" s="2"/>
      <c r="E134" s="2" t="s">
        <v>13</v>
      </c>
      <c r="F134" s="2" t="s">
        <v>16</v>
      </c>
      <c r="G134" s="2" t="s">
        <v>17</v>
      </c>
      <c r="H134" s="1" t="s">
        <v>11</v>
      </c>
      <c r="I134" s="1" t="s">
        <v>12</v>
      </c>
      <c r="J134" s="2"/>
      <c r="K134" s="2"/>
    </row>
    <row r="135" spans="1:11" s="24" customFormat="1" ht="15" customHeight="1" x14ac:dyDescent="0.25">
      <c r="A135" s="45"/>
      <c r="B135" s="1"/>
      <c r="C135" s="1"/>
      <c r="D135" s="2"/>
      <c r="E135" s="2" t="s">
        <v>14</v>
      </c>
      <c r="F135" s="2" t="s">
        <v>126</v>
      </c>
      <c r="G135" s="2" t="s">
        <v>127</v>
      </c>
      <c r="H135" s="1" t="s">
        <v>11</v>
      </c>
      <c r="I135" s="1" t="s">
        <v>12</v>
      </c>
      <c r="J135" s="2"/>
      <c r="K135" s="2"/>
    </row>
    <row r="136" spans="1:11" s="24" customFormat="1" ht="15" customHeight="1" x14ac:dyDescent="0.25">
      <c r="A136" s="41" t="s">
        <v>193</v>
      </c>
      <c r="B136" s="5" t="s">
        <v>124</v>
      </c>
      <c r="C136" s="1" t="s">
        <v>705</v>
      </c>
      <c r="D136" s="2" t="s">
        <v>642</v>
      </c>
      <c r="E136" s="2" t="s">
        <v>8</v>
      </c>
      <c r="F136" s="2" t="s">
        <v>9</v>
      </c>
      <c r="G136" s="2" t="s">
        <v>10</v>
      </c>
      <c r="H136" s="1" t="s">
        <v>11</v>
      </c>
      <c r="I136" s="1" t="s">
        <v>12</v>
      </c>
      <c r="J136" s="2"/>
      <c r="K136" s="2" t="s">
        <v>1086</v>
      </c>
    </row>
    <row r="137" spans="1:11" s="24" customFormat="1" ht="15" customHeight="1" x14ac:dyDescent="0.25">
      <c r="A137" s="45"/>
      <c r="B137" s="1"/>
      <c r="C137" s="1"/>
      <c r="D137" s="2"/>
      <c r="E137" s="2" t="s">
        <v>13</v>
      </c>
      <c r="F137" s="2" t="s">
        <v>16</v>
      </c>
      <c r="G137" s="2" t="s">
        <v>17</v>
      </c>
      <c r="H137" s="1" t="s">
        <v>11</v>
      </c>
      <c r="I137" s="1" t="s">
        <v>12</v>
      </c>
      <c r="J137" s="2"/>
      <c r="K137" s="2"/>
    </row>
    <row r="138" spans="1:11" s="24" customFormat="1" ht="15" customHeight="1" x14ac:dyDescent="0.25">
      <c r="A138" s="45"/>
      <c r="B138" s="1"/>
      <c r="C138" s="1"/>
      <c r="D138" s="2"/>
      <c r="E138" s="2" t="s">
        <v>14</v>
      </c>
      <c r="F138" s="2" t="s">
        <v>128</v>
      </c>
      <c r="G138" s="2" t="s">
        <v>157</v>
      </c>
      <c r="H138" s="1" t="s">
        <v>11</v>
      </c>
      <c r="I138" s="1" t="s">
        <v>12</v>
      </c>
      <c r="J138" s="2"/>
      <c r="K138" s="2"/>
    </row>
    <row r="139" spans="1:11" s="24" customFormat="1" ht="15" customHeight="1" x14ac:dyDescent="0.25">
      <c r="A139" s="46"/>
      <c r="B139" s="1"/>
      <c r="C139" s="1"/>
      <c r="D139" s="2"/>
      <c r="E139" s="2" t="s">
        <v>33</v>
      </c>
      <c r="F139" s="2" t="s">
        <v>129</v>
      </c>
      <c r="G139" s="2" t="s">
        <v>130</v>
      </c>
      <c r="H139" s="1" t="s">
        <v>11</v>
      </c>
      <c r="I139" s="1" t="s">
        <v>12</v>
      </c>
      <c r="J139" s="2"/>
      <c r="K139" s="2"/>
    </row>
    <row r="140" spans="1:11" s="24" customFormat="1" ht="15" customHeight="1" x14ac:dyDescent="0.25">
      <c r="A140" s="45"/>
      <c r="B140" s="5"/>
      <c r="C140" s="1"/>
      <c r="D140" s="2"/>
      <c r="E140" s="2" t="s">
        <v>34</v>
      </c>
      <c r="F140" s="2" t="s">
        <v>131</v>
      </c>
      <c r="G140" s="2" t="s">
        <v>132</v>
      </c>
      <c r="H140" s="1" t="s">
        <v>11</v>
      </c>
      <c r="I140" s="1" t="s">
        <v>12</v>
      </c>
      <c r="J140" s="2"/>
      <c r="K140" s="2"/>
    </row>
    <row r="141" spans="1:11" s="24" customFormat="1" ht="15" customHeight="1" x14ac:dyDescent="0.25">
      <c r="A141" s="45"/>
      <c r="B141" s="4"/>
      <c r="C141" s="4"/>
      <c r="D141" s="2"/>
      <c r="E141" s="2" t="s">
        <v>39</v>
      </c>
      <c r="F141" s="3" t="s">
        <v>52</v>
      </c>
      <c r="G141" s="2" t="s">
        <v>133</v>
      </c>
      <c r="H141" s="1" t="s">
        <v>11</v>
      </c>
      <c r="I141" s="1" t="s">
        <v>12</v>
      </c>
      <c r="J141" s="2"/>
      <c r="K141" s="2"/>
    </row>
    <row r="142" spans="1:11" s="24" customFormat="1" ht="15" customHeight="1" x14ac:dyDescent="0.25">
      <c r="A142" s="45"/>
      <c r="B142" s="5"/>
      <c r="C142" s="1"/>
      <c r="D142" s="2"/>
      <c r="E142" s="2" t="s">
        <v>43</v>
      </c>
      <c r="F142" s="2" t="s">
        <v>158</v>
      </c>
      <c r="G142" s="2" t="s">
        <v>159</v>
      </c>
      <c r="H142" s="1" t="s">
        <v>11</v>
      </c>
      <c r="I142" s="1" t="s">
        <v>12</v>
      </c>
      <c r="J142" s="2"/>
      <c r="K142" s="2"/>
    </row>
    <row r="143" spans="1:11" s="24" customFormat="1" ht="15" customHeight="1" x14ac:dyDescent="0.25">
      <c r="A143" s="46"/>
      <c r="B143" s="1"/>
      <c r="C143" s="1"/>
      <c r="D143" s="2"/>
      <c r="E143" s="2" t="s">
        <v>53</v>
      </c>
      <c r="F143" s="2" t="s">
        <v>134</v>
      </c>
      <c r="G143" s="2" t="s">
        <v>135</v>
      </c>
      <c r="H143" s="1" t="s">
        <v>11</v>
      </c>
      <c r="I143" s="1" t="s">
        <v>12</v>
      </c>
      <c r="J143" s="2"/>
      <c r="K143" s="2"/>
    </row>
    <row r="144" spans="1:11" s="24" customFormat="1" ht="15" customHeight="1" x14ac:dyDescent="0.25">
      <c r="A144" s="41" t="s">
        <v>193</v>
      </c>
      <c r="B144" s="5" t="s">
        <v>125</v>
      </c>
      <c r="C144" s="5" t="s">
        <v>526</v>
      </c>
      <c r="D144" s="2" t="s">
        <v>642</v>
      </c>
      <c r="E144" s="2" t="s">
        <v>8</v>
      </c>
      <c r="F144" s="3" t="s">
        <v>517</v>
      </c>
      <c r="G144" s="3" t="s">
        <v>136</v>
      </c>
      <c r="H144" s="1" t="s">
        <v>11</v>
      </c>
      <c r="I144" s="1" t="s">
        <v>12</v>
      </c>
      <c r="J144" s="2"/>
      <c r="K144" s="2" t="s">
        <v>1063</v>
      </c>
    </row>
    <row r="145" spans="1:11" s="24" customFormat="1" ht="15" customHeight="1" x14ac:dyDescent="0.25">
      <c r="A145" s="45"/>
      <c r="B145" s="5"/>
      <c r="C145" s="4"/>
      <c r="D145" s="2"/>
      <c r="E145" s="2" t="s">
        <v>13</v>
      </c>
      <c r="F145" s="3" t="s">
        <v>528</v>
      </c>
      <c r="G145" s="3" t="s">
        <v>25</v>
      </c>
      <c r="H145" s="1" t="s">
        <v>11</v>
      </c>
      <c r="I145" s="1" t="s">
        <v>12</v>
      </c>
      <c r="J145" s="2"/>
      <c r="K145" s="2"/>
    </row>
  </sheetData>
  <autoFilter ref="B1:B145"/>
  <conditionalFormatting sqref="D1">
    <cfRule type="duplicateValues" dxfId="407" priority="1"/>
  </conditionalFormatting>
  <conditionalFormatting sqref="C16:C17 C1:C14 C34:C145 C19:C32">
    <cfRule type="duplicateValues" dxfId="406" priority="2"/>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6"/>
  <sheetViews>
    <sheetView topLeftCell="C1" workbookViewId="0">
      <selection activeCell="K12" sqref="K12"/>
    </sheetView>
  </sheetViews>
  <sheetFormatPr defaultColWidth="25.140625" defaultRowHeight="15" customHeight="1" x14ac:dyDescent="0.25"/>
  <cols>
    <col min="1" max="1" width="12.5703125" style="42" bestFit="1" customWidth="1"/>
    <col min="3" max="3" width="48.140625" customWidth="1"/>
    <col min="4" max="4" width="11.5703125" bestFit="1" customWidth="1"/>
    <col min="5" max="5" width="10.42578125" customWidth="1"/>
    <col min="8" max="9" width="7.5703125" bestFit="1" customWidth="1"/>
  </cols>
  <sheetData>
    <row r="1" spans="1:11" ht="15" customHeight="1" x14ac:dyDescent="0.25">
      <c r="A1" s="10" t="s">
        <v>0</v>
      </c>
      <c r="B1" s="10" t="s">
        <v>1</v>
      </c>
      <c r="C1" s="10" t="s">
        <v>2</v>
      </c>
      <c r="D1" s="10" t="s">
        <v>641</v>
      </c>
      <c r="E1" s="10" t="s">
        <v>3</v>
      </c>
      <c r="F1" s="10" t="s">
        <v>4</v>
      </c>
      <c r="G1" s="10" t="s">
        <v>5</v>
      </c>
      <c r="H1" s="10" t="s">
        <v>6</v>
      </c>
      <c r="I1" s="10" t="s">
        <v>7</v>
      </c>
      <c r="J1" s="75" t="s">
        <v>619</v>
      </c>
      <c r="K1" s="75" t="s">
        <v>1064</v>
      </c>
    </row>
    <row r="2" spans="1:11" ht="15" customHeight="1" x14ac:dyDescent="0.25">
      <c r="A2" s="41" t="s">
        <v>475</v>
      </c>
      <c r="B2" s="5" t="s">
        <v>487</v>
      </c>
      <c r="C2" s="5" t="s">
        <v>909</v>
      </c>
      <c r="D2" s="1" t="s">
        <v>643</v>
      </c>
      <c r="E2" s="2" t="s">
        <v>8</v>
      </c>
      <c r="F2" s="2" t="s">
        <v>9</v>
      </c>
      <c r="G2" s="2" t="s">
        <v>10</v>
      </c>
      <c r="H2" s="1" t="s">
        <v>11</v>
      </c>
      <c r="I2" s="1" t="s">
        <v>12</v>
      </c>
      <c r="J2" s="23" t="s">
        <v>195</v>
      </c>
      <c r="K2" s="5" t="s">
        <v>1100</v>
      </c>
    </row>
    <row r="3" spans="1:11" ht="15" customHeight="1" x14ac:dyDescent="0.25">
      <c r="A3" s="5"/>
      <c r="B3" s="5"/>
      <c r="C3" s="55"/>
      <c r="D3" s="5"/>
      <c r="E3" s="2" t="s">
        <v>13</v>
      </c>
      <c r="F3" s="2" t="s">
        <v>476</v>
      </c>
      <c r="G3" s="2" t="s">
        <v>477</v>
      </c>
      <c r="H3" s="1" t="s">
        <v>11</v>
      </c>
      <c r="I3" s="1" t="s">
        <v>12</v>
      </c>
      <c r="J3" s="23"/>
      <c r="K3" s="23"/>
    </row>
    <row r="4" spans="1:11" ht="15" customHeight="1" x14ac:dyDescent="0.25">
      <c r="A4" s="5"/>
      <c r="B4" s="5"/>
      <c r="C4" s="55"/>
      <c r="D4" s="5"/>
      <c r="E4" s="2" t="s">
        <v>14</v>
      </c>
      <c r="F4" s="2" t="s">
        <v>765</v>
      </c>
      <c r="G4" s="2" t="s">
        <v>766</v>
      </c>
      <c r="H4" s="1" t="s">
        <v>11</v>
      </c>
      <c r="I4" s="1" t="s">
        <v>12</v>
      </c>
      <c r="J4" s="23"/>
      <c r="K4" s="23"/>
    </row>
    <row r="5" spans="1:11" ht="15" customHeight="1" x14ac:dyDescent="0.25">
      <c r="A5" s="41" t="s">
        <v>475</v>
      </c>
      <c r="B5" s="5" t="s">
        <v>488</v>
      </c>
      <c r="C5" s="5" t="s">
        <v>673</v>
      </c>
      <c r="D5" s="1" t="s">
        <v>643</v>
      </c>
      <c r="E5" s="2" t="s">
        <v>8</v>
      </c>
      <c r="F5" s="2" t="s">
        <v>9</v>
      </c>
      <c r="G5" s="2" t="s">
        <v>10</v>
      </c>
      <c r="H5" s="1" t="s">
        <v>11</v>
      </c>
      <c r="I5" s="1" t="s">
        <v>12</v>
      </c>
      <c r="J5" s="23" t="s">
        <v>195</v>
      </c>
      <c r="K5" s="5" t="s">
        <v>1101</v>
      </c>
    </row>
    <row r="6" spans="1:11" ht="15" customHeight="1" x14ac:dyDescent="0.25">
      <c r="A6" s="3"/>
      <c r="B6" s="1"/>
      <c r="C6" s="1"/>
      <c r="D6" s="1"/>
      <c r="E6" s="2" t="s">
        <v>13</v>
      </c>
      <c r="F6" s="2" t="s">
        <v>476</v>
      </c>
      <c r="G6" s="2" t="s">
        <v>477</v>
      </c>
      <c r="H6" s="1" t="s">
        <v>11</v>
      </c>
      <c r="I6" s="1" t="s">
        <v>12</v>
      </c>
      <c r="J6" s="23"/>
      <c r="K6" s="23"/>
    </row>
    <row r="7" spans="1:11" ht="15" customHeight="1" x14ac:dyDescent="0.25">
      <c r="A7" s="41"/>
      <c r="B7" s="5"/>
      <c r="C7" s="1"/>
      <c r="D7" s="1"/>
      <c r="E7" s="2" t="s">
        <v>14</v>
      </c>
      <c r="F7" s="2" t="s">
        <v>479</v>
      </c>
      <c r="G7" s="2" t="s">
        <v>478</v>
      </c>
      <c r="H7" s="1" t="s">
        <v>11</v>
      </c>
      <c r="I7" s="1" t="s">
        <v>12</v>
      </c>
      <c r="J7" s="23"/>
      <c r="K7" s="23"/>
    </row>
    <row r="8" spans="1:11" ht="15" customHeight="1" x14ac:dyDescent="0.25">
      <c r="A8" s="41"/>
      <c r="B8" s="5"/>
      <c r="C8" s="4"/>
      <c r="D8" s="4"/>
      <c r="E8" s="2" t="s">
        <v>33</v>
      </c>
      <c r="F8" s="3" t="s">
        <v>480</v>
      </c>
      <c r="G8" s="3" t="s">
        <v>481</v>
      </c>
      <c r="H8" s="1" t="s">
        <v>11</v>
      </c>
      <c r="I8" s="1" t="s">
        <v>12</v>
      </c>
      <c r="J8" s="23"/>
      <c r="K8" s="23"/>
    </row>
    <row r="9" spans="1:11" ht="15" customHeight="1" x14ac:dyDescent="0.25">
      <c r="A9" s="41"/>
      <c r="B9" s="5"/>
      <c r="C9" s="1"/>
      <c r="D9" s="1"/>
      <c r="E9" s="2" t="s">
        <v>34</v>
      </c>
      <c r="F9" s="2" t="s">
        <v>482</v>
      </c>
      <c r="G9" s="2" t="s">
        <v>505</v>
      </c>
      <c r="H9" s="1" t="s">
        <v>11</v>
      </c>
      <c r="I9" s="1" t="s">
        <v>12</v>
      </c>
      <c r="J9" s="23"/>
      <c r="K9" s="23"/>
    </row>
    <row r="10" spans="1:11" ht="15" customHeight="1" x14ac:dyDescent="0.25">
      <c r="A10" s="3"/>
      <c r="B10" s="5"/>
      <c r="C10" s="1"/>
      <c r="D10" s="1"/>
      <c r="E10" s="2" t="s">
        <v>39</v>
      </c>
      <c r="F10" s="2" t="s">
        <v>483</v>
      </c>
      <c r="G10" s="2" t="s">
        <v>484</v>
      </c>
      <c r="H10" s="1" t="s">
        <v>11</v>
      </c>
      <c r="I10" s="1" t="s">
        <v>12</v>
      </c>
      <c r="J10" s="23"/>
      <c r="K10" s="23"/>
    </row>
    <row r="11" spans="1:11" ht="15" customHeight="1" x14ac:dyDescent="0.25">
      <c r="A11" s="3"/>
      <c r="B11" s="1"/>
      <c r="C11" s="1"/>
      <c r="D11" s="1"/>
      <c r="E11" s="2" t="s">
        <v>43</v>
      </c>
      <c r="F11" s="2" t="s">
        <v>485</v>
      </c>
      <c r="G11" s="2" t="s">
        <v>486</v>
      </c>
      <c r="H11" s="1" t="s">
        <v>11</v>
      </c>
      <c r="I11" s="1" t="s">
        <v>12</v>
      </c>
      <c r="J11" s="23"/>
      <c r="K11" s="23"/>
    </row>
    <row r="12" spans="1:11" ht="15" customHeight="1" x14ac:dyDescent="0.25">
      <c r="A12" s="3" t="s">
        <v>475</v>
      </c>
      <c r="B12" s="1" t="s">
        <v>489</v>
      </c>
      <c r="C12" s="1" t="s">
        <v>674</v>
      </c>
      <c r="D12" s="1" t="s">
        <v>643</v>
      </c>
      <c r="E12" s="2" t="s">
        <v>8</v>
      </c>
      <c r="F12" s="2" t="s">
        <v>9</v>
      </c>
      <c r="G12" s="2" t="s">
        <v>10</v>
      </c>
      <c r="H12" s="1" t="s">
        <v>11</v>
      </c>
      <c r="I12" s="1" t="s">
        <v>12</v>
      </c>
      <c r="J12" s="23" t="s">
        <v>195</v>
      </c>
      <c r="K12" s="5" t="s">
        <v>1102</v>
      </c>
    </row>
    <row r="13" spans="1:11" ht="15" customHeight="1" x14ac:dyDescent="0.25">
      <c r="A13" s="3"/>
      <c r="B13" s="1"/>
      <c r="C13" s="1"/>
      <c r="D13" s="1"/>
      <c r="E13" s="2" t="s">
        <v>13</v>
      </c>
      <c r="F13" s="2" t="s">
        <v>476</v>
      </c>
      <c r="G13" s="2" t="s">
        <v>477</v>
      </c>
      <c r="H13" s="1" t="s">
        <v>11</v>
      </c>
      <c r="I13" s="1" t="s">
        <v>12</v>
      </c>
      <c r="J13" s="23"/>
      <c r="K13" s="23"/>
    </row>
    <row r="14" spans="1:11" ht="15" customHeight="1" x14ac:dyDescent="0.25">
      <c r="A14" s="41"/>
      <c r="B14" s="1"/>
      <c r="C14" s="1"/>
      <c r="D14" s="1"/>
      <c r="E14" s="2" t="s">
        <v>14</v>
      </c>
      <c r="F14" s="2" t="s">
        <v>479</v>
      </c>
      <c r="G14" s="2" t="s">
        <v>478</v>
      </c>
      <c r="H14" s="1" t="s">
        <v>11</v>
      </c>
      <c r="I14" s="1" t="s">
        <v>12</v>
      </c>
      <c r="J14" s="23"/>
      <c r="K14" s="23"/>
    </row>
    <row r="15" spans="1:11" ht="15" customHeight="1" x14ac:dyDescent="0.25">
      <c r="A15" s="3"/>
      <c r="B15" s="1"/>
      <c r="C15" s="1"/>
      <c r="D15" s="1"/>
      <c r="E15" s="2" t="s">
        <v>33</v>
      </c>
      <c r="F15" s="2" t="s">
        <v>480</v>
      </c>
      <c r="G15" s="2" t="s">
        <v>481</v>
      </c>
      <c r="H15" s="1" t="s">
        <v>11</v>
      </c>
      <c r="I15" s="1" t="s">
        <v>12</v>
      </c>
      <c r="J15" s="23"/>
      <c r="K15" s="23"/>
    </row>
    <row r="16" spans="1:11" ht="15" customHeight="1" x14ac:dyDescent="0.25">
      <c r="A16" s="3"/>
      <c r="B16" s="1"/>
      <c r="C16" s="1"/>
      <c r="D16" s="1"/>
      <c r="E16" s="2" t="s">
        <v>34</v>
      </c>
      <c r="F16" s="2" t="s">
        <v>490</v>
      </c>
      <c r="G16" s="2" t="s">
        <v>491</v>
      </c>
      <c r="H16" s="1" t="s">
        <v>11</v>
      </c>
      <c r="I16" s="1" t="s">
        <v>12</v>
      </c>
      <c r="J16" s="23"/>
      <c r="K16" s="23"/>
    </row>
    <row r="17" spans="1:11" ht="15" customHeight="1" x14ac:dyDescent="0.25">
      <c r="A17" s="3"/>
      <c r="B17" s="5"/>
      <c r="C17" s="1"/>
      <c r="D17" s="1"/>
      <c r="E17" s="2" t="s">
        <v>39</v>
      </c>
      <c r="F17" s="2" t="s">
        <v>492</v>
      </c>
      <c r="G17" s="2" t="s">
        <v>501</v>
      </c>
      <c r="H17" s="1" t="s">
        <v>11</v>
      </c>
      <c r="I17" s="1" t="s">
        <v>12</v>
      </c>
      <c r="J17" s="23"/>
      <c r="K17" s="23"/>
    </row>
    <row r="18" spans="1:11" ht="15" customHeight="1" x14ac:dyDescent="0.25">
      <c r="A18" s="6" t="s">
        <v>475</v>
      </c>
      <c r="B18" s="1" t="s">
        <v>497</v>
      </c>
      <c r="C18" s="1" t="s">
        <v>675</v>
      </c>
      <c r="D18" s="1" t="s">
        <v>643</v>
      </c>
      <c r="E18" s="2" t="s">
        <v>8</v>
      </c>
      <c r="F18" s="2" t="s">
        <v>9</v>
      </c>
      <c r="G18" s="2" t="s">
        <v>10</v>
      </c>
      <c r="H18" s="1" t="s">
        <v>11</v>
      </c>
      <c r="I18" s="1" t="s">
        <v>12</v>
      </c>
      <c r="J18" s="23" t="s">
        <v>195</v>
      </c>
      <c r="K18" s="23" t="s">
        <v>1039</v>
      </c>
    </row>
    <row r="19" spans="1:11" ht="15" customHeight="1" x14ac:dyDescent="0.25">
      <c r="A19" s="6"/>
      <c r="B19" s="4"/>
      <c r="C19" s="4"/>
      <c r="D19" s="4"/>
      <c r="E19" s="2" t="s">
        <v>13</v>
      </c>
      <c r="F19" s="3" t="s">
        <v>476</v>
      </c>
      <c r="G19" s="2" t="s">
        <v>477</v>
      </c>
      <c r="H19" s="1" t="s">
        <v>11</v>
      </c>
      <c r="I19" s="1" t="s">
        <v>12</v>
      </c>
      <c r="J19" s="23"/>
      <c r="K19" s="23"/>
    </row>
    <row r="20" spans="1:11" ht="15" customHeight="1" x14ac:dyDescent="0.25">
      <c r="A20" s="41"/>
      <c r="B20" s="5"/>
      <c r="C20" s="1"/>
      <c r="D20" s="1"/>
      <c r="E20" s="2" t="s">
        <v>14</v>
      </c>
      <c r="F20" s="2" t="s">
        <v>479</v>
      </c>
      <c r="G20" s="2" t="s">
        <v>478</v>
      </c>
      <c r="H20" s="1" t="s">
        <v>11</v>
      </c>
      <c r="I20" s="1" t="s">
        <v>12</v>
      </c>
      <c r="J20" s="23"/>
      <c r="K20" s="23"/>
    </row>
    <row r="21" spans="1:11" ht="15" customHeight="1" x14ac:dyDescent="0.25">
      <c r="A21" s="41"/>
      <c r="B21" s="5"/>
      <c r="C21" s="1"/>
      <c r="D21" s="1"/>
      <c r="E21" s="2" t="s">
        <v>33</v>
      </c>
      <c r="F21" s="2" t="s">
        <v>480</v>
      </c>
      <c r="G21" s="2" t="s">
        <v>481</v>
      </c>
      <c r="H21" s="1" t="s">
        <v>11</v>
      </c>
      <c r="I21" s="1" t="s">
        <v>12</v>
      </c>
      <c r="J21" s="23"/>
      <c r="K21" s="23"/>
    </row>
    <row r="22" spans="1:11" ht="15" customHeight="1" x14ac:dyDescent="0.25">
      <c r="A22" s="6"/>
      <c r="B22" s="1"/>
      <c r="C22" s="1"/>
      <c r="D22" s="1"/>
      <c r="E22" s="2" t="s">
        <v>34</v>
      </c>
      <c r="F22" s="2" t="s">
        <v>490</v>
      </c>
      <c r="G22" s="2" t="s">
        <v>491</v>
      </c>
      <c r="H22" s="1" t="s">
        <v>11</v>
      </c>
      <c r="I22" s="1" t="s">
        <v>12</v>
      </c>
      <c r="J22" s="23"/>
      <c r="K22" s="23"/>
    </row>
    <row r="23" spans="1:11" ht="15" customHeight="1" x14ac:dyDescent="0.25">
      <c r="A23" s="6"/>
      <c r="B23" s="1"/>
      <c r="C23" s="1"/>
      <c r="D23" s="1"/>
      <c r="E23" s="2" t="s">
        <v>39</v>
      </c>
      <c r="F23" s="2" t="s">
        <v>492</v>
      </c>
      <c r="G23" s="2" t="s">
        <v>501</v>
      </c>
      <c r="H23" s="1" t="s">
        <v>11</v>
      </c>
      <c r="I23" s="1" t="s">
        <v>12</v>
      </c>
      <c r="J23" s="23"/>
      <c r="K23" s="23"/>
    </row>
    <row r="24" spans="1:11" ht="15" customHeight="1" x14ac:dyDescent="0.25">
      <c r="A24" s="41"/>
      <c r="B24" s="1"/>
      <c r="C24" s="1"/>
      <c r="D24" s="1"/>
      <c r="E24" s="2" t="s">
        <v>43</v>
      </c>
      <c r="F24" s="2" t="s">
        <v>502</v>
      </c>
      <c r="G24" s="2" t="s">
        <v>503</v>
      </c>
      <c r="H24" s="1" t="s">
        <v>11</v>
      </c>
      <c r="I24" s="1" t="s">
        <v>12</v>
      </c>
      <c r="J24" s="23"/>
      <c r="K24" s="23"/>
    </row>
    <row r="25" spans="1:11" ht="15" customHeight="1" x14ac:dyDescent="0.25">
      <c r="A25" s="6"/>
      <c r="B25" s="5"/>
      <c r="C25" s="1"/>
      <c r="D25" s="1"/>
      <c r="E25" s="2" t="s">
        <v>53</v>
      </c>
      <c r="F25" s="2" t="s">
        <v>493</v>
      </c>
      <c r="G25" s="2" t="s">
        <v>494</v>
      </c>
      <c r="H25" s="1" t="s">
        <v>11</v>
      </c>
      <c r="I25" s="1" t="s">
        <v>12</v>
      </c>
      <c r="J25" s="23"/>
      <c r="K25" s="23"/>
    </row>
    <row r="26" spans="1:11" ht="15" customHeight="1" x14ac:dyDescent="0.25">
      <c r="A26" s="6" t="s">
        <v>475</v>
      </c>
      <c r="B26" s="4" t="s">
        <v>498</v>
      </c>
      <c r="C26" s="4" t="s">
        <v>676</v>
      </c>
      <c r="D26" s="1" t="s">
        <v>643</v>
      </c>
      <c r="E26" s="2" t="s">
        <v>8</v>
      </c>
      <c r="F26" s="3" t="s">
        <v>9</v>
      </c>
      <c r="G26" s="2" t="s">
        <v>10</v>
      </c>
      <c r="H26" s="1" t="s">
        <v>11</v>
      </c>
      <c r="I26" s="1" t="s">
        <v>12</v>
      </c>
      <c r="J26" s="23" t="s">
        <v>195</v>
      </c>
      <c r="K26" s="23" t="s">
        <v>1039</v>
      </c>
    </row>
    <row r="27" spans="1:11" ht="15" customHeight="1" x14ac:dyDescent="0.25">
      <c r="A27" s="41"/>
      <c r="B27" s="5"/>
      <c r="C27" s="1"/>
      <c r="D27" s="1"/>
      <c r="E27" s="2" t="s">
        <v>13</v>
      </c>
      <c r="F27" s="2" t="s">
        <v>476</v>
      </c>
      <c r="G27" s="2" t="s">
        <v>477</v>
      </c>
      <c r="H27" s="1" t="s">
        <v>11</v>
      </c>
      <c r="I27" s="1" t="s">
        <v>12</v>
      </c>
      <c r="J27" s="23"/>
      <c r="K27" s="23"/>
    </row>
    <row r="28" spans="1:11" ht="15" customHeight="1" x14ac:dyDescent="0.25">
      <c r="A28" s="6"/>
      <c r="B28" s="1"/>
      <c r="C28" s="1"/>
      <c r="D28" s="1"/>
      <c r="E28" s="2" t="s">
        <v>14</v>
      </c>
      <c r="F28" s="2" t="s">
        <v>479</v>
      </c>
      <c r="G28" s="2" t="s">
        <v>478</v>
      </c>
      <c r="H28" s="1" t="s">
        <v>11</v>
      </c>
      <c r="I28" s="1" t="s">
        <v>12</v>
      </c>
      <c r="J28" s="23"/>
      <c r="K28" s="23"/>
    </row>
    <row r="29" spans="1:11" ht="15" customHeight="1" x14ac:dyDescent="0.25">
      <c r="A29" s="41"/>
      <c r="B29" s="5"/>
      <c r="C29" s="4"/>
      <c r="D29" s="4"/>
      <c r="E29" s="2" t="s">
        <v>33</v>
      </c>
      <c r="F29" s="3" t="s">
        <v>480</v>
      </c>
      <c r="G29" s="3" t="s">
        <v>481</v>
      </c>
      <c r="H29" s="1" t="s">
        <v>11</v>
      </c>
      <c r="I29" s="1" t="s">
        <v>12</v>
      </c>
      <c r="J29" s="23"/>
      <c r="K29" s="23"/>
    </row>
    <row r="30" spans="1:11" ht="15" customHeight="1" x14ac:dyDescent="0.25">
      <c r="A30" s="41"/>
      <c r="B30" s="5"/>
      <c r="C30" s="1"/>
      <c r="D30" s="1"/>
      <c r="E30" s="2" t="s">
        <v>34</v>
      </c>
      <c r="F30" s="2" t="s">
        <v>490</v>
      </c>
      <c r="G30" s="2" t="s">
        <v>491</v>
      </c>
      <c r="H30" s="1" t="s">
        <v>11</v>
      </c>
      <c r="I30" s="1" t="s">
        <v>12</v>
      </c>
      <c r="J30" s="11"/>
      <c r="K30" s="23"/>
    </row>
    <row r="31" spans="1:11" ht="15" customHeight="1" x14ac:dyDescent="0.25">
      <c r="A31" s="45"/>
      <c r="B31" s="1"/>
      <c r="C31" s="1"/>
      <c r="D31" s="1"/>
      <c r="E31" s="2" t="s">
        <v>39</v>
      </c>
      <c r="F31" s="2" t="s">
        <v>492</v>
      </c>
      <c r="G31" s="2" t="s">
        <v>501</v>
      </c>
      <c r="H31" s="1" t="s">
        <v>11</v>
      </c>
      <c r="I31" s="1" t="s">
        <v>12</v>
      </c>
      <c r="J31" s="7"/>
      <c r="K31" s="23"/>
    </row>
    <row r="32" spans="1:11" ht="15" customHeight="1" x14ac:dyDescent="0.25">
      <c r="A32" s="46"/>
      <c r="B32" s="1"/>
      <c r="C32" s="1"/>
      <c r="D32" s="1"/>
      <c r="E32" s="2" t="s">
        <v>43</v>
      </c>
      <c r="F32" s="2" t="s">
        <v>502</v>
      </c>
      <c r="G32" s="2" t="s">
        <v>503</v>
      </c>
      <c r="H32" s="1" t="s">
        <v>11</v>
      </c>
      <c r="I32" s="1" t="s">
        <v>12</v>
      </c>
      <c r="J32" s="11"/>
      <c r="K32" s="23"/>
    </row>
    <row r="33" spans="1:11" ht="15" customHeight="1" x14ac:dyDescent="0.25">
      <c r="A33" s="41"/>
      <c r="B33" s="5"/>
      <c r="C33" s="1"/>
      <c r="D33" s="1"/>
      <c r="E33" s="2" t="s">
        <v>53</v>
      </c>
      <c r="F33" s="2" t="s">
        <v>493</v>
      </c>
      <c r="G33" s="2" t="s">
        <v>494</v>
      </c>
      <c r="H33" s="1" t="s">
        <v>11</v>
      </c>
      <c r="I33" s="1" t="s">
        <v>12</v>
      </c>
      <c r="J33" s="7"/>
      <c r="K33" s="23"/>
    </row>
    <row r="34" spans="1:11" ht="15" customHeight="1" x14ac:dyDescent="0.25">
      <c r="A34" s="45"/>
      <c r="B34" s="1"/>
      <c r="C34" s="1"/>
      <c r="D34" s="1"/>
      <c r="E34" s="2" t="s">
        <v>294</v>
      </c>
      <c r="F34" s="2" t="s">
        <v>495</v>
      </c>
      <c r="G34" s="2" t="s">
        <v>496</v>
      </c>
      <c r="H34" s="1" t="s">
        <v>11</v>
      </c>
      <c r="I34" s="1" t="s">
        <v>12</v>
      </c>
      <c r="J34" s="7"/>
      <c r="K34" s="23"/>
    </row>
    <row r="35" spans="1:11" ht="15" customHeight="1" x14ac:dyDescent="0.25">
      <c r="A35" s="46" t="s">
        <v>475</v>
      </c>
      <c r="B35" s="1" t="s">
        <v>499</v>
      </c>
      <c r="C35" s="1" t="s">
        <v>677</v>
      </c>
      <c r="D35" s="1" t="s">
        <v>643</v>
      </c>
      <c r="E35" s="2" t="s">
        <v>8</v>
      </c>
      <c r="F35" s="2" t="s">
        <v>9</v>
      </c>
      <c r="G35" s="2" t="s">
        <v>10</v>
      </c>
      <c r="H35" s="1" t="s">
        <v>11</v>
      </c>
      <c r="I35" s="1" t="s">
        <v>12</v>
      </c>
      <c r="J35" s="11" t="s">
        <v>195</v>
      </c>
      <c r="K35" s="23" t="s">
        <v>1039</v>
      </c>
    </row>
    <row r="36" spans="1:11" ht="15" customHeight="1" x14ac:dyDescent="0.25">
      <c r="A36" s="41"/>
      <c r="B36" s="5"/>
      <c r="C36" s="1"/>
      <c r="D36" s="1"/>
      <c r="E36" s="2" t="s">
        <v>13</v>
      </c>
      <c r="F36" s="2" t="s">
        <v>476</v>
      </c>
      <c r="G36" s="2" t="s">
        <v>477</v>
      </c>
      <c r="H36" s="1" t="s">
        <v>11</v>
      </c>
      <c r="I36" s="1" t="s">
        <v>12</v>
      </c>
      <c r="J36" s="7"/>
      <c r="K36" s="23"/>
    </row>
    <row r="37" spans="1:11" ht="15" customHeight="1" x14ac:dyDescent="0.25">
      <c r="A37" s="45"/>
      <c r="B37" s="1"/>
      <c r="C37" s="1"/>
      <c r="D37" s="1"/>
      <c r="E37" s="2" t="s">
        <v>14</v>
      </c>
      <c r="F37" s="2" t="s">
        <v>479</v>
      </c>
      <c r="G37" s="2" t="s">
        <v>478</v>
      </c>
      <c r="H37" s="1" t="s">
        <v>11</v>
      </c>
      <c r="I37" s="1" t="s">
        <v>12</v>
      </c>
      <c r="J37" s="7"/>
      <c r="K37" s="23"/>
    </row>
    <row r="38" spans="1:11" ht="15" customHeight="1" x14ac:dyDescent="0.25">
      <c r="A38" s="45"/>
      <c r="B38" s="1"/>
      <c r="C38" s="1"/>
      <c r="D38" s="1"/>
      <c r="E38" s="2" t="s">
        <v>33</v>
      </c>
      <c r="F38" s="2" t="s">
        <v>480</v>
      </c>
      <c r="G38" s="2" t="s">
        <v>481</v>
      </c>
      <c r="H38" s="1" t="s">
        <v>11</v>
      </c>
      <c r="I38" s="1" t="s">
        <v>12</v>
      </c>
      <c r="J38" s="7"/>
      <c r="K38" s="23"/>
    </row>
    <row r="39" spans="1:11" ht="15" customHeight="1" x14ac:dyDescent="0.25">
      <c r="A39" s="45"/>
      <c r="B39" s="5"/>
      <c r="C39" s="1"/>
      <c r="D39" s="1"/>
      <c r="E39" s="2" t="s">
        <v>34</v>
      </c>
      <c r="F39" s="2" t="s">
        <v>490</v>
      </c>
      <c r="G39" s="2" t="s">
        <v>491</v>
      </c>
      <c r="H39" s="1" t="s">
        <v>11</v>
      </c>
      <c r="I39" s="1" t="s">
        <v>12</v>
      </c>
      <c r="J39" s="7"/>
      <c r="K39" s="23"/>
    </row>
    <row r="40" spans="1:11" ht="15" customHeight="1" x14ac:dyDescent="0.25">
      <c r="A40" s="41"/>
      <c r="B40" s="5"/>
      <c r="C40" s="5"/>
      <c r="D40" s="5"/>
      <c r="E40" s="2" t="s">
        <v>39</v>
      </c>
      <c r="F40" s="3" t="s">
        <v>492</v>
      </c>
      <c r="G40" s="3" t="s">
        <v>501</v>
      </c>
      <c r="H40" s="1" t="s">
        <v>11</v>
      </c>
      <c r="I40" s="1" t="s">
        <v>12</v>
      </c>
      <c r="J40" s="11"/>
      <c r="K40" s="23"/>
    </row>
    <row r="41" spans="1:11" ht="15" customHeight="1" x14ac:dyDescent="0.25">
      <c r="A41" s="45"/>
      <c r="B41" s="5"/>
      <c r="C41" s="4"/>
      <c r="D41" s="4"/>
      <c r="E41" s="2" t="s">
        <v>43</v>
      </c>
      <c r="F41" s="3" t="s">
        <v>502</v>
      </c>
      <c r="G41" s="3" t="s">
        <v>503</v>
      </c>
      <c r="H41" s="1" t="s">
        <v>11</v>
      </c>
      <c r="I41" s="1" t="s">
        <v>12</v>
      </c>
      <c r="J41" s="7"/>
      <c r="K41" s="23"/>
    </row>
    <row r="42" spans="1:11" ht="15" customHeight="1" x14ac:dyDescent="0.25">
      <c r="A42" s="41"/>
      <c r="B42" s="5"/>
      <c r="C42" s="1"/>
      <c r="D42" s="1"/>
      <c r="E42" s="2" t="s">
        <v>53</v>
      </c>
      <c r="F42" s="2" t="s">
        <v>493</v>
      </c>
      <c r="G42" s="2" t="s">
        <v>494</v>
      </c>
      <c r="H42" s="1" t="s">
        <v>11</v>
      </c>
      <c r="I42" s="1" t="s">
        <v>12</v>
      </c>
      <c r="J42" s="7"/>
      <c r="K42" s="23"/>
    </row>
    <row r="43" spans="1:11" ht="15" customHeight="1" x14ac:dyDescent="0.25">
      <c r="A43" s="45"/>
      <c r="B43" s="1"/>
      <c r="C43" s="1"/>
      <c r="D43" s="1"/>
      <c r="E43" s="2" t="s">
        <v>294</v>
      </c>
      <c r="F43" s="2" t="s">
        <v>495</v>
      </c>
      <c r="G43" s="2" t="s">
        <v>496</v>
      </c>
      <c r="H43" s="1" t="s">
        <v>11</v>
      </c>
      <c r="I43" s="1" t="s">
        <v>12</v>
      </c>
      <c r="J43" s="7"/>
      <c r="K43" s="23"/>
    </row>
    <row r="44" spans="1:11" ht="15" customHeight="1" x14ac:dyDescent="0.25">
      <c r="A44" s="46"/>
      <c r="B44" s="1"/>
      <c r="C44" s="1"/>
      <c r="D44" s="1"/>
      <c r="E44" s="2" t="s">
        <v>300</v>
      </c>
      <c r="F44" s="2" t="s">
        <v>500</v>
      </c>
      <c r="G44" s="2" t="s">
        <v>504</v>
      </c>
      <c r="H44" s="1" t="s">
        <v>11</v>
      </c>
      <c r="I44" s="1" t="s">
        <v>12</v>
      </c>
      <c r="J44" s="11"/>
      <c r="K44" s="23"/>
    </row>
    <row r="45" spans="1:11" ht="15" customHeight="1" x14ac:dyDescent="0.25">
      <c r="A45" s="41" t="s">
        <v>475</v>
      </c>
      <c r="B45" s="5" t="s">
        <v>540</v>
      </c>
      <c r="C45" s="1" t="s">
        <v>678</v>
      </c>
      <c r="D45" s="1" t="s">
        <v>643</v>
      </c>
      <c r="E45" s="2" t="s">
        <v>8</v>
      </c>
      <c r="F45" s="2" t="s">
        <v>9</v>
      </c>
      <c r="G45" s="2" t="s">
        <v>10</v>
      </c>
      <c r="H45" s="1" t="s">
        <v>11</v>
      </c>
      <c r="I45" s="1" t="s">
        <v>12</v>
      </c>
      <c r="J45" s="7" t="s">
        <v>195</v>
      </c>
      <c r="K45" s="23" t="s">
        <v>1039</v>
      </c>
    </row>
    <row r="46" spans="1:11" ht="15" customHeight="1" x14ac:dyDescent="0.25">
      <c r="A46" s="45"/>
      <c r="B46" s="1"/>
      <c r="C46" s="1"/>
      <c r="D46" s="1"/>
      <c r="E46" s="2" t="s">
        <v>13</v>
      </c>
      <c r="F46" s="2" t="s">
        <v>476</v>
      </c>
      <c r="G46" s="2" t="s">
        <v>477</v>
      </c>
      <c r="H46" s="1" t="s">
        <v>11</v>
      </c>
      <c r="I46" s="1" t="s">
        <v>12</v>
      </c>
      <c r="J46" s="7"/>
      <c r="K46" s="23"/>
    </row>
    <row r="47" spans="1:11" ht="15" customHeight="1" x14ac:dyDescent="0.25">
      <c r="A47" s="45"/>
      <c r="B47" s="1"/>
      <c r="C47" s="1"/>
      <c r="D47" s="1"/>
      <c r="E47" s="2" t="s">
        <v>14</v>
      </c>
      <c r="F47" s="2" t="s">
        <v>479</v>
      </c>
      <c r="G47" s="2" t="s">
        <v>478</v>
      </c>
      <c r="H47" s="1" t="s">
        <v>11</v>
      </c>
      <c r="I47" s="1" t="s">
        <v>12</v>
      </c>
      <c r="J47" s="7"/>
      <c r="K47" s="23"/>
    </row>
    <row r="48" spans="1:11" ht="15" customHeight="1" x14ac:dyDescent="0.25">
      <c r="A48" s="46"/>
      <c r="B48" s="1"/>
      <c r="C48" s="1"/>
      <c r="D48" s="1"/>
      <c r="E48" s="2" t="s">
        <v>33</v>
      </c>
      <c r="F48" s="2" t="s">
        <v>502</v>
      </c>
      <c r="G48" s="2" t="s">
        <v>503</v>
      </c>
      <c r="H48" s="1" t="s">
        <v>11</v>
      </c>
      <c r="I48" s="1" t="s">
        <v>12</v>
      </c>
      <c r="J48" s="11"/>
      <c r="K48" s="23"/>
    </row>
    <row r="49" spans="1:11" ht="15" customHeight="1" x14ac:dyDescent="0.25">
      <c r="A49" s="45"/>
      <c r="B49" s="5"/>
      <c r="C49" s="1"/>
      <c r="D49" s="1"/>
      <c r="E49" s="2" t="s">
        <v>34</v>
      </c>
      <c r="F49" s="2" t="s">
        <v>493</v>
      </c>
      <c r="G49" s="2" t="s">
        <v>494</v>
      </c>
      <c r="H49" s="1" t="s">
        <v>11</v>
      </c>
      <c r="I49" s="1" t="s">
        <v>12</v>
      </c>
      <c r="J49" s="7"/>
      <c r="K49" s="23"/>
    </row>
    <row r="50" spans="1:11" ht="15" customHeight="1" x14ac:dyDescent="0.25">
      <c r="A50" s="45"/>
      <c r="B50" s="4"/>
      <c r="C50" s="4"/>
      <c r="D50" s="4"/>
      <c r="E50" s="2" t="s">
        <v>39</v>
      </c>
      <c r="F50" s="3" t="s">
        <v>495</v>
      </c>
      <c r="G50" s="2" t="s">
        <v>496</v>
      </c>
      <c r="H50" s="1" t="s">
        <v>11</v>
      </c>
      <c r="I50" s="1" t="s">
        <v>12</v>
      </c>
      <c r="J50" s="7"/>
      <c r="K50" s="23"/>
    </row>
    <row r="51" spans="1:11" ht="15" customHeight="1" x14ac:dyDescent="0.25">
      <c r="A51" s="45"/>
      <c r="B51" s="5"/>
      <c r="C51" s="1"/>
      <c r="D51" s="1"/>
      <c r="E51" s="2" t="s">
        <v>43</v>
      </c>
      <c r="F51" s="2" t="s">
        <v>500</v>
      </c>
      <c r="G51" s="2" t="s">
        <v>504</v>
      </c>
      <c r="H51" s="1" t="s">
        <v>11</v>
      </c>
      <c r="I51" s="1" t="s">
        <v>12</v>
      </c>
      <c r="J51" s="7"/>
      <c r="K51" s="23"/>
    </row>
    <row r="52" spans="1:11" ht="15" customHeight="1" x14ac:dyDescent="0.25">
      <c r="A52" s="46"/>
      <c r="B52" s="1"/>
      <c r="C52" s="1"/>
      <c r="D52" s="1"/>
      <c r="E52" s="2" t="s">
        <v>53</v>
      </c>
      <c r="F52" s="2" t="s">
        <v>506</v>
      </c>
      <c r="G52" s="2" t="s">
        <v>746</v>
      </c>
      <c r="H52" s="1" t="s">
        <v>11</v>
      </c>
      <c r="I52" s="1" t="s">
        <v>12</v>
      </c>
      <c r="J52" s="11"/>
      <c r="K52" s="23"/>
    </row>
    <row r="53" spans="1:11" ht="15" customHeight="1" x14ac:dyDescent="0.25">
      <c r="A53" s="47" t="s">
        <v>475</v>
      </c>
      <c r="B53" s="7" t="s">
        <v>776</v>
      </c>
      <c r="C53" s="7" t="s">
        <v>1000</v>
      </c>
      <c r="D53" s="1" t="s">
        <v>643</v>
      </c>
      <c r="E53" s="5" t="s">
        <v>8</v>
      </c>
      <c r="F53" s="8" t="s">
        <v>9</v>
      </c>
      <c r="G53" s="8" t="s">
        <v>10</v>
      </c>
      <c r="H53" s="5" t="s">
        <v>11</v>
      </c>
      <c r="I53" s="5" t="s">
        <v>12</v>
      </c>
      <c r="J53" s="8" t="s">
        <v>195</v>
      </c>
      <c r="K53" s="5" t="s">
        <v>1103</v>
      </c>
    </row>
    <row r="54" spans="1:11" ht="15" customHeight="1" x14ac:dyDescent="0.25">
      <c r="A54" s="47"/>
      <c r="B54" s="7"/>
      <c r="C54" s="8"/>
      <c r="D54" s="8"/>
      <c r="E54" s="5" t="s">
        <v>13</v>
      </c>
      <c r="F54" s="7" t="s">
        <v>476</v>
      </c>
      <c r="G54" s="7" t="s">
        <v>477</v>
      </c>
      <c r="H54" s="5" t="s">
        <v>11</v>
      </c>
      <c r="I54" s="5" t="s">
        <v>12</v>
      </c>
      <c r="J54" s="8"/>
      <c r="K54" s="23"/>
    </row>
    <row r="55" spans="1:11" ht="15" customHeight="1" x14ac:dyDescent="0.25">
      <c r="A55" s="46"/>
      <c r="B55" s="7"/>
      <c r="C55" s="7"/>
      <c r="D55" s="7"/>
      <c r="E55" s="5" t="s">
        <v>14</v>
      </c>
      <c r="F55" s="8" t="s">
        <v>479</v>
      </c>
      <c r="G55" s="8" t="s">
        <v>504</v>
      </c>
      <c r="H55" s="5" t="s">
        <v>11</v>
      </c>
      <c r="I55" s="5" t="s">
        <v>12</v>
      </c>
      <c r="J55" s="11"/>
      <c r="K55" s="23"/>
    </row>
    <row r="56" spans="1:11" ht="15" customHeight="1" x14ac:dyDescent="0.25">
      <c r="A56" s="47"/>
      <c r="B56" s="7"/>
      <c r="C56" s="8"/>
      <c r="D56" s="8"/>
      <c r="E56" s="5" t="s">
        <v>33</v>
      </c>
      <c r="F56" s="7" t="s">
        <v>509</v>
      </c>
      <c r="G56" s="8" t="s">
        <v>747</v>
      </c>
      <c r="H56" s="5" t="s">
        <v>11</v>
      </c>
      <c r="I56" s="5" t="s">
        <v>12</v>
      </c>
      <c r="J56" s="8"/>
      <c r="K56" s="23"/>
    </row>
    <row r="57" spans="1:11" ht="15" customHeight="1" x14ac:dyDescent="0.25">
      <c r="A57" s="47"/>
      <c r="B57" s="7"/>
      <c r="C57" s="8"/>
      <c r="D57" s="8"/>
      <c r="E57" s="5" t="s">
        <v>34</v>
      </c>
      <c r="F57" s="8" t="s">
        <v>510</v>
      </c>
      <c r="G57" s="8" t="s">
        <v>511</v>
      </c>
      <c r="H57" s="5" t="s">
        <v>11</v>
      </c>
      <c r="I57" s="5" t="s">
        <v>12</v>
      </c>
      <c r="J57" s="8"/>
      <c r="K57" s="23"/>
    </row>
    <row r="58" spans="1:11" ht="15" customHeight="1" x14ac:dyDescent="0.25">
      <c r="A58" s="47"/>
      <c r="B58" s="7"/>
      <c r="C58" s="8"/>
      <c r="D58" s="8"/>
      <c r="E58" s="5" t="s">
        <v>39</v>
      </c>
      <c r="F58" s="7" t="s">
        <v>513</v>
      </c>
      <c r="G58" s="7" t="s">
        <v>512</v>
      </c>
      <c r="H58" s="5" t="s">
        <v>11</v>
      </c>
      <c r="I58" s="5" t="s">
        <v>12</v>
      </c>
      <c r="J58" s="8"/>
      <c r="K58" s="23"/>
    </row>
    <row r="59" spans="1:11" ht="15" customHeight="1" x14ac:dyDescent="0.25">
      <c r="A59" s="46"/>
      <c r="B59" s="7"/>
      <c r="C59" s="7"/>
      <c r="D59" s="7"/>
      <c r="E59" s="5" t="s">
        <v>43</v>
      </c>
      <c r="F59" s="8" t="s">
        <v>514</v>
      </c>
      <c r="G59" s="8" t="s">
        <v>717</v>
      </c>
      <c r="H59" s="5" t="s">
        <v>11</v>
      </c>
      <c r="I59" s="5" t="s">
        <v>12</v>
      </c>
      <c r="J59" s="11"/>
      <c r="K59" s="23"/>
    </row>
    <row r="60" spans="1:11" ht="15" customHeight="1" x14ac:dyDescent="0.25">
      <c r="A60" s="47" t="s">
        <v>475</v>
      </c>
      <c r="B60" s="7" t="s">
        <v>541</v>
      </c>
      <c r="C60" s="7" t="s">
        <v>733</v>
      </c>
      <c r="D60" s="1" t="s">
        <v>643</v>
      </c>
      <c r="E60" s="5" t="s">
        <v>8</v>
      </c>
      <c r="F60" s="7" t="s">
        <v>536</v>
      </c>
      <c r="G60" s="7" t="s">
        <v>538</v>
      </c>
      <c r="H60" s="5" t="s">
        <v>11</v>
      </c>
      <c r="I60" s="5" t="s">
        <v>12</v>
      </c>
      <c r="J60" s="8" t="s">
        <v>195</v>
      </c>
      <c r="K60" s="7" t="s">
        <v>1104</v>
      </c>
    </row>
    <row r="61" spans="1:11" ht="15" customHeight="1" x14ac:dyDescent="0.25">
      <c r="A61" s="47"/>
      <c r="B61" s="7"/>
      <c r="C61" s="56"/>
      <c r="D61" s="8"/>
      <c r="E61" s="5" t="s">
        <v>13</v>
      </c>
      <c r="F61" s="8" t="s">
        <v>539</v>
      </c>
      <c r="G61" s="8" t="s">
        <v>537</v>
      </c>
      <c r="H61" s="5" t="s">
        <v>11</v>
      </c>
      <c r="I61" s="5" t="s">
        <v>12</v>
      </c>
      <c r="J61" s="8"/>
      <c r="K61" s="23"/>
    </row>
    <row r="62" spans="1:11" ht="15" customHeight="1" x14ac:dyDescent="0.25">
      <c r="A62" s="47" t="s">
        <v>475</v>
      </c>
      <c r="B62" s="7" t="s">
        <v>542</v>
      </c>
      <c r="C62" s="7" t="s">
        <v>910</v>
      </c>
      <c r="D62" s="1" t="s">
        <v>643</v>
      </c>
      <c r="E62" s="5" t="s">
        <v>8</v>
      </c>
      <c r="F62" s="7" t="s">
        <v>753</v>
      </c>
      <c r="G62" s="7" t="s">
        <v>754</v>
      </c>
      <c r="H62" s="5" t="s">
        <v>11</v>
      </c>
      <c r="I62" s="5" t="s">
        <v>12</v>
      </c>
      <c r="J62" s="8"/>
      <c r="K62" s="7" t="s">
        <v>1063</v>
      </c>
    </row>
    <row r="63" spans="1:11" ht="15" customHeight="1" x14ac:dyDescent="0.25">
      <c r="A63" s="23"/>
      <c r="B63" s="23"/>
      <c r="C63" s="23"/>
      <c r="D63" s="23"/>
      <c r="E63" s="23" t="s">
        <v>13</v>
      </c>
      <c r="F63" s="7" t="s">
        <v>476</v>
      </c>
      <c r="G63" s="7" t="s">
        <v>477</v>
      </c>
      <c r="H63" s="23" t="s">
        <v>11</v>
      </c>
      <c r="I63" s="23" t="s">
        <v>12</v>
      </c>
      <c r="J63" s="8"/>
      <c r="K63" s="23"/>
    </row>
    <row r="64" spans="1:11" ht="15" customHeight="1" x14ac:dyDescent="0.25">
      <c r="A64" s="23"/>
      <c r="B64" s="23"/>
      <c r="C64" s="23"/>
      <c r="D64" s="23"/>
      <c r="E64" s="23" t="s">
        <v>14</v>
      </c>
      <c r="F64" s="23" t="s">
        <v>911</v>
      </c>
      <c r="G64" s="23" t="s">
        <v>912</v>
      </c>
      <c r="H64" s="23" t="s">
        <v>11</v>
      </c>
      <c r="I64" s="23" t="s">
        <v>12</v>
      </c>
      <c r="J64" s="8"/>
      <c r="K64" s="23"/>
    </row>
    <row r="65" spans="1:11" ht="15" customHeight="1" x14ac:dyDescent="0.25">
      <c r="A65" s="23"/>
      <c r="B65" s="23"/>
      <c r="C65" s="23"/>
      <c r="D65" s="23"/>
      <c r="E65" s="23" t="s">
        <v>33</v>
      </c>
      <c r="F65" s="5" t="s">
        <v>913</v>
      </c>
      <c r="G65" s="23" t="s">
        <v>914</v>
      </c>
      <c r="H65" s="23" t="s">
        <v>11</v>
      </c>
      <c r="I65" s="23" t="s">
        <v>12</v>
      </c>
      <c r="J65" s="8"/>
      <c r="K65" s="23"/>
    </row>
    <row r="66" spans="1:11" ht="15" customHeight="1" x14ac:dyDescent="0.25">
      <c r="A66" s="23"/>
      <c r="B66" s="23"/>
      <c r="C66" s="23"/>
      <c r="D66" s="23"/>
      <c r="E66" s="23" t="s">
        <v>34</v>
      </c>
      <c r="F66" s="23" t="s">
        <v>915</v>
      </c>
      <c r="G66" s="23" t="s">
        <v>916</v>
      </c>
      <c r="H66" s="23" t="s">
        <v>11</v>
      </c>
      <c r="I66" s="23" t="s">
        <v>12</v>
      </c>
      <c r="J66" s="8"/>
      <c r="K66" s="23"/>
    </row>
    <row r="67" spans="1:11" ht="15" customHeight="1" x14ac:dyDescent="0.25">
      <c r="A67" s="47" t="s">
        <v>475</v>
      </c>
      <c r="B67" s="5" t="s">
        <v>543</v>
      </c>
      <c r="C67" s="64" t="s">
        <v>994</v>
      </c>
      <c r="D67" s="1" t="s">
        <v>643</v>
      </c>
      <c r="E67" s="2" t="s">
        <v>8</v>
      </c>
      <c r="F67" s="2" t="s">
        <v>9</v>
      </c>
      <c r="G67" s="2" t="s">
        <v>10</v>
      </c>
      <c r="H67" s="1" t="s">
        <v>11</v>
      </c>
      <c r="I67" s="1" t="s">
        <v>12</v>
      </c>
      <c r="J67" s="23" t="s">
        <v>195</v>
      </c>
      <c r="K67" s="5" t="s">
        <v>1105</v>
      </c>
    </row>
    <row r="68" spans="1:11" ht="15" customHeight="1" x14ac:dyDescent="0.25">
      <c r="A68" s="47"/>
      <c r="B68" s="5"/>
      <c r="C68" s="55"/>
      <c r="D68" s="5"/>
      <c r="E68" s="2" t="s">
        <v>13</v>
      </c>
      <c r="F68" s="2" t="s">
        <v>476</v>
      </c>
      <c r="G68" s="2" t="s">
        <v>477</v>
      </c>
      <c r="H68" s="1" t="s">
        <v>11</v>
      </c>
      <c r="I68" s="1" t="s">
        <v>12</v>
      </c>
      <c r="J68" s="23"/>
      <c r="K68" s="23"/>
    </row>
    <row r="69" spans="1:11" ht="15" customHeight="1" x14ac:dyDescent="0.25">
      <c r="A69" s="47"/>
      <c r="B69" s="5"/>
      <c r="C69" s="55"/>
      <c r="D69" s="5"/>
      <c r="E69" s="2" t="s">
        <v>14</v>
      </c>
      <c r="F69" s="2" t="s">
        <v>765</v>
      </c>
      <c r="G69" s="2" t="s">
        <v>767</v>
      </c>
      <c r="H69" s="1" t="s">
        <v>11</v>
      </c>
      <c r="I69" s="1" t="s">
        <v>12</v>
      </c>
      <c r="J69" s="23"/>
      <c r="K69" s="23"/>
    </row>
    <row r="70" spans="1:11" s="42" customFormat="1" ht="15" customHeight="1" x14ac:dyDescent="0.25">
      <c r="A70" s="47" t="s">
        <v>475</v>
      </c>
      <c r="B70" s="1" t="s">
        <v>718</v>
      </c>
      <c r="C70" s="1" t="s">
        <v>719</v>
      </c>
      <c r="D70" s="1" t="s">
        <v>643</v>
      </c>
      <c r="E70" s="2" t="s">
        <v>8</v>
      </c>
      <c r="F70" s="2" t="s">
        <v>9</v>
      </c>
      <c r="G70" s="2" t="s">
        <v>10</v>
      </c>
      <c r="H70" s="1" t="s">
        <v>11</v>
      </c>
      <c r="I70" s="1" t="s">
        <v>12</v>
      </c>
      <c r="J70" s="8" t="s">
        <v>195</v>
      </c>
      <c r="K70" s="5" t="s">
        <v>1106</v>
      </c>
    </row>
    <row r="71" spans="1:11" s="42" customFormat="1" ht="15" customHeight="1" x14ac:dyDescent="0.25">
      <c r="A71" s="3"/>
      <c r="B71" s="1"/>
      <c r="C71" s="1"/>
      <c r="D71" s="2"/>
      <c r="E71" s="2" t="s">
        <v>13</v>
      </c>
      <c r="F71" s="2" t="s">
        <v>476</v>
      </c>
      <c r="G71" s="2" t="s">
        <v>477</v>
      </c>
      <c r="H71" s="1" t="s">
        <v>11</v>
      </c>
      <c r="I71" s="1" t="s">
        <v>12</v>
      </c>
      <c r="J71" s="23"/>
      <c r="K71" s="23"/>
    </row>
    <row r="72" spans="1:11" s="42" customFormat="1" ht="15" customHeight="1" x14ac:dyDescent="0.25">
      <c r="A72" s="3"/>
      <c r="B72" s="5"/>
      <c r="C72" s="1"/>
      <c r="D72" s="2"/>
      <c r="E72" s="2" t="s">
        <v>14</v>
      </c>
      <c r="F72" s="2" t="s">
        <v>720</v>
      </c>
      <c r="G72" s="2" t="s">
        <v>721</v>
      </c>
      <c r="H72" s="1" t="s">
        <v>11</v>
      </c>
      <c r="I72" s="1" t="s">
        <v>12</v>
      </c>
      <c r="J72" s="23"/>
      <c r="K72" s="23"/>
    </row>
    <row r="73" spans="1:11" s="42" customFormat="1" ht="15" customHeight="1" x14ac:dyDescent="0.25">
      <c r="A73" s="3"/>
      <c r="B73" s="1"/>
      <c r="C73" s="4"/>
      <c r="D73" s="2"/>
      <c r="E73" s="2" t="s">
        <v>33</v>
      </c>
      <c r="F73" s="3" t="s">
        <v>722</v>
      </c>
      <c r="G73" s="2" t="s">
        <v>723</v>
      </c>
      <c r="H73" s="1" t="s">
        <v>11</v>
      </c>
      <c r="I73" s="1" t="s">
        <v>12</v>
      </c>
      <c r="J73" s="23"/>
      <c r="K73" s="23"/>
    </row>
    <row r="74" spans="1:11" s="42" customFormat="1" ht="15" customHeight="1" x14ac:dyDescent="0.25">
      <c r="A74" s="3"/>
      <c r="B74" s="5"/>
      <c r="C74" s="1"/>
      <c r="D74" s="2"/>
      <c r="E74" s="2" t="s">
        <v>34</v>
      </c>
      <c r="F74" s="2" t="s">
        <v>724</v>
      </c>
      <c r="G74" s="2" t="s">
        <v>725</v>
      </c>
      <c r="H74" s="1" t="s">
        <v>11</v>
      </c>
      <c r="I74" s="1" t="s">
        <v>12</v>
      </c>
      <c r="J74" s="23"/>
      <c r="K74" s="23"/>
    </row>
    <row r="75" spans="1:11" s="42" customFormat="1" ht="15" customHeight="1" x14ac:dyDescent="0.25">
      <c r="A75" s="47" t="s">
        <v>475</v>
      </c>
      <c r="B75" s="5" t="s">
        <v>726</v>
      </c>
      <c r="C75" s="1" t="s">
        <v>1017</v>
      </c>
      <c r="D75" s="1" t="s">
        <v>643</v>
      </c>
      <c r="E75" s="2" t="s">
        <v>8</v>
      </c>
      <c r="F75" s="2" t="s">
        <v>9</v>
      </c>
      <c r="G75" s="2" t="s">
        <v>10</v>
      </c>
      <c r="H75" s="1" t="s">
        <v>11</v>
      </c>
      <c r="I75" s="1" t="s">
        <v>12</v>
      </c>
      <c r="J75" s="8" t="s">
        <v>195</v>
      </c>
      <c r="K75" s="5" t="s">
        <v>1107</v>
      </c>
    </row>
    <row r="76" spans="1:11" s="42" customFormat="1" ht="15" customHeight="1" x14ac:dyDescent="0.25">
      <c r="A76" s="6"/>
      <c r="B76" s="1"/>
      <c r="C76" s="1"/>
      <c r="D76" s="2"/>
      <c r="E76" s="2" t="s">
        <v>13</v>
      </c>
      <c r="F76" s="2" t="s">
        <v>476</v>
      </c>
      <c r="G76" s="2" t="s">
        <v>477</v>
      </c>
      <c r="H76" s="1" t="s">
        <v>11</v>
      </c>
      <c r="I76" s="1" t="s">
        <v>12</v>
      </c>
      <c r="J76" s="23"/>
      <c r="K76" s="23"/>
    </row>
    <row r="77" spans="1:11" s="42" customFormat="1" ht="15" customHeight="1" x14ac:dyDescent="0.25">
      <c r="A77" s="41"/>
      <c r="B77" s="5"/>
      <c r="C77" s="5"/>
      <c r="D77" s="2"/>
      <c r="E77" s="2" t="s">
        <v>14</v>
      </c>
      <c r="F77" s="2" t="s">
        <v>720</v>
      </c>
      <c r="G77" s="2" t="s">
        <v>721</v>
      </c>
      <c r="H77" s="1" t="s">
        <v>11</v>
      </c>
      <c r="I77" s="1" t="s">
        <v>12</v>
      </c>
      <c r="J77" s="23"/>
      <c r="K77" s="23"/>
    </row>
    <row r="78" spans="1:11" s="42" customFormat="1" ht="15" customHeight="1" x14ac:dyDescent="0.25">
      <c r="A78" s="41"/>
      <c r="B78" s="5"/>
      <c r="C78" s="4"/>
      <c r="D78" s="2"/>
      <c r="E78" s="2" t="s">
        <v>33</v>
      </c>
      <c r="F78" s="3" t="s">
        <v>722</v>
      </c>
      <c r="G78" s="2" t="s">
        <v>723</v>
      </c>
      <c r="H78" s="1" t="s">
        <v>11</v>
      </c>
      <c r="I78" s="1" t="s">
        <v>12</v>
      </c>
      <c r="J78" s="23"/>
      <c r="K78" s="23"/>
    </row>
    <row r="79" spans="1:11" s="42" customFormat="1" ht="15" customHeight="1" x14ac:dyDescent="0.25">
      <c r="A79" s="41"/>
      <c r="B79" s="5"/>
      <c r="C79" s="5"/>
      <c r="D79" s="2"/>
      <c r="E79" s="2" t="s">
        <v>34</v>
      </c>
      <c r="F79" s="2" t="s">
        <v>727</v>
      </c>
      <c r="G79" s="2" t="s">
        <v>728</v>
      </c>
      <c r="H79" s="1" t="s">
        <v>11</v>
      </c>
      <c r="I79" s="1" t="s">
        <v>12</v>
      </c>
      <c r="J79" s="23"/>
      <c r="K79" s="23"/>
    </row>
    <row r="80" spans="1:11" s="42" customFormat="1" ht="15" customHeight="1" x14ac:dyDescent="0.25">
      <c r="A80" s="47" t="s">
        <v>475</v>
      </c>
      <c r="B80" s="5" t="s">
        <v>729</v>
      </c>
      <c r="C80" s="4" t="s">
        <v>1001</v>
      </c>
      <c r="D80" s="1" t="s">
        <v>643</v>
      </c>
      <c r="E80" s="2" t="s">
        <v>8</v>
      </c>
      <c r="F80" s="2" t="s">
        <v>9</v>
      </c>
      <c r="G80" s="2" t="s">
        <v>10</v>
      </c>
      <c r="H80" s="1" t="s">
        <v>11</v>
      </c>
      <c r="I80" s="1" t="s">
        <v>12</v>
      </c>
      <c r="J80" s="8" t="s">
        <v>195</v>
      </c>
      <c r="K80" s="5" t="s">
        <v>1108</v>
      </c>
    </row>
    <row r="81" spans="1:11" s="42" customFormat="1" ht="15" customHeight="1" x14ac:dyDescent="0.25">
      <c r="A81" s="41"/>
      <c r="B81" s="5"/>
      <c r="C81" s="4"/>
      <c r="D81" s="2"/>
      <c r="E81" s="2" t="s">
        <v>13</v>
      </c>
      <c r="F81" s="2" t="s">
        <v>476</v>
      </c>
      <c r="G81" s="2" t="s">
        <v>477</v>
      </c>
      <c r="H81" s="1" t="s">
        <v>11</v>
      </c>
      <c r="I81" s="1" t="s">
        <v>12</v>
      </c>
      <c r="J81" s="23"/>
      <c r="K81" s="23"/>
    </row>
    <row r="82" spans="1:11" s="42" customFormat="1" ht="15" customHeight="1" x14ac:dyDescent="0.25">
      <c r="A82" s="6"/>
      <c r="B82" s="4"/>
      <c r="C82" s="4"/>
      <c r="D82" s="2"/>
      <c r="E82" s="2" t="s">
        <v>14</v>
      </c>
      <c r="F82" s="2" t="s">
        <v>730</v>
      </c>
      <c r="G82" s="2" t="s">
        <v>504</v>
      </c>
      <c r="H82" s="1" t="s">
        <v>11</v>
      </c>
      <c r="I82" s="1" t="s">
        <v>12</v>
      </c>
      <c r="J82" s="23"/>
      <c r="K82" s="23"/>
    </row>
    <row r="83" spans="1:11" s="42" customFormat="1" ht="15" customHeight="1" x14ac:dyDescent="0.25">
      <c r="A83" s="41"/>
      <c r="B83" s="5"/>
      <c r="C83" s="1"/>
      <c r="D83" s="2"/>
      <c r="E83" s="2" t="s">
        <v>33</v>
      </c>
      <c r="F83" s="2" t="s">
        <v>509</v>
      </c>
      <c r="G83" s="2" t="s">
        <v>747</v>
      </c>
      <c r="H83" s="1" t="s">
        <v>11</v>
      </c>
      <c r="I83" s="1" t="s">
        <v>12</v>
      </c>
      <c r="J83" s="23"/>
      <c r="K83" s="23"/>
    </row>
    <row r="84" spans="1:11" s="42" customFormat="1" ht="15" customHeight="1" x14ac:dyDescent="0.25">
      <c r="A84" s="3"/>
      <c r="B84" s="1"/>
      <c r="C84" s="1"/>
      <c r="D84" s="2"/>
      <c r="E84" s="2" t="s">
        <v>34</v>
      </c>
      <c r="F84" s="2" t="s">
        <v>510</v>
      </c>
      <c r="G84" s="2" t="s">
        <v>511</v>
      </c>
      <c r="H84" s="1" t="s">
        <v>11</v>
      </c>
      <c r="I84" s="1" t="s">
        <v>12</v>
      </c>
      <c r="J84" s="23"/>
      <c r="K84" s="23"/>
    </row>
    <row r="85" spans="1:11" s="42" customFormat="1" ht="15" customHeight="1" x14ac:dyDescent="0.25">
      <c r="A85" s="3"/>
      <c r="B85" s="1"/>
      <c r="C85" s="1"/>
      <c r="D85" s="2"/>
      <c r="E85" s="2" t="s">
        <v>39</v>
      </c>
      <c r="F85" s="3" t="s">
        <v>513</v>
      </c>
      <c r="G85" s="2" t="s">
        <v>512</v>
      </c>
      <c r="H85" s="1" t="s">
        <v>11</v>
      </c>
      <c r="I85" s="1" t="s">
        <v>12</v>
      </c>
      <c r="J85" s="23"/>
      <c r="K85" s="23"/>
    </row>
    <row r="86" spans="1:11" s="42" customFormat="1" ht="15" customHeight="1" x14ac:dyDescent="0.25">
      <c r="A86" s="41"/>
      <c r="B86" s="5"/>
      <c r="C86" s="1"/>
      <c r="D86" s="2"/>
      <c r="E86" s="2" t="s">
        <v>43</v>
      </c>
      <c r="F86" s="2" t="s">
        <v>739</v>
      </c>
      <c r="G86" s="2" t="s">
        <v>717</v>
      </c>
      <c r="H86" s="1" t="s">
        <v>11</v>
      </c>
      <c r="I86" s="1" t="s">
        <v>12</v>
      </c>
      <c r="J86" s="23"/>
      <c r="K86" s="23"/>
    </row>
    <row r="87" spans="1:11" s="42" customFormat="1" ht="15" customHeight="1" x14ac:dyDescent="0.25">
      <c r="A87" s="47" t="s">
        <v>475</v>
      </c>
      <c r="B87" s="1" t="s">
        <v>731</v>
      </c>
      <c r="C87" s="1" t="s">
        <v>732</v>
      </c>
      <c r="D87" s="1" t="s">
        <v>643</v>
      </c>
      <c r="E87" s="2" t="s">
        <v>8</v>
      </c>
      <c r="F87" s="2" t="s">
        <v>536</v>
      </c>
      <c r="G87" s="2" t="s">
        <v>538</v>
      </c>
      <c r="H87" s="1" t="s">
        <v>11</v>
      </c>
      <c r="I87" s="1" t="s">
        <v>12</v>
      </c>
      <c r="J87" s="8" t="s">
        <v>195</v>
      </c>
      <c r="K87" s="5" t="s">
        <v>1109</v>
      </c>
    </row>
    <row r="88" spans="1:11" s="42" customFormat="1" ht="15" customHeight="1" x14ac:dyDescent="0.25">
      <c r="A88" s="3"/>
      <c r="B88" s="1"/>
      <c r="C88" s="57"/>
      <c r="D88" s="2"/>
      <c r="E88" s="2" t="s">
        <v>13</v>
      </c>
      <c r="F88" s="2" t="s">
        <v>539</v>
      </c>
      <c r="G88" s="2" t="s">
        <v>537</v>
      </c>
      <c r="H88" s="1" t="s">
        <v>11</v>
      </c>
      <c r="I88" s="1" t="s">
        <v>12</v>
      </c>
      <c r="J88" s="23"/>
      <c r="K88" s="23"/>
    </row>
    <row r="89" spans="1:11" ht="15" customHeight="1" x14ac:dyDescent="0.25">
      <c r="A89" s="47" t="s">
        <v>475</v>
      </c>
      <c r="B89" s="7" t="s">
        <v>740</v>
      </c>
      <c r="C89" s="7" t="s">
        <v>918</v>
      </c>
      <c r="D89" s="1" t="s">
        <v>643</v>
      </c>
      <c r="E89" s="5" t="s">
        <v>8</v>
      </c>
      <c r="F89" s="7" t="s">
        <v>753</v>
      </c>
      <c r="G89" s="7" t="s">
        <v>754</v>
      </c>
      <c r="H89" s="5" t="s">
        <v>11</v>
      </c>
      <c r="I89" s="5" t="s">
        <v>12</v>
      </c>
      <c r="J89" s="8"/>
      <c r="K89" s="8" t="s">
        <v>1063</v>
      </c>
    </row>
    <row r="90" spans="1:11" s="42" customFormat="1" ht="15" customHeight="1" x14ac:dyDescent="0.25">
      <c r="A90" s="3"/>
      <c r="B90" s="23"/>
      <c r="C90" s="23"/>
      <c r="D90" s="23"/>
      <c r="E90" s="23" t="s">
        <v>13</v>
      </c>
      <c r="F90" s="7" t="s">
        <v>476</v>
      </c>
      <c r="G90" s="7" t="s">
        <v>477</v>
      </c>
      <c r="H90" s="23" t="s">
        <v>11</v>
      </c>
      <c r="I90" s="23" t="s">
        <v>12</v>
      </c>
      <c r="J90" s="23"/>
      <c r="K90" s="23"/>
    </row>
    <row r="91" spans="1:11" s="42" customFormat="1" ht="15" customHeight="1" x14ac:dyDescent="0.25">
      <c r="A91" s="3"/>
      <c r="B91" s="23"/>
      <c r="C91" s="23"/>
      <c r="D91" s="23"/>
      <c r="E91" s="23" t="s">
        <v>14</v>
      </c>
      <c r="F91" s="23" t="s">
        <v>919</v>
      </c>
      <c r="G91" s="23" t="s">
        <v>920</v>
      </c>
      <c r="H91" s="23" t="s">
        <v>11</v>
      </c>
      <c r="I91" s="23" t="s">
        <v>12</v>
      </c>
      <c r="J91" s="23"/>
      <c r="K91" s="23"/>
    </row>
    <row r="92" spans="1:11" s="42" customFormat="1" ht="15" customHeight="1" x14ac:dyDescent="0.25">
      <c r="A92" s="3"/>
      <c r="B92" s="23"/>
      <c r="C92" s="23"/>
      <c r="D92" s="23"/>
      <c r="E92" s="23" t="s">
        <v>33</v>
      </c>
      <c r="F92" s="5" t="s">
        <v>913</v>
      </c>
      <c r="G92" s="23" t="s">
        <v>914</v>
      </c>
      <c r="H92" s="23" t="s">
        <v>11</v>
      </c>
      <c r="I92" s="23" t="s">
        <v>12</v>
      </c>
      <c r="J92" s="23"/>
      <c r="K92" s="23"/>
    </row>
    <row r="93" spans="1:11" s="42" customFormat="1" ht="15" customHeight="1" x14ac:dyDescent="0.25">
      <c r="A93" s="3"/>
      <c r="B93" s="23"/>
      <c r="C93" s="23"/>
      <c r="D93" s="23"/>
      <c r="E93" s="23" t="s">
        <v>34</v>
      </c>
      <c r="F93" s="23" t="s">
        <v>915</v>
      </c>
      <c r="G93" s="23" t="s">
        <v>916</v>
      </c>
      <c r="H93" s="23" t="s">
        <v>11</v>
      </c>
      <c r="I93" s="23" t="s">
        <v>12</v>
      </c>
      <c r="J93" s="23"/>
      <c r="K93" s="23"/>
    </row>
    <row r="94" spans="1:11" s="42" customFormat="1" ht="15" customHeight="1" x14ac:dyDescent="0.25">
      <c r="A94" s="47" t="s">
        <v>475</v>
      </c>
      <c r="B94" s="1" t="s">
        <v>741</v>
      </c>
      <c r="C94" s="65" t="s">
        <v>762</v>
      </c>
      <c r="D94" s="1" t="s">
        <v>643</v>
      </c>
      <c r="E94" s="2" t="s">
        <v>8</v>
      </c>
      <c r="F94" s="2" t="s">
        <v>9</v>
      </c>
      <c r="G94" s="2" t="s">
        <v>10</v>
      </c>
      <c r="H94" s="1" t="s">
        <v>11</v>
      </c>
      <c r="I94" s="1" t="s">
        <v>12</v>
      </c>
      <c r="J94" s="23"/>
      <c r="K94" s="5" t="s">
        <v>1110</v>
      </c>
    </row>
    <row r="95" spans="1:11" s="42" customFormat="1" ht="15" customHeight="1" x14ac:dyDescent="0.25">
      <c r="A95" s="3"/>
      <c r="B95" s="5"/>
      <c r="C95" s="1"/>
      <c r="D95" s="1"/>
      <c r="E95" s="2" t="s">
        <v>13</v>
      </c>
      <c r="F95" s="2" t="s">
        <v>476</v>
      </c>
      <c r="G95" s="2" t="s">
        <v>477</v>
      </c>
      <c r="H95" s="1" t="s">
        <v>11</v>
      </c>
      <c r="I95" s="1" t="s">
        <v>12</v>
      </c>
      <c r="J95" s="23"/>
      <c r="K95" s="23"/>
    </row>
    <row r="96" spans="1:11" s="42" customFormat="1" ht="15" customHeight="1" x14ac:dyDescent="0.25">
      <c r="A96" s="3"/>
      <c r="B96" s="4"/>
      <c r="C96" s="4"/>
      <c r="D96" s="4"/>
      <c r="E96" s="2" t="s">
        <v>14</v>
      </c>
      <c r="F96" s="3" t="s">
        <v>479</v>
      </c>
      <c r="G96" s="2" t="s">
        <v>768</v>
      </c>
      <c r="H96" s="1" t="s">
        <v>11</v>
      </c>
      <c r="I96" s="1" t="s">
        <v>12</v>
      </c>
      <c r="J96" s="23"/>
      <c r="K96" s="23"/>
    </row>
    <row r="97" spans="1:11" s="42" customFormat="1" ht="15" customHeight="1" x14ac:dyDescent="0.25">
      <c r="A97" s="3"/>
      <c r="B97" s="5"/>
      <c r="C97" s="1"/>
      <c r="D97" s="1"/>
      <c r="E97" s="2" t="s">
        <v>33</v>
      </c>
      <c r="F97" s="2" t="s">
        <v>769</v>
      </c>
      <c r="G97" s="2" t="s">
        <v>772</v>
      </c>
      <c r="H97" s="1" t="s">
        <v>11</v>
      </c>
      <c r="I97" s="1" t="s">
        <v>12</v>
      </c>
      <c r="J97" s="23"/>
      <c r="K97" s="23"/>
    </row>
    <row r="98" spans="1:11" s="42" customFormat="1" ht="15" customHeight="1" x14ac:dyDescent="0.25">
      <c r="A98" s="3"/>
      <c r="B98" s="1"/>
      <c r="C98" s="57"/>
      <c r="D98" s="2"/>
      <c r="E98" s="2" t="s">
        <v>34</v>
      </c>
      <c r="F98" s="2" t="s">
        <v>770</v>
      </c>
      <c r="G98" s="2" t="s">
        <v>771</v>
      </c>
      <c r="H98" s="1" t="s">
        <v>11</v>
      </c>
      <c r="I98" s="1" t="s">
        <v>12</v>
      </c>
      <c r="J98" s="23"/>
      <c r="K98" s="23"/>
    </row>
    <row r="99" spans="1:11" ht="15" customHeight="1" x14ac:dyDescent="0.25">
      <c r="A99" s="46" t="s">
        <v>475</v>
      </c>
      <c r="B99" s="7" t="s">
        <v>742</v>
      </c>
      <c r="C99" s="1" t="s">
        <v>679</v>
      </c>
      <c r="D99" s="1" t="s">
        <v>643</v>
      </c>
      <c r="E99" s="2" t="s">
        <v>8</v>
      </c>
      <c r="F99" s="2" t="s">
        <v>9</v>
      </c>
      <c r="G99" s="2" t="s">
        <v>10</v>
      </c>
      <c r="H99" s="1" t="s">
        <v>11</v>
      </c>
      <c r="I99" s="1" t="s">
        <v>12</v>
      </c>
      <c r="J99" s="11" t="s">
        <v>195</v>
      </c>
      <c r="K99" s="5" t="s">
        <v>1111</v>
      </c>
    </row>
    <row r="100" spans="1:11" ht="15" customHeight="1" x14ac:dyDescent="0.25">
      <c r="A100" s="47"/>
      <c r="B100" s="5"/>
      <c r="C100" s="1"/>
      <c r="D100" s="1"/>
      <c r="E100" s="2" t="s">
        <v>13</v>
      </c>
      <c r="F100" s="2" t="s">
        <v>476</v>
      </c>
      <c r="G100" s="2" t="s">
        <v>477</v>
      </c>
      <c r="H100" s="1" t="s">
        <v>11</v>
      </c>
      <c r="I100" s="1" t="s">
        <v>12</v>
      </c>
      <c r="J100" s="8"/>
      <c r="K100" s="23"/>
    </row>
    <row r="101" spans="1:11" ht="15" customHeight="1" x14ac:dyDescent="0.25">
      <c r="A101" s="47"/>
      <c r="B101" s="4"/>
      <c r="C101" s="4"/>
      <c r="D101" s="4"/>
      <c r="E101" s="2" t="s">
        <v>14</v>
      </c>
      <c r="F101" s="3" t="s">
        <v>479</v>
      </c>
      <c r="G101" s="2" t="s">
        <v>478</v>
      </c>
      <c r="H101" s="1" t="s">
        <v>11</v>
      </c>
      <c r="I101" s="1" t="s">
        <v>12</v>
      </c>
      <c r="J101" s="8"/>
      <c r="K101" s="23"/>
    </row>
    <row r="102" spans="1:11" ht="15" customHeight="1" x14ac:dyDescent="0.25">
      <c r="A102" s="47"/>
      <c r="B102" s="5"/>
      <c r="C102" s="1"/>
      <c r="D102" s="1"/>
      <c r="E102" s="2" t="s">
        <v>33</v>
      </c>
      <c r="F102" s="2" t="s">
        <v>507</v>
      </c>
      <c r="G102" s="2" t="s">
        <v>481</v>
      </c>
      <c r="H102" s="1" t="s">
        <v>11</v>
      </c>
      <c r="I102" s="1" t="s">
        <v>12</v>
      </c>
      <c r="J102" s="8"/>
      <c r="K102" s="23"/>
    </row>
    <row r="103" spans="1:11" ht="15" customHeight="1" x14ac:dyDescent="0.25">
      <c r="A103" s="46"/>
      <c r="B103" s="1"/>
      <c r="C103" s="1"/>
      <c r="D103" s="1"/>
      <c r="E103" s="2" t="s">
        <v>34</v>
      </c>
      <c r="F103" s="2" t="s">
        <v>483</v>
      </c>
      <c r="G103" s="2" t="s">
        <v>484</v>
      </c>
      <c r="H103" s="1" t="s">
        <v>11</v>
      </c>
      <c r="I103" s="1" t="s">
        <v>12</v>
      </c>
      <c r="J103" s="11"/>
      <c r="K103" s="23"/>
    </row>
    <row r="104" spans="1:11" ht="15" customHeight="1" x14ac:dyDescent="0.25">
      <c r="A104" s="41"/>
      <c r="B104" s="5"/>
      <c r="C104" s="5"/>
      <c r="D104" s="5"/>
      <c r="E104" s="2" t="s">
        <v>39</v>
      </c>
      <c r="F104" s="3" t="s">
        <v>485</v>
      </c>
      <c r="G104" s="3" t="s">
        <v>486</v>
      </c>
      <c r="H104" s="1" t="s">
        <v>11</v>
      </c>
      <c r="I104" s="1" t="s">
        <v>12</v>
      </c>
      <c r="J104" s="8"/>
      <c r="K104" s="23"/>
    </row>
    <row r="105" spans="1:11" ht="15" customHeight="1" x14ac:dyDescent="0.25">
      <c r="A105" s="47"/>
      <c r="B105" s="5"/>
      <c r="C105" s="4"/>
      <c r="D105" s="4"/>
      <c r="E105" s="2" t="s">
        <v>43</v>
      </c>
      <c r="F105" s="3" t="s">
        <v>502</v>
      </c>
      <c r="G105" s="3" t="s">
        <v>503</v>
      </c>
      <c r="H105" s="1" t="s">
        <v>11</v>
      </c>
      <c r="I105" s="1" t="s">
        <v>12</v>
      </c>
      <c r="J105" s="8"/>
      <c r="K105" s="23"/>
    </row>
    <row r="106" spans="1:11" ht="15" customHeight="1" x14ac:dyDescent="0.25">
      <c r="A106" s="47"/>
      <c r="B106" s="7"/>
      <c r="C106" s="9"/>
      <c r="D106" s="9"/>
      <c r="E106" s="5" t="s">
        <v>53</v>
      </c>
      <c r="F106" s="8" t="s">
        <v>493</v>
      </c>
      <c r="G106" s="8" t="s">
        <v>494</v>
      </c>
      <c r="H106" s="5" t="s">
        <v>11</v>
      </c>
      <c r="I106" s="5" t="s">
        <v>12</v>
      </c>
      <c r="J106" s="8"/>
      <c r="K106" s="23"/>
    </row>
    <row r="107" spans="1:11" ht="15" customHeight="1" x14ac:dyDescent="0.25">
      <c r="A107" s="47"/>
      <c r="B107" s="7"/>
      <c r="C107" s="9"/>
      <c r="D107" s="9"/>
      <c r="E107" s="5" t="s">
        <v>294</v>
      </c>
      <c r="F107" s="8" t="s">
        <v>495</v>
      </c>
      <c r="G107" s="8" t="s">
        <v>496</v>
      </c>
      <c r="H107" s="5" t="s">
        <v>11</v>
      </c>
      <c r="I107" s="5" t="s">
        <v>12</v>
      </c>
      <c r="J107" s="8"/>
      <c r="K107" s="23"/>
    </row>
    <row r="108" spans="1:11" ht="15" customHeight="1" x14ac:dyDescent="0.25">
      <c r="A108" s="46"/>
      <c r="B108" s="7"/>
      <c r="C108" s="7"/>
      <c r="D108" s="7"/>
      <c r="E108" s="5" t="s">
        <v>300</v>
      </c>
      <c r="F108" s="8" t="s">
        <v>500</v>
      </c>
      <c r="G108" s="8" t="s">
        <v>504</v>
      </c>
      <c r="H108" s="5" t="s">
        <v>11</v>
      </c>
      <c r="I108" s="5" t="s">
        <v>12</v>
      </c>
      <c r="J108" s="11"/>
      <c r="K108" s="23"/>
    </row>
    <row r="109" spans="1:11" ht="15" customHeight="1" x14ac:dyDescent="0.25">
      <c r="A109" s="47" t="s">
        <v>475</v>
      </c>
      <c r="B109" s="7" t="s">
        <v>743</v>
      </c>
      <c r="C109" s="7" t="s">
        <v>1002</v>
      </c>
      <c r="D109" s="1" t="s">
        <v>643</v>
      </c>
      <c r="E109" s="5" t="s">
        <v>8</v>
      </c>
      <c r="F109" s="7" t="s">
        <v>9</v>
      </c>
      <c r="G109" s="7" t="s">
        <v>10</v>
      </c>
      <c r="H109" s="5" t="s">
        <v>11</v>
      </c>
      <c r="I109" s="5" t="s">
        <v>12</v>
      </c>
      <c r="J109" s="8"/>
      <c r="K109" s="7" t="s">
        <v>1069</v>
      </c>
    </row>
    <row r="110" spans="1:11" ht="15" customHeight="1" x14ac:dyDescent="0.25">
      <c r="A110" s="8"/>
      <c r="B110" s="8"/>
      <c r="C110" s="8"/>
      <c r="D110" s="8"/>
      <c r="E110" s="2" t="s">
        <v>13</v>
      </c>
      <c r="F110" s="2" t="s">
        <v>476</v>
      </c>
      <c r="G110" s="2" t="s">
        <v>477</v>
      </c>
      <c r="H110" s="23" t="s">
        <v>11</v>
      </c>
      <c r="I110" s="23" t="s">
        <v>12</v>
      </c>
      <c r="J110" s="11"/>
      <c r="K110" s="23"/>
    </row>
    <row r="111" spans="1:11" ht="15" customHeight="1" x14ac:dyDescent="0.25">
      <c r="A111" s="61"/>
      <c r="B111" s="8"/>
      <c r="C111" s="8"/>
      <c r="D111" s="8"/>
      <c r="E111" s="2" t="s">
        <v>14</v>
      </c>
      <c r="F111" s="3" t="s">
        <v>479</v>
      </c>
      <c r="G111" s="2" t="s">
        <v>478</v>
      </c>
      <c r="H111" s="23" t="s">
        <v>11</v>
      </c>
      <c r="I111" s="23" t="s">
        <v>12</v>
      </c>
      <c r="J111" s="11"/>
      <c r="K111" s="23"/>
    </row>
    <row r="112" spans="1:11" ht="15" customHeight="1" x14ac:dyDescent="0.25">
      <c r="A112" s="8"/>
      <c r="B112" s="8"/>
      <c r="C112" s="8"/>
      <c r="D112" s="8"/>
      <c r="E112" s="2" t="s">
        <v>33</v>
      </c>
      <c r="F112" s="2" t="s">
        <v>507</v>
      </c>
      <c r="G112" s="2" t="s">
        <v>481</v>
      </c>
      <c r="H112" s="23" t="s">
        <v>11</v>
      </c>
      <c r="I112" s="23" t="s">
        <v>12</v>
      </c>
      <c r="J112" s="11"/>
      <c r="K112" s="23"/>
    </row>
    <row r="113" spans="1:11" ht="15" customHeight="1" x14ac:dyDescent="0.25">
      <c r="A113" s="46"/>
      <c r="B113" s="7"/>
      <c r="C113" s="7"/>
      <c r="D113" s="7"/>
      <c r="E113" s="2" t="s">
        <v>34</v>
      </c>
      <c r="F113" s="3" t="s">
        <v>502</v>
      </c>
      <c r="G113" s="3" t="s">
        <v>503</v>
      </c>
      <c r="H113" s="23" t="s">
        <v>11</v>
      </c>
      <c r="I113" s="23" t="s">
        <v>12</v>
      </c>
      <c r="J113" s="11"/>
      <c r="K113" s="23"/>
    </row>
    <row r="114" spans="1:11" ht="15" customHeight="1" x14ac:dyDescent="0.25">
      <c r="A114" s="46"/>
      <c r="B114" s="7"/>
      <c r="C114" s="7"/>
      <c r="D114" s="7"/>
      <c r="E114" s="2" t="s">
        <v>39</v>
      </c>
      <c r="F114" s="8" t="s">
        <v>493</v>
      </c>
      <c r="G114" s="7" t="s">
        <v>494</v>
      </c>
      <c r="H114" s="23" t="s">
        <v>11</v>
      </c>
      <c r="I114" s="23" t="s">
        <v>12</v>
      </c>
      <c r="J114" s="11"/>
      <c r="K114" s="23"/>
    </row>
    <row r="115" spans="1:11" ht="15" customHeight="1" x14ac:dyDescent="0.25">
      <c r="A115" s="46"/>
      <c r="B115" s="7"/>
      <c r="C115" s="7"/>
      <c r="D115" s="7"/>
      <c r="E115" s="2" t="s">
        <v>43</v>
      </c>
      <c r="F115" s="8" t="s">
        <v>495</v>
      </c>
      <c r="G115" s="7" t="s">
        <v>496</v>
      </c>
      <c r="H115" s="23" t="s">
        <v>11</v>
      </c>
      <c r="I115" s="23" t="s">
        <v>12</v>
      </c>
      <c r="J115" s="11"/>
      <c r="K115" s="23"/>
    </row>
    <row r="116" spans="1:11" ht="15" customHeight="1" x14ac:dyDescent="0.25">
      <c r="A116" s="46"/>
      <c r="B116" s="7"/>
      <c r="C116" s="7"/>
      <c r="D116" s="7"/>
      <c r="E116" s="2" t="s">
        <v>53</v>
      </c>
      <c r="F116" s="8" t="s">
        <v>500</v>
      </c>
      <c r="G116" s="7" t="s">
        <v>504</v>
      </c>
      <c r="H116" s="23" t="s">
        <v>11</v>
      </c>
      <c r="I116" s="23" t="s">
        <v>12</v>
      </c>
      <c r="J116" s="11"/>
      <c r="K116" s="23"/>
    </row>
    <row r="117" spans="1:11" ht="15" customHeight="1" x14ac:dyDescent="0.25">
      <c r="A117" s="46"/>
      <c r="B117" s="7"/>
      <c r="C117" s="7"/>
      <c r="D117" s="7"/>
      <c r="E117" s="2" t="s">
        <v>294</v>
      </c>
      <c r="F117" s="7" t="s">
        <v>921</v>
      </c>
      <c r="G117" s="7" t="s">
        <v>922</v>
      </c>
      <c r="H117" s="23" t="s">
        <v>11</v>
      </c>
      <c r="I117" s="23" t="s">
        <v>12</v>
      </c>
      <c r="J117" s="11"/>
      <c r="K117" s="23"/>
    </row>
    <row r="118" spans="1:11" ht="15" customHeight="1" x14ac:dyDescent="0.25">
      <c r="A118" s="47" t="s">
        <v>475</v>
      </c>
      <c r="B118" s="7" t="s">
        <v>744</v>
      </c>
      <c r="C118" s="7" t="s">
        <v>923</v>
      </c>
      <c r="D118" s="1" t="s">
        <v>643</v>
      </c>
      <c r="E118" s="5" t="s">
        <v>8</v>
      </c>
      <c r="F118" s="7" t="s">
        <v>753</v>
      </c>
      <c r="G118" s="7" t="s">
        <v>754</v>
      </c>
      <c r="H118" s="5" t="s">
        <v>11</v>
      </c>
      <c r="I118" s="5" t="s">
        <v>12</v>
      </c>
      <c r="J118" s="8"/>
      <c r="K118" s="7" t="s">
        <v>1069</v>
      </c>
    </row>
    <row r="119" spans="1:11" ht="15" customHeight="1" x14ac:dyDescent="0.25">
      <c r="A119" s="3"/>
      <c r="B119" s="23"/>
      <c r="C119" s="23"/>
      <c r="D119" s="23"/>
      <c r="E119" s="23" t="s">
        <v>13</v>
      </c>
      <c r="F119" s="7" t="s">
        <v>476</v>
      </c>
      <c r="G119" s="7" t="s">
        <v>477</v>
      </c>
      <c r="H119" s="23" t="s">
        <v>11</v>
      </c>
      <c r="I119" s="23" t="s">
        <v>12</v>
      </c>
      <c r="J119" s="11"/>
      <c r="K119" s="23"/>
    </row>
    <row r="120" spans="1:11" ht="15" customHeight="1" x14ac:dyDescent="0.25">
      <c r="A120" s="3"/>
      <c r="B120" s="23"/>
      <c r="C120" s="23"/>
      <c r="D120" s="23"/>
      <c r="E120" s="23" t="s">
        <v>14</v>
      </c>
      <c r="F120" s="23" t="s">
        <v>924</v>
      </c>
      <c r="G120" s="23" t="s">
        <v>925</v>
      </c>
      <c r="H120" s="23" t="s">
        <v>11</v>
      </c>
      <c r="I120" s="23" t="s">
        <v>12</v>
      </c>
      <c r="J120" s="11"/>
      <c r="K120" s="23"/>
    </row>
    <row r="121" spans="1:11" ht="15" customHeight="1" x14ac:dyDescent="0.25">
      <c r="A121" s="3"/>
      <c r="B121" s="23"/>
      <c r="C121" s="23"/>
      <c r="D121" s="23"/>
      <c r="E121" s="23" t="s">
        <v>33</v>
      </c>
      <c r="F121" s="5" t="s">
        <v>926</v>
      </c>
      <c r="G121" s="23" t="s">
        <v>922</v>
      </c>
      <c r="H121" s="23" t="s">
        <v>11</v>
      </c>
      <c r="I121" s="23" t="s">
        <v>12</v>
      </c>
      <c r="J121" s="11"/>
      <c r="K121" s="23"/>
    </row>
    <row r="122" spans="1:11" ht="15" customHeight="1" x14ac:dyDescent="0.25">
      <c r="A122" s="3"/>
      <c r="B122" s="23"/>
      <c r="C122" s="23"/>
      <c r="D122" s="23"/>
      <c r="E122" s="23" t="s">
        <v>34</v>
      </c>
      <c r="F122" s="23" t="s">
        <v>923</v>
      </c>
      <c r="G122" s="23" t="s">
        <v>927</v>
      </c>
      <c r="H122" s="23" t="s">
        <v>11</v>
      </c>
      <c r="I122" s="23" t="s">
        <v>12</v>
      </c>
      <c r="J122" s="11"/>
      <c r="K122" s="23"/>
    </row>
    <row r="123" spans="1:11" ht="15" customHeight="1" x14ac:dyDescent="0.25">
      <c r="A123" s="46" t="s">
        <v>475</v>
      </c>
      <c r="B123" s="1" t="s">
        <v>745</v>
      </c>
      <c r="C123" s="58" t="s">
        <v>763</v>
      </c>
      <c r="D123" s="1" t="s">
        <v>643</v>
      </c>
      <c r="E123" s="2" t="s">
        <v>8</v>
      </c>
      <c r="F123" s="2" t="s">
        <v>9</v>
      </c>
      <c r="G123" s="2" t="s">
        <v>10</v>
      </c>
      <c r="H123" s="1" t="s">
        <v>11</v>
      </c>
      <c r="I123" s="23" t="s">
        <v>12</v>
      </c>
      <c r="J123" s="11" t="s">
        <v>195</v>
      </c>
      <c r="K123" s="7" t="s">
        <v>1069</v>
      </c>
    </row>
    <row r="124" spans="1:11" ht="15" customHeight="1" x14ac:dyDescent="0.25">
      <c r="A124" s="47"/>
      <c r="B124" s="5"/>
      <c r="C124" s="1"/>
      <c r="D124" s="1"/>
      <c r="E124" s="2" t="s">
        <v>13</v>
      </c>
      <c r="F124" s="2" t="s">
        <v>476</v>
      </c>
      <c r="G124" s="2" t="s">
        <v>477</v>
      </c>
      <c r="H124" s="1" t="s">
        <v>11</v>
      </c>
      <c r="I124" s="23" t="s">
        <v>12</v>
      </c>
      <c r="J124" s="8"/>
      <c r="K124" s="23"/>
    </row>
    <row r="125" spans="1:11" ht="15" customHeight="1" x14ac:dyDescent="0.25">
      <c r="A125" s="47"/>
      <c r="B125" s="4"/>
      <c r="C125" s="4"/>
      <c r="D125" s="4"/>
      <c r="E125" s="2" t="s">
        <v>14</v>
      </c>
      <c r="F125" s="3" t="s">
        <v>479</v>
      </c>
      <c r="G125" s="2" t="s">
        <v>478</v>
      </c>
      <c r="H125" s="1" t="s">
        <v>11</v>
      </c>
      <c r="I125" s="23" t="s">
        <v>12</v>
      </c>
      <c r="J125" s="8"/>
      <c r="K125" s="23"/>
    </row>
    <row r="126" spans="1:11" ht="15" customHeight="1" x14ac:dyDescent="0.25">
      <c r="A126" s="47"/>
      <c r="B126" s="5"/>
      <c r="C126" s="1"/>
      <c r="D126" s="1"/>
      <c r="E126" s="2" t="s">
        <v>33</v>
      </c>
      <c r="F126" s="2" t="s">
        <v>735</v>
      </c>
      <c r="G126" s="2" t="s">
        <v>734</v>
      </c>
      <c r="H126" s="1" t="s">
        <v>11</v>
      </c>
      <c r="I126" s="23" t="s">
        <v>12</v>
      </c>
      <c r="J126" s="8"/>
      <c r="K126" s="23"/>
    </row>
    <row r="127" spans="1:11" ht="15" customHeight="1" x14ac:dyDescent="0.25">
      <c r="A127" s="47"/>
      <c r="B127" s="5"/>
      <c r="C127" s="1"/>
      <c r="D127" s="1"/>
      <c r="E127" s="2" t="s">
        <v>34</v>
      </c>
      <c r="F127" s="3" t="s">
        <v>773</v>
      </c>
      <c r="G127" s="2" t="s">
        <v>774</v>
      </c>
      <c r="H127" s="1" t="s">
        <v>11</v>
      </c>
      <c r="I127" s="23" t="s">
        <v>12</v>
      </c>
      <c r="J127" s="8"/>
      <c r="K127" s="23"/>
    </row>
    <row r="128" spans="1:11" s="70" customFormat="1" ht="15" customHeight="1" x14ac:dyDescent="0.25">
      <c r="A128" s="66" t="s">
        <v>475</v>
      </c>
      <c r="B128" s="67" t="s">
        <v>777</v>
      </c>
      <c r="C128" s="68" t="s">
        <v>680</v>
      </c>
      <c r="D128" s="67" t="s">
        <v>643</v>
      </c>
      <c r="E128" s="68" t="s">
        <v>8</v>
      </c>
      <c r="F128" s="68" t="s">
        <v>9</v>
      </c>
      <c r="G128" s="69" t="s">
        <v>10</v>
      </c>
      <c r="H128" s="68" t="s">
        <v>11</v>
      </c>
      <c r="I128" s="23" t="s">
        <v>12</v>
      </c>
      <c r="J128" s="69" t="s">
        <v>195</v>
      </c>
      <c r="K128" s="68" t="s">
        <v>1112</v>
      </c>
    </row>
    <row r="129" spans="1:11" ht="15" customHeight="1" x14ac:dyDescent="0.25">
      <c r="A129" s="47"/>
      <c r="B129" s="7"/>
      <c r="C129" s="8"/>
      <c r="D129" s="8"/>
      <c r="E129" s="5" t="s">
        <v>13</v>
      </c>
      <c r="F129" s="8" t="s">
        <v>476</v>
      </c>
      <c r="G129" s="8" t="s">
        <v>477</v>
      </c>
      <c r="H129" s="5" t="s">
        <v>11</v>
      </c>
      <c r="I129" s="23" t="s">
        <v>12</v>
      </c>
      <c r="J129" s="8"/>
      <c r="K129" s="23"/>
    </row>
    <row r="130" spans="1:11" ht="15" customHeight="1" x14ac:dyDescent="0.25">
      <c r="A130" s="47"/>
      <c r="B130" s="7"/>
      <c r="C130" s="8"/>
      <c r="D130" s="8"/>
      <c r="E130" s="5" t="s">
        <v>14</v>
      </c>
      <c r="F130" s="8" t="s">
        <v>479</v>
      </c>
      <c r="G130" s="8" t="s">
        <v>478</v>
      </c>
      <c r="H130" s="5" t="s">
        <v>11</v>
      </c>
      <c r="I130" s="23" t="s">
        <v>12</v>
      </c>
      <c r="J130" s="8"/>
      <c r="K130" s="23"/>
    </row>
    <row r="131" spans="1:11" ht="15" customHeight="1" x14ac:dyDescent="0.25">
      <c r="A131" s="46"/>
      <c r="B131" s="7"/>
      <c r="C131" s="7"/>
      <c r="D131" s="7"/>
      <c r="E131" s="5" t="s">
        <v>33</v>
      </c>
      <c r="F131" s="8" t="s">
        <v>508</v>
      </c>
      <c r="G131" s="8" t="s">
        <v>491</v>
      </c>
      <c r="H131" s="5" t="s">
        <v>11</v>
      </c>
      <c r="I131" s="23" t="s">
        <v>12</v>
      </c>
      <c r="J131" s="11"/>
      <c r="K131" s="23"/>
    </row>
    <row r="132" spans="1:11" ht="15" customHeight="1" x14ac:dyDescent="0.25">
      <c r="A132" s="47"/>
      <c r="B132" s="7"/>
      <c r="C132" s="8"/>
      <c r="D132" s="8"/>
      <c r="E132" s="5" t="s">
        <v>34</v>
      </c>
      <c r="F132" s="7" t="s">
        <v>492</v>
      </c>
      <c r="G132" s="8" t="s">
        <v>501</v>
      </c>
      <c r="H132" s="5" t="s">
        <v>11</v>
      </c>
      <c r="I132" s="23" t="s">
        <v>12</v>
      </c>
      <c r="J132" s="8"/>
      <c r="K132" s="23"/>
    </row>
    <row r="133" spans="1:11" ht="15" customHeight="1" x14ac:dyDescent="0.25">
      <c r="A133" s="47"/>
      <c r="B133" s="7"/>
      <c r="C133" s="8"/>
      <c r="D133" s="8"/>
      <c r="E133" s="5" t="s">
        <v>39</v>
      </c>
      <c r="F133" s="8" t="s">
        <v>502</v>
      </c>
      <c r="G133" s="8" t="s">
        <v>503</v>
      </c>
      <c r="H133" s="5" t="s">
        <v>11</v>
      </c>
      <c r="I133" s="23" t="s">
        <v>12</v>
      </c>
      <c r="J133" s="8"/>
      <c r="K133" s="23"/>
    </row>
    <row r="134" spans="1:11" ht="15" customHeight="1" x14ac:dyDescent="0.25">
      <c r="A134" s="47"/>
      <c r="B134" s="7"/>
      <c r="C134" s="8"/>
      <c r="D134" s="8"/>
      <c r="E134" s="5" t="s">
        <v>43</v>
      </c>
      <c r="F134" s="7" t="s">
        <v>493</v>
      </c>
      <c r="G134" s="7" t="s">
        <v>494</v>
      </c>
      <c r="H134" s="5" t="s">
        <v>11</v>
      </c>
      <c r="I134" s="23" t="s">
        <v>12</v>
      </c>
      <c r="J134" s="8"/>
      <c r="K134" s="23"/>
    </row>
    <row r="135" spans="1:11" ht="15" customHeight="1" x14ac:dyDescent="0.25">
      <c r="A135" s="46"/>
      <c r="B135" s="7"/>
      <c r="C135" s="7"/>
      <c r="D135" s="7"/>
      <c r="E135" s="5" t="s">
        <v>53</v>
      </c>
      <c r="F135" s="8" t="s">
        <v>495</v>
      </c>
      <c r="G135" s="8" t="s">
        <v>496</v>
      </c>
      <c r="H135" s="5" t="s">
        <v>11</v>
      </c>
      <c r="I135" s="23" t="s">
        <v>12</v>
      </c>
      <c r="J135" s="11"/>
      <c r="K135" s="23"/>
    </row>
    <row r="136" spans="1:11" ht="15" customHeight="1" x14ac:dyDescent="0.25">
      <c r="A136" s="47"/>
      <c r="B136" s="7"/>
      <c r="C136" s="8"/>
      <c r="D136" s="8"/>
      <c r="E136" s="5" t="s">
        <v>294</v>
      </c>
      <c r="F136" s="7" t="s">
        <v>500</v>
      </c>
      <c r="G136" s="8" t="s">
        <v>504</v>
      </c>
      <c r="H136" s="5" t="s">
        <v>11</v>
      </c>
      <c r="I136" s="23" t="s">
        <v>12</v>
      </c>
      <c r="J136" s="8"/>
      <c r="K136" s="23"/>
    </row>
    <row r="137" spans="1:11" ht="15" customHeight="1" x14ac:dyDescent="0.25">
      <c r="A137" s="47" t="s">
        <v>475</v>
      </c>
      <c r="B137" s="7" t="s">
        <v>778</v>
      </c>
      <c r="C137" s="7" t="s">
        <v>1003</v>
      </c>
      <c r="D137" s="1" t="s">
        <v>643</v>
      </c>
      <c r="E137" s="5" t="s">
        <v>8</v>
      </c>
      <c r="F137" s="7" t="s">
        <v>9</v>
      </c>
      <c r="G137" s="7" t="s">
        <v>10</v>
      </c>
      <c r="H137" s="5" t="s">
        <v>11</v>
      </c>
      <c r="I137" s="5" t="s">
        <v>12</v>
      </c>
      <c r="J137" s="8"/>
      <c r="K137" s="7" t="s">
        <v>1069</v>
      </c>
    </row>
    <row r="138" spans="1:11" ht="15" customHeight="1" x14ac:dyDescent="0.25">
      <c r="A138" s="8"/>
      <c r="B138" s="8"/>
      <c r="C138" s="8"/>
      <c r="D138" s="8"/>
      <c r="E138" s="5" t="s">
        <v>13</v>
      </c>
      <c r="F138" s="8" t="s">
        <v>476</v>
      </c>
      <c r="G138" s="7" t="s">
        <v>477</v>
      </c>
      <c r="H138" s="5" t="s">
        <v>11</v>
      </c>
      <c r="I138" s="23" t="s">
        <v>12</v>
      </c>
      <c r="J138" s="8"/>
      <c r="K138" s="23"/>
    </row>
    <row r="139" spans="1:11" ht="15" customHeight="1" x14ac:dyDescent="0.25">
      <c r="A139" s="61"/>
      <c r="B139" s="8"/>
      <c r="C139" s="8"/>
      <c r="D139" s="8"/>
      <c r="E139" s="5" t="s">
        <v>14</v>
      </c>
      <c r="F139" s="8" t="s">
        <v>479</v>
      </c>
      <c r="G139" s="7" t="s">
        <v>478</v>
      </c>
      <c r="H139" s="5" t="s">
        <v>11</v>
      </c>
      <c r="I139" s="23" t="s">
        <v>12</v>
      </c>
      <c r="J139" s="8"/>
      <c r="K139" s="23"/>
    </row>
    <row r="140" spans="1:11" ht="15" customHeight="1" x14ac:dyDescent="0.25">
      <c r="A140" s="8"/>
      <c r="B140" s="8"/>
      <c r="C140" s="8"/>
      <c r="D140" s="8"/>
      <c r="E140" s="5" t="s">
        <v>33</v>
      </c>
      <c r="F140" s="8" t="s">
        <v>508</v>
      </c>
      <c r="G140" s="7" t="s">
        <v>491</v>
      </c>
      <c r="H140" s="5" t="s">
        <v>11</v>
      </c>
      <c r="I140" s="23" t="s">
        <v>12</v>
      </c>
      <c r="J140" s="8"/>
      <c r="K140" s="23"/>
    </row>
    <row r="141" spans="1:11" ht="15" customHeight="1" x14ac:dyDescent="0.25">
      <c r="A141" s="46"/>
      <c r="B141" s="7"/>
      <c r="C141" s="7"/>
      <c r="D141" s="7"/>
      <c r="E141" s="5" t="s">
        <v>34</v>
      </c>
      <c r="F141" s="7" t="s">
        <v>492</v>
      </c>
      <c r="G141" s="7" t="s">
        <v>501</v>
      </c>
      <c r="H141" s="5" t="s">
        <v>11</v>
      </c>
      <c r="I141" s="23" t="s">
        <v>12</v>
      </c>
      <c r="J141" s="8"/>
      <c r="K141" s="23"/>
    </row>
    <row r="142" spans="1:11" ht="15" customHeight="1" x14ac:dyDescent="0.25">
      <c r="A142" s="46"/>
      <c r="B142" s="7"/>
      <c r="C142" s="7"/>
      <c r="D142" s="7"/>
      <c r="E142" s="5" t="s">
        <v>39</v>
      </c>
      <c r="F142" s="8" t="s">
        <v>502</v>
      </c>
      <c r="G142" s="7" t="s">
        <v>503</v>
      </c>
      <c r="H142" s="5" t="s">
        <v>11</v>
      </c>
      <c r="I142" s="23" t="s">
        <v>12</v>
      </c>
      <c r="J142" s="8"/>
      <c r="K142" s="23"/>
    </row>
    <row r="143" spans="1:11" ht="15" customHeight="1" x14ac:dyDescent="0.25">
      <c r="A143" s="46"/>
      <c r="B143" s="7"/>
      <c r="C143" s="7"/>
      <c r="D143" s="7"/>
      <c r="E143" s="5" t="s">
        <v>43</v>
      </c>
      <c r="F143" s="7" t="s">
        <v>493</v>
      </c>
      <c r="G143" s="7" t="s">
        <v>494</v>
      </c>
      <c r="H143" s="5" t="s">
        <v>11</v>
      </c>
      <c r="I143" s="23" t="s">
        <v>12</v>
      </c>
      <c r="J143" s="8"/>
      <c r="K143" s="23"/>
    </row>
    <row r="144" spans="1:11" ht="15" customHeight="1" x14ac:dyDescent="0.25">
      <c r="A144" s="46"/>
      <c r="B144" s="7"/>
      <c r="C144" s="7"/>
      <c r="D144" s="7"/>
      <c r="E144" s="5" t="s">
        <v>53</v>
      </c>
      <c r="F144" s="8" t="s">
        <v>495</v>
      </c>
      <c r="G144" s="7" t="s">
        <v>496</v>
      </c>
      <c r="H144" s="5" t="s">
        <v>11</v>
      </c>
      <c r="I144" s="23" t="s">
        <v>12</v>
      </c>
      <c r="J144" s="8"/>
      <c r="K144" s="23"/>
    </row>
    <row r="145" spans="1:11" ht="15" customHeight="1" x14ac:dyDescent="0.25">
      <c r="A145" s="46"/>
      <c r="B145" s="7"/>
      <c r="C145" s="7"/>
      <c r="D145" s="7"/>
      <c r="E145" s="5" t="s">
        <v>294</v>
      </c>
      <c r="F145" s="7" t="s">
        <v>500</v>
      </c>
      <c r="G145" s="7" t="s">
        <v>504</v>
      </c>
      <c r="H145" s="5" t="s">
        <v>11</v>
      </c>
      <c r="I145" s="23" t="s">
        <v>12</v>
      </c>
      <c r="J145" s="8"/>
      <c r="K145" s="23"/>
    </row>
    <row r="146" spans="1:11" ht="15" customHeight="1" x14ac:dyDescent="0.25">
      <c r="A146" s="46"/>
      <c r="B146" s="7"/>
      <c r="C146" s="7"/>
      <c r="D146" s="7"/>
      <c r="E146" s="2" t="s">
        <v>294</v>
      </c>
      <c r="F146" s="7" t="s">
        <v>928</v>
      </c>
      <c r="G146" s="7" t="s">
        <v>929</v>
      </c>
      <c r="H146" s="5" t="s">
        <v>11</v>
      </c>
      <c r="I146" s="23" t="s">
        <v>12</v>
      </c>
      <c r="J146" s="8"/>
      <c r="K146" s="23"/>
    </row>
    <row r="147" spans="1:11" ht="15" customHeight="1" x14ac:dyDescent="0.25">
      <c r="A147" s="47" t="s">
        <v>475</v>
      </c>
      <c r="B147" s="7" t="s">
        <v>744</v>
      </c>
      <c r="C147" s="7" t="s">
        <v>930</v>
      </c>
      <c r="D147" s="1" t="s">
        <v>643</v>
      </c>
      <c r="E147" s="5" t="s">
        <v>8</v>
      </c>
      <c r="F147" s="7" t="s">
        <v>753</v>
      </c>
      <c r="G147" s="7" t="s">
        <v>754</v>
      </c>
      <c r="H147" s="5" t="s">
        <v>11</v>
      </c>
      <c r="I147" s="5" t="s">
        <v>12</v>
      </c>
      <c r="J147" s="8"/>
      <c r="K147" s="7" t="s">
        <v>1069</v>
      </c>
    </row>
    <row r="148" spans="1:11" ht="15" customHeight="1" x14ac:dyDescent="0.25">
      <c r="A148" s="3"/>
      <c r="B148" s="23"/>
      <c r="C148" s="23"/>
      <c r="D148" s="23"/>
      <c r="E148" s="23" t="s">
        <v>13</v>
      </c>
      <c r="F148" s="7" t="s">
        <v>476</v>
      </c>
      <c r="G148" s="7" t="s">
        <v>477</v>
      </c>
      <c r="H148" s="5" t="s">
        <v>11</v>
      </c>
      <c r="I148" s="23" t="s">
        <v>12</v>
      </c>
      <c r="J148" s="8"/>
      <c r="K148" s="23"/>
    </row>
    <row r="149" spans="1:11" ht="15" customHeight="1" x14ac:dyDescent="0.25">
      <c r="A149" s="3"/>
      <c r="B149" s="23"/>
      <c r="C149" s="23"/>
      <c r="D149" s="23"/>
      <c r="E149" s="23" t="s">
        <v>14</v>
      </c>
      <c r="F149" s="23" t="s">
        <v>924</v>
      </c>
      <c r="G149" s="23" t="s">
        <v>925</v>
      </c>
      <c r="H149" s="5" t="s">
        <v>11</v>
      </c>
      <c r="I149" s="23" t="s">
        <v>12</v>
      </c>
      <c r="J149" s="8"/>
      <c r="K149" s="23"/>
    </row>
    <row r="150" spans="1:11" ht="15" customHeight="1" x14ac:dyDescent="0.25">
      <c r="A150" s="3"/>
      <c r="B150" s="23"/>
      <c r="C150" s="23"/>
      <c r="D150" s="23"/>
      <c r="E150" s="23" t="s">
        <v>33</v>
      </c>
      <c r="F150" s="5" t="s">
        <v>931</v>
      </c>
      <c r="G150" s="23" t="s">
        <v>929</v>
      </c>
      <c r="H150" s="5" t="s">
        <v>11</v>
      </c>
      <c r="I150" s="23" t="s">
        <v>12</v>
      </c>
      <c r="J150" s="8"/>
      <c r="K150" s="23"/>
    </row>
    <row r="151" spans="1:11" ht="15" customHeight="1" x14ac:dyDescent="0.25">
      <c r="A151" s="3"/>
      <c r="B151" s="23"/>
      <c r="C151" s="23"/>
      <c r="D151" s="23"/>
      <c r="E151" s="23" t="s">
        <v>34</v>
      </c>
      <c r="F151" s="23" t="s">
        <v>930</v>
      </c>
      <c r="G151" s="23" t="s">
        <v>932</v>
      </c>
      <c r="H151" s="5" t="s">
        <v>11</v>
      </c>
      <c r="I151" s="23" t="s">
        <v>12</v>
      </c>
      <c r="J151" s="8"/>
      <c r="K151" s="23"/>
    </row>
    <row r="152" spans="1:11" ht="15" customHeight="1" x14ac:dyDescent="0.25">
      <c r="A152" s="46" t="s">
        <v>475</v>
      </c>
      <c r="B152" s="4" t="s">
        <v>933</v>
      </c>
      <c r="C152" s="58" t="s">
        <v>764</v>
      </c>
      <c r="D152" s="1" t="s">
        <v>643</v>
      </c>
      <c r="E152" s="2" t="s">
        <v>8</v>
      </c>
      <c r="F152" s="2" t="s">
        <v>9</v>
      </c>
      <c r="G152" s="2" t="s">
        <v>10</v>
      </c>
      <c r="H152" s="5" t="s">
        <v>11</v>
      </c>
      <c r="I152" s="23" t="s">
        <v>12</v>
      </c>
      <c r="J152" s="11" t="s">
        <v>195</v>
      </c>
      <c r="K152" s="7" t="s">
        <v>1069</v>
      </c>
    </row>
    <row r="153" spans="1:11" ht="15" customHeight="1" x14ac:dyDescent="0.25">
      <c r="A153" s="47"/>
      <c r="B153" s="5"/>
      <c r="C153" s="1"/>
      <c r="D153" s="1"/>
      <c r="E153" s="2" t="s">
        <v>13</v>
      </c>
      <c r="F153" s="2" t="s">
        <v>476</v>
      </c>
      <c r="G153" s="2" t="s">
        <v>477</v>
      </c>
      <c r="H153" s="5" t="s">
        <v>11</v>
      </c>
      <c r="I153" s="23" t="s">
        <v>12</v>
      </c>
      <c r="J153" s="8"/>
      <c r="K153" s="23"/>
    </row>
    <row r="154" spans="1:11" ht="15" customHeight="1" x14ac:dyDescent="0.25">
      <c r="A154" s="47"/>
      <c r="B154" s="4"/>
      <c r="C154" s="4"/>
      <c r="D154" s="4"/>
      <c r="E154" s="2" t="s">
        <v>14</v>
      </c>
      <c r="F154" s="3" t="s">
        <v>479</v>
      </c>
      <c r="G154" s="2" t="s">
        <v>478</v>
      </c>
      <c r="H154" s="5" t="s">
        <v>11</v>
      </c>
      <c r="I154" s="23" t="s">
        <v>12</v>
      </c>
      <c r="J154" s="8"/>
      <c r="K154" s="23"/>
    </row>
    <row r="155" spans="1:11" ht="15" customHeight="1" x14ac:dyDescent="0.25">
      <c r="A155" s="47"/>
      <c r="B155" s="5"/>
      <c r="C155" s="1"/>
      <c r="D155" s="1"/>
      <c r="E155" s="2" t="s">
        <v>33</v>
      </c>
      <c r="F155" s="2" t="s">
        <v>736</v>
      </c>
      <c r="G155" s="2" t="s">
        <v>734</v>
      </c>
      <c r="H155" s="5" t="s">
        <v>11</v>
      </c>
      <c r="I155" s="23" t="s">
        <v>12</v>
      </c>
      <c r="J155" s="8"/>
      <c r="K155" s="23"/>
    </row>
    <row r="156" spans="1:11" ht="15" customHeight="1" x14ac:dyDescent="0.25">
      <c r="A156" s="47"/>
      <c r="B156" s="5"/>
      <c r="C156" s="1"/>
      <c r="D156" s="1"/>
      <c r="E156" s="2" t="s">
        <v>34</v>
      </c>
      <c r="F156" s="3" t="s">
        <v>773</v>
      </c>
      <c r="G156" s="2" t="s">
        <v>774</v>
      </c>
      <c r="H156" s="5" t="s">
        <v>11</v>
      </c>
      <c r="I156" s="23" t="s">
        <v>12</v>
      </c>
      <c r="J156" s="8"/>
      <c r="K156" s="23"/>
    </row>
    <row r="157" spans="1:11" ht="15" customHeight="1" x14ac:dyDescent="0.25">
      <c r="A157" s="6" t="s">
        <v>475</v>
      </c>
      <c r="B157" s="1" t="s">
        <v>934</v>
      </c>
      <c r="C157" s="1" t="s">
        <v>748</v>
      </c>
      <c r="D157" s="1" t="s">
        <v>643</v>
      </c>
      <c r="E157" s="2" t="s">
        <v>8</v>
      </c>
      <c r="F157" s="2" t="s">
        <v>9</v>
      </c>
      <c r="G157" s="2" t="s">
        <v>10</v>
      </c>
      <c r="H157" s="5" t="s">
        <v>11</v>
      </c>
      <c r="I157" s="23" t="s">
        <v>12</v>
      </c>
      <c r="J157" s="23" t="s">
        <v>195</v>
      </c>
      <c r="K157" s="23" t="s">
        <v>1039</v>
      </c>
    </row>
    <row r="158" spans="1:11" ht="15" customHeight="1" x14ac:dyDescent="0.25">
      <c r="A158" s="6"/>
      <c r="B158" s="4"/>
      <c r="C158" s="4"/>
      <c r="D158" s="4"/>
      <c r="E158" s="2" t="s">
        <v>13</v>
      </c>
      <c r="F158" s="3" t="s">
        <v>476</v>
      </c>
      <c r="G158" s="2" t="s">
        <v>477</v>
      </c>
      <c r="H158" s="5" t="s">
        <v>11</v>
      </c>
      <c r="I158" s="23" t="s">
        <v>12</v>
      </c>
      <c r="J158" s="23"/>
      <c r="K158" s="23"/>
    </row>
    <row r="159" spans="1:11" ht="15" customHeight="1" x14ac:dyDescent="0.25">
      <c r="A159" s="41"/>
      <c r="B159" s="5"/>
      <c r="C159" s="1"/>
      <c r="D159" s="1"/>
      <c r="E159" s="2" t="s">
        <v>14</v>
      </c>
      <c r="F159" s="2" t="s">
        <v>479</v>
      </c>
      <c r="G159" s="2" t="s">
        <v>478</v>
      </c>
      <c r="H159" s="5" t="s">
        <v>11</v>
      </c>
      <c r="I159" s="23" t="s">
        <v>12</v>
      </c>
      <c r="J159" s="23"/>
      <c r="K159" s="23"/>
    </row>
    <row r="160" spans="1:11" ht="15" customHeight="1" x14ac:dyDescent="0.25">
      <c r="A160" s="41"/>
      <c r="B160" s="5"/>
      <c r="C160" s="1"/>
      <c r="D160" s="1"/>
      <c r="E160" s="2" t="s">
        <v>33</v>
      </c>
      <c r="F160" s="2" t="s">
        <v>507</v>
      </c>
      <c r="G160" s="2" t="s">
        <v>481</v>
      </c>
      <c r="H160" s="5" t="s">
        <v>11</v>
      </c>
      <c r="I160" s="23" t="s">
        <v>12</v>
      </c>
      <c r="J160" s="23"/>
      <c r="K160" s="23"/>
    </row>
    <row r="161" spans="1:11" ht="15" customHeight="1" x14ac:dyDescent="0.25">
      <c r="A161" s="41"/>
      <c r="B161" s="5"/>
      <c r="C161" s="1"/>
      <c r="D161" s="1"/>
      <c r="E161" s="2" t="s">
        <v>34</v>
      </c>
      <c r="F161" s="2" t="s">
        <v>482</v>
      </c>
      <c r="G161" s="2" t="s">
        <v>505</v>
      </c>
      <c r="H161" s="5" t="s">
        <v>11</v>
      </c>
      <c r="I161" s="23" t="s">
        <v>12</v>
      </c>
      <c r="J161" s="23"/>
      <c r="K161" s="23"/>
    </row>
    <row r="162" spans="1:11" ht="15" customHeight="1" x14ac:dyDescent="0.25">
      <c r="A162" s="6"/>
      <c r="B162" s="1"/>
      <c r="C162" s="1"/>
      <c r="D162" s="1"/>
      <c r="E162" s="2" t="s">
        <v>39</v>
      </c>
      <c r="F162" s="2" t="s">
        <v>508</v>
      </c>
      <c r="G162" s="2" t="s">
        <v>491</v>
      </c>
      <c r="H162" s="5" t="s">
        <v>11</v>
      </c>
      <c r="I162" s="23" t="s">
        <v>12</v>
      </c>
      <c r="J162" s="23"/>
      <c r="K162" s="23"/>
    </row>
    <row r="163" spans="1:11" ht="15" customHeight="1" x14ac:dyDescent="0.25">
      <c r="A163" s="6"/>
      <c r="B163" s="1"/>
      <c r="C163" s="1"/>
      <c r="D163" s="1"/>
      <c r="E163" s="2" t="s">
        <v>43</v>
      </c>
      <c r="F163" s="2" t="s">
        <v>492</v>
      </c>
      <c r="G163" s="2" t="s">
        <v>501</v>
      </c>
      <c r="H163" s="5" t="s">
        <v>11</v>
      </c>
      <c r="I163" s="23" t="s">
        <v>12</v>
      </c>
      <c r="J163" s="23"/>
      <c r="K163" s="23"/>
    </row>
    <row r="164" spans="1:11" ht="15" customHeight="1" x14ac:dyDescent="0.25">
      <c r="A164" s="41"/>
      <c r="B164" s="1"/>
      <c r="C164" s="1"/>
      <c r="D164" s="1"/>
      <c r="E164" s="2" t="s">
        <v>53</v>
      </c>
      <c r="F164" s="2" t="s">
        <v>502</v>
      </c>
      <c r="G164" s="2" t="s">
        <v>503</v>
      </c>
      <c r="H164" s="5" t="s">
        <v>11</v>
      </c>
      <c r="I164" s="23" t="s">
        <v>12</v>
      </c>
      <c r="J164" s="23"/>
      <c r="K164" s="23"/>
    </row>
    <row r="165" spans="1:11" ht="15" customHeight="1" x14ac:dyDescent="0.25">
      <c r="A165" s="6"/>
      <c r="B165" s="5"/>
      <c r="C165" s="1"/>
      <c r="D165" s="1"/>
      <c r="E165" s="2" t="s">
        <v>294</v>
      </c>
      <c r="F165" s="2" t="s">
        <v>493</v>
      </c>
      <c r="G165" s="2" t="s">
        <v>494</v>
      </c>
      <c r="H165" s="5" t="s">
        <v>11</v>
      </c>
      <c r="I165" s="23" t="s">
        <v>12</v>
      </c>
      <c r="J165" s="23"/>
      <c r="K165" s="23"/>
    </row>
    <row r="166" spans="1:11" ht="15" customHeight="1" x14ac:dyDescent="0.25">
      <c r="A166" s="6" t="s">
        <v>475</v>
      </c>
      <c r="B166" s="5" t="s">
        <v>935</v>
      </c>
      <c r="C166" s="4" t="s">
        <v>749</v>
      </c>
      <c r="D166" s="1" t="s">
        <v>643</v>
      </c>
      <c r="E166" s="2" t="s">
        <v>8</v>
      </c>
      <c r="F166" s="3" t="s">
        <v>9</v>
      </c>
      <c r="G166" s="2" t="s">
        <v>10</v>
      </c>
      <c r="H166" s="5" t="s">
        <v>11</v>
      </c>
      <c r="I166" s="23" t="s">
        <v>12</v>
      </c>
      <c r="J166" s="23" t="s">
        <v>195</v>
      </c>
      <c r="K166" s="23" t="s">
        <v>1039</v>
      </c>
    </row>
    <row r="167" spans="1:11" ht="15" customHeight="1" x14ac:dyDescent="0.25">
      <c r="A167" s="41"/>
      <c r="B167" s="5"/>
      <c r="C167" s="1"/>
      <c r="D167" s="1"/>
      <c r="E167" s="2" t="s">
        <v>13</v>
      </c>
      <c r="F167" s="2" t="s">
        <v>476</v>
      </c>
      <c r="G167" s="2" t="s">
        <v>477</v>
      </c>
      <c r="H167" s="5" t="s">
        <v>11</v>
      </c>
      <c r="I167" s="23" t="s">
        <v>12</v>
      </c>
      <c r="J167" s="23"/>
      <c r="K167" s="23"/>
    </row>
    <row r="168" spans="1:11" ht="15" customHeight="1" x14ac:dyDescent="0.25">
      <c r="A168" s="6"/>
      <c r="B168" s="1"/>
      <c r="C168" s="1"/>
      <c r="D168" s="1"/>
      <c r="E168" s="2" t="s">
        <v>14</v>
      </c>
      <c r="F168" s="2" t="s">
        <v>479</v>
      </c>
      <c r="G168" s="2" t="s">
        <v>478</v>
      </c>
      <c r="H168" s="5" t="s">
        <v>11</v>
      </c>
      <c r="I168" s="23" t="s">
        <v>12</v>
      </c>
      <c r="J168" s="23"/>
      <c r="K168" s="23"/>
    </row>
    <row r="169" spans="1:11" ht="15" customHeight="1" x14ac:dyDescent="0.25">
      <c r="A169" s="41"/>
      <c r="B169" s="5"/>
      <c r="C169" s="4"/>
      <c r="D169" s="4"/>
      <c r="E169" s="2" t="s">
        <v>33</v>
      </c>
      <c r="F169" s="3" t="s">
        <v>480</v>
      </c>
      <c r="G169" s="3" t="s">
        <v>481</v>
      </c>
      <c r="H169" s="5" t="s">
        <v>11</v>
      </c>
      <c r="I169" s="23" t="s">
        <v>12</v>
      </c>
      <c r="J169" s="23"/>
      <c r="K169" s="23"/>
    </row>
    <row r="170" spans="1:11" ht="15" customHeight="1" x14ac:dyDescent="0.25">
      <c r="A170" s="41"/>
      <c r="B170" s="5"/>
      <c r="C170" s="4"/>
      <c r="D170" s="4"/>
      <c r="E170" s="2" t="s">
        <v>34</v>
      </c>
      <c r="F170" s="2" t="s">
        <v>482</v>
      </c>
      <c r="G170" s="2" t="s">
        <v>505</v>
      </c>
      <c r="H170" s="5" t="s">
        <v>11</v>
      </c>
      <c r="I170" s="23" t="s">
        <v>12</v>
      </c>
      <c r="J170" s="23"/>
      <c r="K170" s="23"/>
    </row>
    <row r="171" spans="1:11" ht="15" customHeight="1" x14ac:dyDescent="0.25">
      <c r="A171" s="41"/>
      <c r="B171" s="5"/>
      <c r="C171" s="1"/>
      <c r="D171" s="1"/>
      <c r="E171" s="2" t="s">
        <v>39</v>
      </c>
      <c r="F171" s="2" t="s">
        <v>490</v>
      </c>
      <c r="G171" s="2" t="s">
        <v>491</v>
      </c>
      <c r="H171" s="5" t="s">
        <v>11</v>
      </c>
      <c r="I171" s="23" t="s">
        <v>12</v>
      </c>
      <c r="J171" s="11"/>
      <c r="K171" s="23"/>
    </row>
    <row r="172" spans="1:11" ht="15" customHeight="1" x14ac:dyDescent="0.25">
      <c r="A172" s="45"/>
      <c r="B172" s="1"/>
      <c r="C172" s="1"/>
      <c r="D172" s="1"/>
      <c r="E172" s="2" t="s">
        <v>43</v>
      </c>
      <c r="F172" s="2" t="s">
        <v>492</v>
      </c>
      <c r="G172" s="2" t="s">
        <v>501</v>
      </c>
      <c r="H172" s="5" t="s">
        <v>11</v>
      </c>
      <c r="I172" s="23" t="s">
        <v>12</v>
      </c>
      <c r="J172" s="7"/>
      <c r="K172" s="23"/>
    </row>
    <row r="173" spans="1:11" ht="15" customHeight="1" x14ac:dyDescent="0.25">
      <c r="A173" s="46"/>
      <c r="B173" s="1"/>
      <c r="C173" s="1"/>
      <c r="D173" s="1"/>
      <c r="E173" s="2" t="s">
        <v>53</v>
      </c>
      <c r="F173" s="2" t="s">
        <v>502</v>
      </c>
      <c r="G173" s="2" t="s">
        <v>503</v>
      </c>
      <c r="H173" s="5" t="s">
        <v>11</v>
      </c>
      <c r="I173" s="23" t="s">
        <v>12</v>
      </c>
      <c r="J173" s="11"/>
      <c r="K173" s="23"/>
    </row>
    <row r="174" spans="1:11" ht="15" customHeight="1" x14ac:dyDescent="0.25">
      <c r="A174" s="41"/>
      <c r="B174" s="5"/>
      <c r="C174" s="1"/>
      <c r="D174" s="1"/>
      <c r="E174" s="2" t="s">
        <v>294</v>
      </c>
      <c r="F174" s="2" t="s">
        <v>493</v>
      </c>
      <c r="G174" s="2" t="s">
        <v>494</v>
      </c>
      <c r="H174" s="5" t="s">
        <v>11</v>
      </c>
      <c r="I174" s="23" t="s">
        <v>12</v>
      </c>
      <c r="J174" s="7"/>
      <c r="K174" s="23"/>
    </row>
    <row r="175" spans="1:11" ht="15" customHeight="1" x14ac:dyDescent="0.25">
      <c r="A175" s="45"/>
      <c r="B175" s="1"/>
      <c r="C175" s="1"/>
      <c r="D175" s="1"/>
      <c r="E175" s="2" t="s">
        <v>300</v>
      </c>
      <c r="F175" s="2" t="s">
        <v>495</v>
      </c>
      <c r="G175" s="2" t="s">
        <v>496</v>
      </c>
      <c r="H175" s="5" t="s">
        <v>11</v>
      </c>
      <c r="I175" s="23" t="s">
        <v>12</v>
      </c>
      <c r="J175" s="7"/>
      <c r="K175" s="23"/>
    </row>
    <row r="176" spans="1:11" ht="15" customHeight="1" x14ac:dyDescent="0.25">
      <c r="A176" s="46" t="s">
        <v>475</v>
      </c>
      <c r="B176" s="7" t="s">
        <v>936</v>
      </c>
      <c r="C176" s="1" t="s">
        <v>750</v>
      </c>
      <c r="D176" s="1" t="s">
        <v>643</v>
      </c>
      <c r="E176" s="2" t="s">
        <v>8</v>
      </c>
      <c r="F176" s="2" t="s">
        <v>9</v>
      </c>
      <c r="G176" s="2" t="s">
        <v>10</v>
      </c>
      <c r="H176" s="5" t="s">
        <v>11</v>
      </c>
      <c r="I176" s="23" t="s">
        <v>12</v>
      </c>
      <c r="J176" s="11" t="s">
        <v>195</v>
      </c>
      <c r="K176" s="23" t="s">
        <v>1039</v>
      </c>
    </row>
    <row r="177" spans="1:11" ht="15" customHeight="1" x14ac:dyDescent="0.25">
      <c r="A177" s="41"/>
      <c r="B177" s="5"/>
      <c r="C177" s="1"/>
      <c r="D177" s="1"/>
      <c r="E177" s="2" t="s">
        <v>13</v>
      </c>
      <c r="F177" s="2" t="s">
        <v>476</v>
      </c>
      <c r="G177" s="2" t="s">
        <v>477</v>
      </c>
      <c r="H177" s="5" t="s">
        <v>11</v>
      </c>
      <c r="I177" s="23" t="s">
        <v>12</v>
      </c>
      <c r="J177" s="7"/>
      <c r="K177" s="23"/>
    </row>
    <row r="178" spans="1:11" ht="15" customHeight="1" x14ac:dyDescent="0.25">
      <c r="A178" s="45"/>
      <c r="B178" s="1"/>
      <c r="C178" s="1"/>
      <c r="D178" s="1"/>
      <c r="E178" s="2" t="s">
        <v>14</v>
      </c>
      <c r="F178" s="2" t="s">
        <v>479</v>
      </c>
      <c r="G178" s="2" t="s">
        <v>478</v>
      </c>
      <c r="H178" s="5" t="s">
        <v>11</v>
      </c>
      <c r="I178" s="23" t="s">
        <v>12</v>
      </c>
      <c r="J178" s="7"/>
      <c r="K178" s="23"/>
    </row>
    <row r="179" spans="1:11" ht="15" customHeight="1" x14ac:dyDescent="0.25">
      <c r="A179" s="45"/>
      <c r="B179" s="1"/>
      <c r="C179" s="1"/>
      <c r="D179" s="1"/>
      <c r="E179" s="2" t="s">
        <v>33</v>
      </c>
      <c r="F179" s="2" t="s">
        <v>480</v>
      </c>
      <c r="G179" s="2" t="s">
        <v>481</v>
      </c>
      <c r="H179" s="5" t="s">
        <v>11</v>
      </c>
      <c r="I179" s="23" t="s">
        <v>12</v>
      </c>
      <c r="J179" s="7"/>
      <c r="K179" s="23"/>
    </row>
    <row r="180" spans="1:11" ht="15" customHeight="1" x14ac:dyDescent="0.25">
      <c r="A180" s="45"/>
      <c r="B180" s="1"/>
      <c r="C180" s="1"/>
      <c r="D180" s="1"/>
      <c r="E180" s="2" t="s">
        <v>34</v>
      </c>
      <c r="F180" s="2" t="s">
        <v>482</v>
      </c>
      <c r="G180" s="2" t="s">
        <v>505</v>
      </c>
      <c r="H180" s="5" t="s">
        <v>11</v>
      </c>
      <c r="I180" s="23" t="s">
        <v>12</v>
      </c>
      <c r="J180" s="7"/>
      <c r="K180" s="23"/>
    </row>
    <row r="181" spans="1:11" ht="15" customHeight="1" x14ac:dyDescent="0.25">
      <c r="A181" s="45"/>
      <c r="B181" s="5"/>
      <c r="C181" s="1"/>
      <c r="D181" s="1"/>
      <c r="E181" s="2" t="s">
        <v>39</v>
      </c>
      <c r="F181" s="2" t="s">
        <v>490</v>
      </c>
      <c r="G181" s="2" t="s">
        <v>491</v>
      </c>
      <c r="H181" s="5" t="s">
        <v>11</v>
      </c>
      <c r="I181" s="23" t="s">
        <v>12</v>
      </c>
      <c r="J181" s="7"/>
      <c r="K181" s="23"/>
    </row>
    <row r="182" spans="1:11" ht="15" customHeight="1" x14ac:dyDescent="0.25">
      <c r="A182" s="41"/>
      <c r="B182" s="5"/>
      <c r="C182" s="5"/>
      <c r="D182" s="5"/>
      <c r="E182" s="2" t="s">
        <v>43</v>
      </c>
      <c r="F182" s="3" t="s">
        <v>492</v>
      </c>
      <c r="G182" s="3" t="s">
        <v>501</v>
      </c>
      <c r="H182" s="5" t="s">
        <v>11</v>
      </c>
      <c r="I182" s="23" t="s">
        <v>12</v>
      </c>
      <c r="J182" s="11"/>
      <c r="K182" s="23"/>
    </row>
    <row r="183" spans="1:11" ht="15" customHeight="1" x14ac:dyDescent="0.25">
      <c r="A183" s="45"/>
      <c r="B183" s="5"/>
      <c r="C183" s="4"/>
      <c r="D183" s="4"/>
      <c r="E183" s="2" t="s">
        <v>53</v>
      </c>
      <c r="F183" s="3" t="s">
        <v>502</v>
      </c>
      <c r="G183" s="3" t="s">
        <v>503</v>
      </c>
      <c r="H183" s="5" t="s">
        <v>11</v>
      </c>
      <c r="I183" s="23" t="s">
        <v>12</v>
      </c>
      <c r="J183" s="7"/>
      <c r="K183" s="23"/>
    </row>
    <row r="184" spans="1:11" ht="15" customHeight="1" x14ac:dyDescent="0.25">
      <c r="A184" s="41"/>
      <c r="B184" s="5"/>
      <c r="C184" s="1"/>
      <c r="D184" s="1"/>
      <c r="E184" s="2" t="s">
        <v>294</v>
      </c>
      <c r="F184" s="2" t="s">
        <v>493</v>
      </c>
      <c r="G184" s="2" t="s">
        <v>494</v>
      </c>
      <c r="H184" s="5" t="s">
        <v>11</v>
      </c>
      <c r="I184" s="23" t="s">
        <v>12</v>
      </c>
      <c r="J184" s="7"/>
      <c r="K184" s="23"/>
    </row>
    <row r="185" spans="1:11" ht="15" customHeight="1" x14ac:dyDescent="0.25">
      <c r="A185" s="45"/>
      <c r="B185" s="1"/>
      <c r="C185" s="1"/>
      <c r="D185" s="1"/>
      <c r="E185" s="2" t="s">
        <v>300</v>
      </c>
      <c r="F185" s="2" t="s">
        <v>495</v>
      </c>
      <c r="G185" s="2" t="s">
        <v>496</v>
      </c>
      <c r="H185" s="5" t="s">
        <v>11</v>
      </c>
      <c r="I185" s="23" t="s">
        <v>12</v>
      </c>
      <c r="J185" s="7"/>
      <c r="K185" s="23"/>
    </row>
    <row r="186" spans="1:11" ht="15" customHeight="1" x14ac:dyDescent="0.25">
      <c r="A186" s="46"/>
      <c r="B186" s="1"/>
      <c r="C186" s="1"/>
      <c r="D186" s="1"/>
      <c r="E186" s="2" t="s">
        <v>303</v>
      </c>
      <c r="F186" s="2" t="s">
        <v>500</v>
      </c>
      <c r="G186" s="2" t="s">
        <v>504</v>
      </c>
      <c r="H186" s="5" t="s">
        <v>11</v>
      </c>
      <c r="I186" s="23" t="s">
        <v>12</v>
      </c>
      <c r="J186" s="11"/>
      <c r="K186" s="23"/>
    </row>
    <row r="187" spans="1:11" ht="15" customHeight="1" x14ac:dyDescent="0.25">
      <c r="A187" s="41" t="s">
        <v>475</v>
      </c>
      <c r="B187" s="5" t="s">
        <v>937</v>
      </c>
      <c r="C187" s="1" t="s">
        <v>751</v>
      </c>
      <c r="D187" s="1" t="s">
        <v>643</v>
      </c>
      <c r="E187" s="2" t="s">
        <v>8</v>
      </c>
      <c r="F187" s="2" t="s">
        <v>9</v>
      </c>
      <c r="G187" s="2" t="s">
        <v>10</v>
      </c>
      <c r="H187" s="5" t="s">
        <v>11</v>
      </c>
      <c r="I187" s="23" t="s">
        <v>12</v>
      </c>
      <c r="J187" s="7" t="s">
        <v>195</v>
      </c>
      <c r="K187" s="23" t="s">
        <v>1039</v>
      </c>
    </row>
    <row r="188" spans="1:11" ht="15" customHeight="1" x14ac:dyDescent="0.25">
      <c r="A188" s="45"/>
      <c r="B188" s="1"/>
      <c r="C188" s="1"/>
      <c r="D188" s="1"/>
      <c r="E188" s="2" t="s">
        <v>13</v>
      </c>
      <c r="F188" s="2" t="s">
        <v>476</v>
      </c>
      <c r="G188" s="2" t="s">
        <v>477</v>
      </c>
      <c r="H188" s="5" t="s">
        <v>11</v>
      </c>
      <c r="I188" s="23" t="s">
        <v>12</v>
      </c>
      <c r="J188" s="7"/>
      <c r="K188" s="23"/>
    </row>
    <row r="189" spans="1:11" ht="15" customHeight="1" x14ac:dyDescent="0.25">
      <c r="A189" s="45"/>
      <c r="B189" s="1"/>
      <c r="C189" s="1"/>
      <c r="D189" s="1"/>
      <c r="E189" s="2" t="s">
        <v>14</v>
      </c>
      <c r="F189" s="2" t="s">
        <v>737</v>
      </c>
      <c r="G189" s="2" t="s">
        <v>738</v>
      </c>
      <c r="H189" s="5" t="s">
        <v>11</v>
      </c>
      <c r="I189" s="23" t="s">
        <v>12</v>
      </c>
      <c r="J189" s="7"/>
      <c r="K189" s="23"/>
    </row>
    <row r="190" spans="1:11" ht="15" customHeight="1" x14ac:dyDescent="0.25">
      <c r="A190" s="46"/>
      <c r="B190" s="1"/>
      <c r="C190" s="1"/>
      <c r="D190" s="1"/>
      <c r="E190" s="2" t="s">
        <v>33</v>
      </c>
      <c r="F190" s="2" t="s">
        <v>502</v>
      </c>
      <c r="G190" s="2" t="s">
        <v>503</v>
      </c>
      <c r="H190" s="5" t="s">
        <v>11</v>
      </c>
      <c r="I190" s="23" t="s">
        <v>12</v>
      </c>
      <c r="J190" s="11"/>
      <c r="K190" s="23"/>
    </row>
    <row r="191" spans="1:11" ht="15" customHeight="1" x14ac:dyDescent="0.25">
      <c r="A191" s="45"/>
      <c r="B191" s="5"/>
      <c r="C191" s="1"/>
      <c r="D191" s="1"/>
      <c r="E191" s="2" t="s">
        <v>34</v>
      </c>
      <c r="F191" s="2" t="s">
        <v>493</v>
      </c>
      <c r="G191" s="2" t="s">
        <v>494</v>
      </c>
      <c r="H191" s="5" t="s">
        <v>11</v>
      </c>
      <c r="I191" s="23" t="s">
        <v>12</v>
      </c>
      <c r="J191" s="7"/>
      <c r="K191" s="23"/>
    </row>
    <row r="192" spans="1:11" ht="15" customHeight="1" x14ac:dyDescent="0.25">
      <c r="A192" s="45"/>
      <c r="B192" s="4"/>
      <c r="C192" s="4"/>
      <c r="D192" s="4"/>
      <c r="E192" s="2" t="s">
        <v>39</v>
      </c>
      <c r="F192" s="3" t="s">
        <v>495</v>
      </c>
      <c r="G192" s="2" t="s">
        <v>496</v>
      </c>
      <c r="H192" s="5" t="s">
        <v>11</v>
      </c>
      <c r="I192" s="23" t="s">
        <v>12</v>
      </c>
      <c r="J192" s="7"/>
      <c r="K192" s="23"/>
    </row>
    <row r="193" spans="1:11" ht="15" customHeight="1" x14ac:dyDescent="0.25">
      <c r="A193" s="45"/>
      <c r="B193" s="5"/>
      <c r="C193" s="1"/>
      <c r="D193" s="1"/>
      <c r="E193" s="2" t="s">
        <v>43</v>
      </c>
      <c r="F193" s="2" t="s">
        <v>500</v>
      </c>
      <c r="G193" s="2" t="s">
        <v>504</v>
      </c>
      <c r="H193" s="5" t="s">
        <v>11</v>
      </c>
      <c r="I193" s="23" t="s">
        <v>12</v>
      </c>
      <c r="J193" s="7"/>
      <c r="K193" s="23"/>
    </row>
    <row r="194" spans="1:11" ht="15" customHeight="1" x14ac:dyDescent="0.25">
      <c r="A194" s="46"/>
      <c r="B194" s="1"/>
      <c r="C194" s="1"/>
      <c r="D194" s="1"/>
      <c r="E194" s="2" t="s">
        <v>53</v>
      </c>
      <c r="F194" s="2" t="s">
        <v>506</v>
      </c>
      <c r="G194" s="2" t="s">
        <v>746</v>
      </c>
      <c r="H194" s="5" t="s">
        <v>11</v>
      </c>
      <c r="I194" s="23" t="s">
        <v>12</v>
      </c>
      <c r="J194" s="11"/>
      <c r="K194" s="23"/>
    </row>
    <row r="195" spans="1:11" ht="15" customHeight="1" x14ac:dyDescent="0.25">
      <c r="A195" s="47" t="s">
        <v>475</v>
      </c>
      <c r="B195" s="7" t="s">
        <v>938</v>
      </c>
      <c r="C195" s="7" t="s">
        <v>1004</v>
      </c>
      <c r="D195" s="1" t="s">
        <v>643</v>
      </c>
      <c r="E195" s="5" t="s">
        <v>8</v>
      </c>
      <c r="F195" s="8" t="s">
        <v>9</v>
      </c>
      <c r="G195" s="8" t="s">
        <v>10</v>
      </c>
      <c r="H195" s="5" t="s">
        <v>11</v>
      </c>
      <c r="I195" s="23" t="s">
        <v>12</v>
      </c>
      <c r="J195" s="8" t="s">
        <v>195</v>
      </c>
      <c r="K195" s="5" t="s">
        <v>1113</v>
      </c>
    </row>
    <row r="196" spans="1:11" ht="15" customHeight="1" x14ac:dyDescent="0.25">
      <c r="A196" s="47"/>
      <c r="B196" s="7"/>
      <c r="C196" s="8"/>
      <c r="D196" s="8"/>
      <c r="E196" s="5" t="s">
        <v>13</v>
      </c>
      <c r="F196" s="7" t="s">
        <v>476</v>
      </c>
      <c r="G196" s="7" t="s">
        <v>477</v>
      </c>
      <c r="H196" s="5" t="s">
        <v>11</v>
      </c>
      <c r="I196" s="23" t="s">
        <v>12</v>
      </c>
      <c r="J196" s="8"/>
      <c r="K196" s="23"/>
    </row>
    <row r="197" spans="1:11" ht="15" customHeight="1" x14ac:dyDescent="0.25">
      <c r="A197" s="46"/>
      <c r="B197" s="7"/>
      <c r="C197" s="7"/>
      <c r="D197" s="7"/>
      <c r="E197" s="5" t="s">
        <v>14</v>
      </c>
      <c r="F197" s="2" t="s">
        <v>737</v>
      </c>
      <c r="G197" s="2" t="s">
        <v>738</v>
      </c>
      <c r="H197" s="5" t="s">
        <v>11</v>
      </c>
      <c r="I197" s="23" t="s">
        <v>12</v>
      </c>
      <c r="J197" s="11"/>
      <c r="K197" s="23"/>
    </row>
    <row r="198" spans="1:11" ht="15" customHeight="1" x14ac:dyDescent="0.25">
      <c r="A198" s="47"/>
      <c r="B198" s="7"/>
      <c r="C198" s="8"/>
      <c r="D198" s="8"/>
      <c r="E198" s="5" t="s">
        <v>33</v>
      </c>
      <c r="F198" s="7" t="s">
        <v>509</v>
      </c>
      <c r="G198" s="8" t="s">
        <v>747</v>
      </c>
      <c r="H198" s="5" t="s">
        <v>11</v>
      </c>
      <c r="I198" s="23" t="s">
        <v>12</v>
      </c>
      <c r="J198" s="8"/>
      <c r="K198" s="23"/>
    </row>
    <row r="199" spans="1:11" ht="15" customHeight="1" x14ac:dyDescent="0.25">
      <c r="A199" s="47"/>
      <c r="B199" s="7"/>
      <c r="C199" s="8"/>
      <c r="D199" s="8"/>
      <c r="E199" s="5" t="s">
        <v>34</v>
      </c>
      <c r="F199" s="8" t="s">
        <v>510</v>
      </c>
      <c r="G199" s="8" t="s">
        <v>511</v>
      </c>
      <c r="H199" s="5" t="s">
        <v>11</v>
      </c>
      <c r="I199" s="23" t="s">
        <v>12</v>
      </c>
      <c r="J199" s="8"/>
      <c r="K199" s="23"/>
    </row>
    <row r="200" spans="1:11" ht="15" customHeight="1" x14ac:dyDescent="0.25">
      <c r="A200" s="47"/>
      <c r="B200" s="7"/>
      <c r="C200" s="8"/>
      <c r="D200" s="8"/>
      <c r="E200" s="5" t="s">
        <v>39</v>
      </c>
      <c r="F200" s="7" t="s">
        <v>513</v>
      </c>
      <c r="G200" s="7" t="s">
        <v>512</v>
      </c>
      <c r="H200" s="5" t="s">
        <v>11</v>
      </c>
      <c r="I200" s="23" t="s">
        <v>12</v>
      </c>
      <c r="J200" s="8"/>
      <c r="K200" s="23"/>
    </row>
    <row r="201" spans="1:11" ht="15" customHeight="1" x14ac:dyDescent="0.25">
      <c r="A201" s="46"/>
      <c r="B201" s="7"/>
      <c r="C201" s="7"/>
      <c r="D201" s="7"/>
      <c r="E201" s="5" t="s">
        <v>43</v>
      </c>
      <c r="F201" s="8" t="s">
        <v>514</v>
      </c>
      <c r="G201" s="8" t="s">
        <v>717</v>
      </c>
      <c r="H201" s="5" t="s">
        <v>11</v>
      </c>
      <c r="I201" s="23" t="s">
        <v>12</v>
      </c>
      <c r="J201" s="11"/>
      <c r="K201" s="23"/>
    </row>
    <row r="202" spans="1:11" ht="15" customHeight="1" x14ac:dyDescent="0.25">
      <c r="A202" s="47" t="s">
        <v>475</v>
      </c>
      <c r="B202" s="5" t="s">
        <v>939</v>
      </c>
      <c r="C202" s="1" t="s">
        <v>775</v>
      </c>
      <c r="D202" s="1" t="s">
        <v>643</v>
      </c>
      <c r="E202" s="2" t="s">
        <v>8</v>
      </c>
      <c r="F202" s="2" t="s">
        <v>536</v>
      </c>
      <c r="G202" s="2" t="s">
        <v>538</v>
      </c>
      <c r="H202" s="5" t="s">
        <v>11</v>
      </c>
      <c r="I202" s="23" t="s">
        <v>12</v>
      </c>
      <c r="J202" s="8" t="s">
        <v>195</v>
      </c>
      <c r="K202" s="5" t="s">
        <v>1114</v>
      </c>
    </row>
    <row r="203" spans="1:11" ht="15" customHeight="1" x14ac:dyDescent="0.25">
      <c r="A203" s="21"/>
      <c r="B203" s="1"/>
      <c r="C203" s="57"/>
      <c r="D203" s="2"/>
      <c r="E203" s="2" t="s">
        <v>13</v>
      </c>
      <c r="F203" s="2" t="s">
        <v>539</v>
      </c>
      <c r="G203" s="2" t="s">
        <v>537</v>
      </c>
      <c r="H203" s="5" t="s">
        <v>11</v>
      </c>
      <c r="I203" s="23" t="s">
        <v>12</v>
      </c>
      <c r="J203" s="23"/>
      <c r="K203" s="23"/>
    </row>
    <row r="206" spans="1:11" ht="15" customHeight="1" x14ac:dyDescent="0.25">
      <c r="B206" s="74" t="s">
        <v>995</v>
      </c>
      <c r="C206" s="73" t="s">
        <v>996</v>
      </c>
    </row>
  </sheetData>
  <conditionalFormatting sqref="D1">
    <cfRule type="duplicateValues" dxfId="405" priority="54"/>
  </conditionalFormatting>
  <conditionalFormatting sqref="D5">
    <cfRule type="duplicateValues" dxfId="404" priority="53"/>
  </conditionalFormatting>
  <conditionalFormatting sqref="D45">
    <cfRule type="duplicateValues" dxfId="403" priority="52"/>
  </conditionalFormatting>
  <conditionalFormatting sqref="D60">
    <cfRule type="duplicateValues" dxfId="402" priority="51"/>
  </conditionalFormatting>
  <conditionalFormatting sqref="D12">
    <cfRule type="duplicateValues" dxfId="401" priority="50"/>
  </conditionalFormatting>
  <conditionalFormatting sqref="D18">
    <cfRule type="duplicateValues" dxfId="400" priority="49"/>
  </conditionalFormatting>
  <conditionalFormatting sqref="D26">
    <cfRule type="duplicateValues" dxfId="399" priority="48"/>
  </conditionalFormatting>
  <conditionalFormatting sqref="D35">
    <cfRule type="duplicateValues" dxfId="398" priority="47"/>
  </conditionalFormatting>
  <conditionalFormatting sqref="D99">
    <cfRule type="duplicateValues" dxfId="397" priority="46"/>
  </conditionalFormatting>
  <conditionalFormatting sqref="D128">
    <cfRule type="duplicateValues" dxfId="396" priority="45"/>
  </conditionalFormatting>
  <conditionalFormatting sqref="D53">
    <cfRule type="duplicateValues" dxfId="395" priority="44"/>
  </conditionalFormatting>
  <conditionalFormatting sqref="C75:C86">
    <cfRule type="duplicateValues" dxfId="394" priority="43"/>
  </conditionalFormatting>
  <conditionalFormatting sqref="C70:C74">
    <cfRule type="duplicateValues" dxfId="393" priority="42"/>
  </conditionalFormatting>
  <conditionalFormatting sqref="C87">
    <cfRule type="duplicateValues" dxfId="392" priority="41"/>
  </conditionalFormatting>
  <conditionalFormatting sqref="D123">
    <cfRule type="duplicateValues" dxfId="391" priority="40"/>
  </conditionalFormatting>
  <conditionalFormatting sqref="C124:D127 C123">
    <cfRule type="duplicateValues" dxfId="390" priority="55"/>
  </conditionalFormatting>
  <conditionalFormatting sqref="D152">
    <cfRule type="duplicateValues" dxfId="389" priority="38"/>
  </conditionalFormatting>
  <conditionalFormatting sqref="C153:D156 C152">
    <cfRule type="duplicateValues" dxfId="388" priority="39"/>
  </conditionalFormatting>
  <conditionalFormatting sqref="C158:D160 C157 C162:D165">
    <cfRule type="duplicateValues" dxfId="387" priority="37"/>
  </conditionalFormatting>
  <conditionalFormatting sqref="D157">
    <cfRule type="duplicateValues" dxfId="386" priority="36"/>
  </conditionalFormatting>
  <conditionalFormatting sqref="C161:D161">
    <cfRule type="duplicateValues" dxfId="385" priority="35"/>
  </conditionalFormatting>
  <conditionalFormatting sqref="C167:D175 C166">
    <cfRule type="duplicateValues" dxfId="384" priority="34"/>
  </conditionalFormatting>
  <conditionalFormatting sqref="D166">
    <cfRule type="duplicateValues" dxfId="383" priority="33"/>
  </conditionalFormatting>
  <conditionalFormatting sqref="C177:D186 C176">
    <cfRule type="duplicateValues" dxfId="382" priority="32"/>
  </conditionalFormatting>
  <conditionalFormatting sqref="D176">
    <cfRule type="duplicateValues" dxfId="381" priority="31"/>
  </conditionalFormatting>
  <conditionalFormatting sqref="C188:D194 C187">
    <cfRule type="duplicateValues" dxfId="380" priority="30"/>
  </conditionalFormatting>
  <conditionalFormatting sqref="D187">
    <cfRule type="duplicateValues" dxfId="379" priority="29"/>
  </conditionalFormatting>
  <conditionalFormatting sqref="C195 C196:D201">
    <cfRule type="duplicateValues" dxfId="378" priority="28"/>
  </conditionalFormatting>
  <conditionalFormatting sqref="D195">
    <cfRule type="duplicateValues" dxfId="377" priority="27"/>
  </conditionalFormatting>
  <conditionalFormatting sqref="D70">
    <cfRule type="duplicateValues" dxfId="376" priority="26"/>
  </conditionalFormatting>
  <conditionalFormatting sqref="D75">
    <cfRule type="duplicateValues" dxfId="375" priority="25"/>
  </conditionalFormatting>
  <conditionalFormatting sqref="D80">
    <cfRule type="duplicateValues" dxfId="374" priority="24"/>
  </conditionalFormatting>
  <conditionalFormatting sqref="D87">
    <cfRule type="duplicateValues" dxfId="373" priority="23"/>
  </conditionalFormatting>
  <conditionalFormatting sqref="C95:D97">
    <cfRule type="duplicateValues" dxfId="372" priority="22"/>
  </conditionalFormatting>
  <conditionalFormatting sqref="D94">
    <cfRule type="duplicateValues" dxfId="371" priority="21"/>
  </conditionalFormatting>
  <conditionalFormatting sqref="C94">
    <cfRule type="duplicateValues" dxfId="370" priority="20"/>
  </conditionalFormatting>
  <conditionalFormatting sqref="C98 C88">
    <cfRule type="duplicateValues" dxfId="369" priority="56"/>
  </conditionalFormatting>
  <conditionalFormatting sqref="C202">
    <cfRule type="duplicateValues" dxfId="368" priority="18"/>
  </conditionalFormatting>
  <conditionalFormatting sqref="D202">
    <cfRule type="duplicateValues" dxfId="367" priority="17"/>
  </conditionalFormatting>
  <conditionalFormatting sqref="C203">
    <cfRule type="duplicateValues" dxfId="366" priority="19"/>
  </conditionalFormatting>
  <conditionalFormatting sqref="D67">
    <cfRule type="duplicateValues" dxfId="365" priority="16"/>
  </conditionalFormatting>
  <conditionalFormatting sqref="D2">
    <cfRule type="duplicateValues" dxfId="364" priority="15"/>
  </conditionalFormatting>
  <conditionalFormatting sqref="C110:D112">
    <cfRule type="duplicateValues" dxfId="363" priority="14"/>
  </conditionalFormatting>
  <conditionalFormatting sqref="C138:D140">
    <cfRule type="duplicateValues" dxfId="362" priority="13"/>
  </conditionalFormatting>
  <conditionalFormatting sqref="C141:D146">
    <cfRule type="duplicateValues" dxfId="361" priority="57"/>
  </conditionalFormatting>
  <conditionalFormatting sqref="C129:D136 C100:D108 C1 C13:D17 C12 C19:D25 C18 C27:D34 C26 C36:D44 C35 C53 C46:D52 C45 C61:D61 C60 C99 C128 C6:D11 C54:D59 C113:D117">
    <cfRule type="duplicateValues" dxfId="360" priority="58"/>
  </conditionalFormatting>
  <conditionalFormatting sqref="D62">
    <cfRule type="duplicateValues" dxfId="359" priority="11"/>
  </conditionalFormatting>
  <conditionalFormatting sqref="C62">
    <cfRule type="duplicateValues" dxfId="358" priority="12"/>
  </conditionalFormatting>
  <conditionalFormatting sqref="D89">
    <cfRule type="duplicateValues" dxfId="357" priority="9"/>
  </conditionalFormatting>
  <conditionalFormatting sqref="C89">
    <cfRule type="duplicateValues" dxfId="356" priority="10"/>
  </conditionalFormatting>
  <conditionalFormatting sqref="D109">
    <cfRule type="duplicateValues" dxfId="355" priority="7"/>
  </conditionalFormatting>
  <conditionalFormatting sqref="C109">
    <cfRule type="duplicateValues" dxfId="354" priority="8"/>
  </conditionalFormatting>
  <conditionalFormatting sqref="D118">
    <cfRule type="duplicateValues" dxfId="353" priority="5"/>
  </conditionalFormatting>
  <conditionalFormatting sqref="C118">
    <cfRule type="duplicateValues" dxfId="352" priority="6"/>
  </conditionalFormatting>
  <conditionalFormatting sqref="D137">
    <cfRule type="duplicateValues" dxfId="351" priority="3"/>
  </conditionalFormatting>
  <conditionalFormatting sqref="C137">
    <cfRule type="duplicateValues" dxfId="350" priority="4"/>
  </conditionalFormatting>
  <conditionalFormatting sqref="D147">
    <cfRule type="duplicateValues" dxfId="349" priority="1"/>
  </conditionalFormatting>
  <conditionalFormatting sqref="C147">
    <cfRule type="duplicateValues" dxfId="348" priority="2"/>
  </conditionalFormatting>
  <hyperlinks>
    <hyperlink ref="J5" r:id="rId1" display="https://jira.upc.biz/browse/SCB2BPE-343"/>
    <hyperlink ref="J12" r:id="rId2" display="https://jira.upc.biz/browse/SCB2BPE-343"/>
    <hyperlink ref="J18" r:id="rId3" display="https://jira.upc.biz/browse/SCB2BPE-343"/>
    <hyperlink ref="J26" r:id="rId4" display="https://jira.upc.biz/browse/SCB2BPE-343"/>
    <hyperlink ref="J35" r:id="rId5" display="https://jira.upc.biz/browse/SCB2BPE-343"/>
    <hyperlink ref="J45" r:id="rId6" display="https://jira.upc.biz/browse/SCB2BPE-343"/>
    <hyperlink ref="J99" r:id="rId7" display="https://jira.upc.biz/browse/SCB2BPE-343"/>
    <hyperlink ref="J128" r:id="rId8" display="https://jira.upc.biz/browse/SCB2BPE-343"/>
    <hyperlink ref="J53" r:id="rId9" display="https://jira.upc.biz/browse/SCB2BPE-343"/>
    <hyperlink ref="J60" r:id="rId10" display="https://jira.upc.biz/browse/SCB2BPE-343"/>
    <hyperlink ref="J123" r:id="rId11" display="https://jira.upc.biz/browse/SCB2BPE-343"/>
    <hyperlink ref="J152" r:id="rId12" display="https://jira.upc.biz/browse/SCB2BPE-343"/>
    <hyperlink ref="J157" r:id="rId13" display="https://jira.upc.biz/browse/SCB2BPE-343"/>
    <hyperlink ref="J166" r:id="rId14" display="https://jira.upc.biz/browse/SCB2BPE-343"/>
    <hyperlink ref="J176" r:id="rId15" display="https://jira.upc.biz/browse/SCB2BPE-343"/>
    <hyperlink ref="J187" r:id="rId16" display="https://jira.upc.biz/browse/SCB2BPE-343"/>
    <hyperlink ref="J195" r:id="rId17" display="https://jira.upc.biz/browse/SCB2BPE-343"/>
    <hyperlink ref="J70" r:id="rId18" display="https://jira.upc.biz/browse/SCB2BPE-343"/>
    <hyperlink ref="J75" r:id="rId19" display="https://jira.upc.biz/browse/SCB2BPE-343"/>
    <hyperlink ref="J80" r:id="rId20" display="https://jira.upc.biz/browse/SCB2BPE-343"/>
    <hyperlink ref="J87" r:id="rId21" display="https://jira.upc.biz/browse/SCB2BPE-343"/>
    <hyperlink ref="J2" r:id="rId22" display="https://jira.upc.biz/browse/SCB2BPE-343"/>
    <hyperlink ref="J67" r:id="rId23" display="https://jira.upc.biz/browse/SCB2BPE-343"/>
    <hyperlink ref="J202" r:id="rId24" display="https://jira.upc.biz/browse/SCB2BPE-34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8576"/>
  <sheetViews>
    <sheetView workbookViewId="0">
      <selection activeCell="C9" sqref="C9"/>
    </sheetView>
  </sheetViews>
  <sheetFormatPr defaultColWidth="23.5703125" defaultRowHeight="15" customHeight="1" x14ac:dyDescent="0.25"/>
  <cols>
    <col min="1" max="1" width="13.7109375" style="42" bestFit="1" customWidth="1"/>
    <col min="2" max="2" width="36.140625" customWidth="1"/>
    <col min="3" max="3" width="48.42578125" style="24" customWidth="1"/>
    <col min="4" max="4" width="11.5703125" bestFit="1" customWidth="1"/>
    <col min="5" max="5" width="8.5703125" bestFit="1" customWidth="1"/>
    <col min="8" max="9" width="7.5703125" bestFit="1" customWidth="1"/>
    <col min="11" max="11" width="23.5703125" style="24"/>
  </cols>
  <sheetData>
    <row r="1" spans="1:11" ht="15" customHeight="1" x14ac:dyDescent="0.25">
      <c r="A1" s="10" t="s">
        <v>0</v>
      </c>
      <c r="B1" s="10" t="s">
        <v>1</v>
      </c>
      <c r="C1" s="10" t="s">
        <v>2</v>
      </c>
      <c r="D1" s="10" t="s">
        <v>641</v>
      </c>
      <c r="E1" s="10" t="s">
        <v>3</v>
      </c>
      <c r="F1" s="10" t="s">
        <v>4</v>
      </c>
      <c r="G1" s="10" t="s">
        <v>5</v>
      </c>
      <c r="H1" s="10" t="s">
        <v>6</v>
      </c>
      <c r="I1" s="10" t="s">
        <v>7</v>
      </c>
      <c r="J1" s="10" t="s">
        <v>194</v>
      </c>
      <c r="K1" s="78" t="s">
        <v>1064</v>
      </c>
    </row>
    <row r="2" spans="1:11" ht="15" customHeight="1" x14ac:dyDescent="0.25">
      <c r="A2" s="3" t="s">
        <v>195</v>
      </c>
      <c r="B2" s="1" t="s">
        <v>622</v>
      </c>
      <c r="C2" s="1" t="s">
        <v>780</v>
      </c>
      <c r="D2" s="1" t="s">
        <v>645</v>
      </c>
      <c r="E2" s="2" t="s">
        <v>8</v>
      </c>
      <c r="F2" s="2" t="s">
        <v>212</v>
      </c>
      <c r="G2" s="2" t="s">
        <v>213</v>
      </c>
      <c r="H2" s="1" t="s">
        <v>11</v>
      </c>
      <c r="I2" s="1" t="s">
        <v>12</v>
      </c>
      <c r="J2" s="21"/>
      <c r="K2" s="2" t="s">
        <v>1039</v>
      </c>
    </row>
    <row r="3" spans="1:11" ht="15" customHeight="1" x14ac:dyDescent="0.25">
      <c r="A3" s="3"/>
      <c r="B3" s="1"/>
      <c r="C3" s="1"/>
      <c r="D3" s="1"/>
      <c r="E3" s="2" t="s">
        <v>13</v>
      </c>
      <c r="F3" s="2" t="s">
        <v>214</v>
      </c>
      <c r="G3" s="2" t="s">
        <v>215</v>
      </c>
      <c r="H3" s="1" t="s">
        <v>11</v>
      </c>
      <c r="I3" s="1" t="s">
        <v>12</v>
      </c>
      <c r="J3" s="21"/>
      <c r="K3" s="34"/>
    </row>
    <row r="4" spans="1:11" ht="15" customHeight="1" x14ac:dyDescent="0.25">
      <c r="A4" s="41"/>
      <c r="B4" s="1"/>
      <c r="C4" s="1"/>
      <c r="D4" s="1"/>
      <c r="E4" s="2" t="s">
        <v>14</v>
      </c>
      <c r="F4" s="2" t="s">
        <v>216</v>
      </c>
      <c r="G4" s="2" t="s">
        <v>217</v>
      </c>
      <c r="H4" s="1" t="s">
        <v>11</v>
      </c>
      <c r="I4" s="1" t="s">
        <v>12</v>
      </c>
      <c r="J4" s="21"/>
      <c r="K4" s="34"/>
    </row>
    <row r="5" spans="1:11" ht="15" customHeight="1" x14ac:dyDescent="0.25">
      <c r="A5" s="6"/>
      <c r="B5" s="1"/>
      <c r="C5" s="1"/>
      <c r="D5" s="1"/>
      <c r="E5" s="2" t="s">
        <v>33</v>
      </c>
      <c r="F5" s="2" t="s">
        <v>218</v>
      </c>
      <c r="G5" s="2" t="s">
        <v>219</v>
      </c>
      <c r="H5" s="1" t="s">
        <v>11</v>
      </c>
      <c r="I5" s="1" t="s">
        <v>12</v>
      </c>
      <c r="J5" s="21"/>
      <c r="K5" s="34"/>
    </row>
    <row r="6" spans="1:11" ht="15" customHeight="1" x14ac:dyDescent="0.25">
      <c r="A6" s="3" t="s">
        <v>195</v>
      </c>
      <c r="B6" s="1" t="s">
        <v>623</v>
      </c>
      <c r="C6" s="1" t="s">
        <v>803</v>
      </c>
      <c r="D6" s="1" t="s">
        <v>645</v>
      </c>
      <c r="E6" s="2" t="s">
        <v>8</v>
      </c>
      <c r="F6" s="2" t="s">
        <v>220</v>
      </c>
      <c r="G6" s="2" t="s">
        <v>221</v>
      </c>
      <c r="H6" s="1" t="s">
        <v>11</v>
      </c>
      <c r="I6" s="1" t="s">
        <v>12</v>
      </c>
      <c r="J6" s="21"/>
      <c r="K6" s="2" t="s">
        <v>1039</v>
      </c>
    </row>
    <row r="7" spans="1:11" ht="15" customHeight="1" x14ac:dyDescent="0.25">
      <c r="A7" s="3"/>
      <c r="B7" s="1"/>
      <c r="C7" s="1"/>
      <c r="D7" s="1"/>
      <c r="E7" s="2" t="s">
        <v>13</v>
      </c>
      <c r="F7" s="2" t="s">
        <v>222</v>
      </c>
      <c r="G7" s="2" t="s">
        <v>223</v>
      </c>
      <c r="H7" s="1" t="s">
        <v>11</v>
      </c>
      <c r="I7" s="1" t="s">
        <v>12</v>
      </c>
      <c r="J7" s="21"/>
      <c r="K7" s="34"/>
    </row>
    <row r="8" spans="1:11" ht="15" customHeight="1" x14ac:dyDescent="0.25">
      <c r="A8" s="3"/>
      <c r="B8" s="5"/>
      <c r="C8" s="1"/>
      <c r="D8" s="1"/>
      <c r="E8" s="2" t="s">
        <v>14</v>
      </c>
      <c r="F8" s="2" t="s">
        <v>224</v>
      </c>
      <c r="G8" s="2" t="s">
        <v>225</v>
      </c>
      <c r="H8" s="1" t="s">
        <v>11</v>
      </c>
      <c r="I8" s="1" t="s">
        <v>12</v>
      </c>
      <c r="J8" s="21"/>
      <c r="K8" s="34"/>
    </row>
    <row r="9" spans="1:11" ht="15" customHeight="1" x14ac:dyDescent="0.25">
      <c r="A9" s="6"/>
      <c r="B9" s="1"/>
      <c r="C9" s="1"/>
      <c r="D9" s="1"/>
      <c r="E9" s="2" t="s">
        <v>33</v>
      </c>
      <c r="F9" s="2" t="s">
        <v>226</v>
      </c>
      <c r="G9" s="2" t="s">
        <v>227</v>
      </c>
      <c r="H9" s="1" t="s">
        <v>11</v>
      </c>
      <c r="I9" s="1" t="s">
        <v>12</v>
      </c>
      <c r="J9" s="21"/>
      <c r="K9" s="34"/>
    </row>
    <row r="10" spans="1:11" ht="15" customHeight="1" x14ac:dyDescent="0.25">
      <c r="A10" s="6" t="s">
        <v>195</v>
      </c>
      <c r="B10" s="1" t="s">
        <v>624</v>
      </c>
      <c r="C10" s="1" t="s">
        <v>804</v>
      </c>
      <c r="D10" s="1" t="s">
        <v>645</v>
      </c>
      <c r="E10" s="2" t="s">
        <v>8</v>
      </c>
      <c r="F10" s="2" t="s">
        <v>231</v>
      </c>
      <c r="G10" s="2" t="s">
        <v>232</v>
      </c>
      <c r="H10" s="1" t="s">
        <v>11</v>
      </c>
      <c r="I10" s="1" t="s">
        <v>12</v>
      </c>
      <c r="J10" s="21"/>
      <c r="K10" s="2" t="s">
        <v>1039</v>
      </c>
    </row>
    <row r="11" spans="1:11" ht="15" customHeight="1" x14ac:dyDescent="0.25">
      <c r="A11" s="6"/>
      <c r="B11" s="1"/>
      <c r="C11" s="1"/>
      <c r="D11" s="1"/>
      <c r="E11" s="2" t="s">
        <v>13</v>
      </c>
      <c r="F11" s="2" t="s">
        <v>233</v>
      </c>
      <c r="G11" s="2" t="s">
        <v>234</v>
      </c>
      <c r="H11" s="1" t="s">
        <v>11</v>
      </c>
      <c r="I11" s="1" t="s">
        <v>12</v>
      </c>
      <c r="J11" s="21"/>
      <c r="K11" s="34"/>
    </row>
    <row r="12" spans="1:11" ht="15" customHeight="1" x14ac:dyDescent="0.25">
      <c r="A12" s="41"/>
      <c r="B12" s="1"/>
      <c r="C12" s="1"/>
      <c r="D12" s="1"/>
      <c r="E12" s="2" t="s">
        <v>14</v>
      </c>
      <c r="F12" s="2" t="s">
        <v>235</v>
      </c>
      <c r="G12" s="2" t="s">
        <v>236</v>
      </c>
      <c r="H12" s="1" t="s">
        <v>11</v>
      </c>
      <c r="I12" s="1" t="s">
        <v>12</v>
      </c>
      <c r="J12" s="21"/>
      <c r="K12" s="34"/>
    </row>
    <row r="13" spans="1:11" ht="15" customHeight="1" x14ac:dyDescent="0.25">
      <c r="A13" s="6"/>
      <c r="B13" s="5"/>
      <c r="C13" s="1"/>
      <c r="D13" s="1"/>
      <c r="E13" s="2" t="s">
        <v>33</v>
      </c>
      <c r="F13" s="2" t="s">
        <v>237</v>
      </c>
      <c r="G13" s="2" t="s">
        <v>238</v>
      </c>
      <c r="H13" s="1" t="s">
        <v>11</v>
      </c>
      <c r="I13" s="1" t="s">
        <v>12</v>
      </c>
      <c r="J13" s="21"/>
      <c r="K13" s="34"/>
    </row>
    <row r="14" spans="1:11" ht="15" customHeight="1" x14ac:dyDescent="0.25">
      <c r="A14" s="45" t="s">
        <v>195</v>
      </c>
      <c r="B14" s="1" t="s">
        <v>625</v>
      </c>
      <c r="C14" s="1" t="s">
        <v>783</v>
      </c>
      <c r="D14" s="1" t="s">
        <v>645</v>
      </c>
      <c r="E14" s="2" t="s">
        <v>8</v>
      </c>
      <c r="F14" s="2" t="s">
        <v>249</v>
      </c>
      <c r="G14" s="2" t="s">
        <v>250</v>
      </c>
      <c r="H14" s="1" t="s">
        <v>11</v>
      </c>
      <c r="I14" s="1" t="s">
        <v>12</v>
      </c>
      <c r="J14" s="7"/>
      <c r="K14" s="2" t="s">
        <v>1039</v>
      </c>
    </row>
    <row r="15" spans="1:11" ht="15" customHeight="1" x14ac:dyDescent="0.25">
      <c r="A15" s="46"/>
      <c r="B15" s="1"/>
      <c r="C15" s="1"/>
      <c r="D15" s="1"/>
      <c r="E15" s="2" t="s">
        <v>13</v>
      </c>
      <c r="F15" s="2" t="s">
        <v>251</v>
      </c>
      <c r="G15" s="2" t="s">
        <v>252</v>
      </c>
      <c r="H15" s="1" t="s">
        <v>11</v>
      </c>
      <c r="I15" s="1" t="s">
        <v>12</v>
      </c>
      <c r="J15" s="11"/>
      <c r="K15" s="34"/>
    </row>
    <row r="16" spans="1:11" ht="15" customHeight="1" x14ac:dyDescent="0.25">
      <c r="A16" s="45"/>
      <c r="B16" s="1"/>
      <c r="C16" s="1"/>
      <c r="D16" s="1"/>
      <c r="E16" s="2" t="s">
        <v>14</v>
      </c>
      <c r="F16" s="2" t="s">
        <v>253</v>
      </c>
      <c r="G16" s="2" t="s">
        <v>254</v>
      </c>
      <c r="H16" s="1" t="s">
        <v>11</v>
      </c>
      <c r="I16" s="1" t="s">
        <v>12</v>
      </c>
      <c r="J16" s="7"/>
      <c r="K16" s="34"/>
    </row>
    <row r="17" spans="1:11" ht="15" customHeight="1" x14ac:dyDescent="0.25">
      <c r="A17" s="45"/>
      <c r="B17" s="5"/>
      <c r="C17" s="1"/>
      <c r="D17" s="1"/>
      <c r="E17" s="2" t="s">
        <v>33</v>
      </c>
      <c r="F17" s="2" t="s">
        <v>255</v>
      </c>
      <c r="G17" s="2" t="s">
        <v>256</v>
      </c>
      <c r="H17" s="1" t="s">
        <v>11</v>
      </c>
      <c r="I17" s="1" t="s">
        <v>12</v>
      </c>
      <c r="J17" s="7"/>
      <c r="K17" s="34"/>
    </row>
    <row r="18" spans="1:11" ht="15" customHeight="1" x14ac:dyDescent="0.25">
      <c r="A18" t="s">
        <v>195</v>
      </c>
      <c r="B18" s="5" t="s">
        <v>626</v>
      </c>
      <c r="C18" s="1" t="s">
        <v>779</v>
      </c>
      <c r="D18" s="1" t="s">
        <v>645</v>
      </c>
      <c r="E18" s="2" t="s">
        <v>8</v>
      </c>
      <c r="F18" s="2" t="s">
        <v>196</v>
      </c>
      <c r="G18" s="2" t="s">
        <v>197</v>
      </c>
      <c r="H18" s="1" t="s">
        <v>11</v>
      </c>
      <c r="I18" s="1" t="s">
        <v>12</v>
      </c>
      <c r="J18" s="21"/>
      <c r="K18" s="2" t="s">
        <v>1087</v>
      </c>
    </row>
    <row r="19" spans="1:11" ht="15" customHeight="1" x14ac:dyDescent="0.25">
      <c r="A19" s="2"/>
      <c r="B19" s="1"/>
      <c r="C19" s="1"/>
      <c r="D19" s="1"/>
      <c r="E19" s="2" t="s">
        <v>13</v>
      </c>
      <c r="F19" s="2" t="s">
        <v>198</v>
      </c>
      <c r="G19" s="2" t="s">
        <v>199</v>
      </c>
      <c r="H19" s="1" t="s">
        <v>11</v>
      </c>
      <c r="I19" s="1" t="s">
        <v>12</v>
      </c>
      <c r="J19" s="21"/>
      <c r="K19" s="34"/>
    </row>
    <row r="20" spans="1:11" ht="15" customHeight="1" x14ac:dyDescent="0.25">
      <c r="A20" s="41"/>
      <c r="B20" s="5"/>
      <c r="C20" s="1"/>
      <c r="D20" s="1"/>
      <c r="E20" s="2" t="s">
        <v>14</v>
      </c>
      <c r="F20" s="2" t="s">
        <v>200</v>
      </c>
      <c r="G20" s="2" t="s">
        <v>201</v>
      </c>
      <c r="H20" s="1" t="s">
        <v>11</v>
      </c>
      <c r="I20" s="1" t="s">
        <v>12</v>
      </c>
      <c r="J20" s="22"/>
      <c r="K20" s="34"/>
    </row>
    <row r="21" spans="1:11" ht="15" customHeight="1" x14ac:dyDescent="0.25">
      <c r="A21" s="41"/>
      <c r="B21" s="5"/>
      <c r="C21" s="4"/>
      <c r="D21" s="4"/>
      <c r="E21" s="2" t="s">
        <v>33</v>
      </c>
      <c r="F21" s="3" t="s">
        <v>202</v>
      </c>
      <c r="G21" s="3" t="s">
        <v>203</v>
      </c>
      <c r="H21" s="1" t="s">
        <v>11</v>
      </c>
      <c r="I21" s="1" t="s">
        <v>12</v>
      </c>
      <c r="J21" s="21"/>
      <c r="K21" s="34"/>
    </row>
    <row r="22" spans="1:11" ht="15" customHeight="1" x14ac:dyDescent="0.25">
      <c r="A22" s="41"/>
      <c r="B22" s="5"/>
      <c r="C22" s="4"/>
      <c r="D22" s="4"/>
      <c r="E22" s="2" t="s">
        <v>34</v>
      </c>
      <c r="F22" s="2" t="s">
        <v>785</v>
      </c>
      <c r="G22" s="3" t="s">
        <v>786</v>
      </c>
      <c r="H22" s="1" t="s">
        <v>11</v>
      </c>
      <c r="I22" s="1" t="s">
        <v>12</v>
      </c>
      <c r="J22" s="21"/>
      <c r="K22" s="34"/>
    </row>
    <row r="23" spans="1:11" ht="15" customHeight="1" x14ac:dyDescent="0.25">
      <c r="A23" s="34" t="s">
        <v>195</v>
      </c>
      <c r="B23" s="5" t="s">
        <v>627</v>
      </c>
      <c r="C23" s="1" t="s">
        <v>998</v>
      </c>
      <c r="D23" s="1" t="s">
        <v>645</v>
      </c>
      <c r="E23" s="2" t="s">
        <v>8</v>
      </c>
      <c r="F23" s="3" t="s">
        <v>823</v>
      </c>
      <c r="G23" s="3" t="s">
        <v>824</v>
      </c>
      <c r="H23" s="1" t="s">
        <v>11</v>
      </c>
      <c r="I23" s="1" t="s">
        <v>12</v>
      </c>
      <c r="J23" s="21"/>
      <c r="K23" s="2" t="s">
        <v>1087</v>
      </c>
    </row>
    <row r="24" spans="1:11" ht="15" customHeight="1" x14ac:dyDescent="0.25">
      <c r="A24" s="41"/>
      <c r="B24" s="5"/>
      <c r="C24" s="59"/>
      <c r="D24" s="4"/>
      <c r="E24" s="2" t="s">
        <v>13</v>
      </c>
      <c r="F24" s="3" t="s">
        <v>787</v>
      </c>
      <c r="G24" s="3" t="s">
        <v>788</v>
      </c>
      <c r="H24" s="1" t="s">
        <v>11</v>
      </c>
      <c r="I24" s="1" t="s">
        <v>12</v>
      </c>
      <c r="J24" s="21"/>
      <c r="K24" s="34"/>
    </row>
    <row r="25" spans="1:11" ht="15" customHeight="1" x14ac:dyDescent="0.25">
      <c r="A25" s="41"/>
      <c r="B25" s="5"/>
      <c r="C25" s="59"/>
      <c r="D25" s="4"/>
      <c r="E25" s="2" t="s">
        <v>14</v>
      </c>
      <c r="F25" s="3" t="s">
        <v>789</v>
      </c>
      <c r="G25" s="3" t="s">
        <v>790</v>
      </c>
      <c r="H25" s="1" t="s">
        <v>11</v>
      </c>
      <c r="I25" s="1" t="s">
        <v>12</v>
      </c>
      <c r="J25" s="21"/>
      <c r="K25" s="34"/>
    </row>
    <row r="26" spans="1:11" ht="15" customHeight="1" x14ac:dyDescent="0.25">
      <c r="A26" s="41"/>
      <c r="B26" s="5"/>
      <c r="C26" s="59"/>
      <c r="D26" s="4"/>
      <c r="E26" s="2" t="s">
        <v>33</v>
      </c>
      <c r="F26" s="3" t="s">
        <v>791</v>
      </c>
      <c r="G26" s="3" t="s">
        <v>822</v>
      </c>
      <c r="H26" s="1" t="s">
        <v>11</v>
      </c>
      <c r="I26" s="1" t="s">
        <v>12</v>
      </c>
      <c r="J26" s="21"/>
      <c r="K26" s="34"/>
    </row>
    <row r="27" spans="1:11" ht="15" customHeight="1" x14ac:dyDescent="0.25">
      <c r="A27" s="41"/>
      <c r="B27" s="5"/>
      <c r="C27" s="59"/>
      <c r="D27" s="4"/>
      <c r="E27" s="2" t="s">
        <v>34</v>
      </c>
      <c r="F27" s="3" t="s">
        <v>71</v>
      </c>
      <c r="G27" s="3" t="s">
        <v>812</v>
      </c>
      <c r="H27" s="1" t="s">
        <v>11</v>
      </c>
      <c r="I27" s="1" t="s">
        <v>12</v>
      </c>
      <c r="J27" s="21"/>
      <c r="K27" s="34"/>
    </row>
    <row r="28" spans="1:11" ht="15" customHeight="1" x14ac:dyDescent="0.25">
      <c r="A28" s="34" t="s">
        <v>195</v>
      </c>
      <c r="B28" s="5" t="s">
        <v>628</v>
      </c>
      <c r="C28" s="1" t="s">
        <v>781</v>
      </c>
      <c r="D28" s="1" t="s">
        <v>645</v>
      </c>
      <c r="E28" s="2" t="s">
        <v>8</v>
      </c>
      <c r="F28" s="3" t="s">
        <v>823</v>
      </c>
      <c r="G28" s="3" t="s">
        <v>824</v>
      </c>
      <c r="H28" s="1" t="s">
        <v>11</v>
      </c>
      <c r="I28" s="1" t="s">
        <v>12</v>
      </c>
      <c r="J28" s="21"/>
      <c r="K28" s="2" t="s">
        <v>1087</v>
      </c>
    </row>
    <row r="29" spans="1:11" ht="15" customHeight="1" x14ac:dyDescent="0.25">
      <c r="A29" s="41"/>
      <c r="B29" s="5"/>
      <c r="C29" s="59"/>
      <c r="D29" s="4"/>
      <c r="E29" s="2" t="s">
        <v>13</v>
      </c>
      <c r="F29" s="3" t="s">
        <v>787</v>
      </c>
      <c r="G29" s="3" t="s">
        <v>788</v>
      </c>
      <c r="H29" s="1" t="s">
        <v>11</v>
      </c>
      <c r="I29" s="1" t="s">
        <v>12</v>
      </c>
      <c r="J29" s="21"/>
      <c r="K29" s="34"/>
    </row>
    <row r="30" spans="1:11" ht="15" customHeight="1" x14ac:dyDescent="0.25">
      <c r="A30" s="41"/>
      <c r="B30" s="5"/>
      <c r="C30" s="59"/>
      <c r="D30" s="4"/>
      <c r="E30" s="2" t="s">
        <v>14</v>
      </c>
      <c r="F30" s="3" t="s">
        <v>789</v>
      </c>
      <c r="G30" s="3" t="s">
        <v>790</v>
      </c>
      <c r="H30" s="1" t="s">
        <v>11</v>
      </c>
      <c r="I30" s="1" t="s">
        <v>12</v>
      </c>
      <c r="J30" s="21"/>
      <c r="K30" s="34"/>
    </row>
    <row r="31" spans="1:11" ht="15" customHeight="1" x14ac:dyDescent="0.25">
      <c r="A31" s="41"/>
      <c r="B31" s="5"/>
      <c r="C31" s="59"/>
      <c r="D31" s="4"/>
      <c r="E31" s="2" t="s">
        <v>33</v>
      </c>
      <c r="F31" s="3" t="s">
        <v>791</v>
      </c>
      <c r="G31" s="3" t="s">
        <v>822</v>
      </c>
      <c r="H31" s="1" t="s">
        <v>11</v>
      </c>
      <c r="I31" s="1" t="s">
        <v>12</v>
      </c>
      <c r="J31" s="21"/>
      <c r="K31" s="34"/>
    </row>
    <row r="32" spans="1:11" ht="15" customHeight="1" x14ac:dyDescent="0.25">
      <c r="A32" s="41"/>
      <c r="B32" s="5"/>
      <c r="C32" s="59"/>
      <c r="D32" s="4"/>
      <c r="E32" s="2" t="s">
        <v>34</v>
      </c>
      <c r="F32" s="3" t="s">
        <v>795</v>
      </c>
      <c r="G32" s="3" t="s">
        <v>812</v>
      </c>
      <c r="H32" s="1" t="s">
        <v>11</v>
      </c>
      <c r="I32" s="1" t="s">
        <v>12</v>
      </c>
      <c r="J32" s="21"/>
      <c r="K32" s="34"/>
    </row>
    <row r="33" spans="1:11" ht="15" customHeight="1" x14ac:dyDescent="0.25">
      <c r="A33" s="41"/>
      <c r="B33" s="5"/>
      <c r="C33" s="59"/>
      <c r="D33" s="4"/>
      <c r="E33" s="2" t="s">
        <v>39</v>
      </c>
      <c r="F33" s="3" t="s">
        <v>794</v>
      </c>
      <c r="G33" s="3" t="s">
        <v>793</v>
      </c>
      <c r="H33" s="1" t="s">
        <v>11</v>
      </c>
      <c r="I33" s="1" t="s">
        <v>12</v>
      </c>
      <c r="J33" s="21"/>
      <c r="K33" s="34"/>
    </row>
    <row r="34" spans="1:11" ht="15" customHeight="1" x14ac:dyDescent="0.25">
      <c r="A34" s="41"/>
      <c r="B34" s="5"/>
      <c r="C34" s="59"/>
      <c r="D34" s="4"/>
      <c r="E34" s="2" t="s">
        <v>43</v>
      </c>
      <c r="F34" s="3" t="s">
        <v>796</v>
      </c>
      <c r="G34" s="3" t="s">
        <v>797</v>
      </c>
      <c r="H34" s="1" t="s">
        <v>11</v>
      </c>
      <c r="I34" s="1" t="s">
        <v>12</v>
      </c>
      <c r="J34" s="21"/>
      <c r="K34" s="34"/>
    </row>
    <row r="35" spans="1:11" ht="15" customHeight="1" x14ac:dyDescent="0.25">
      <c r="A35" s="34" t="s">
        <v>195</v>
      </c>
      <c r="B35" s="5" t="s">
        <v>629</v>
      </c>
      <c r="C35" s="5" t="s">
        <v>204</v>
      </c>
      <c r="D35" s="1" t="s">
        <v>645</v>
      </c>
      <c r="E35" s="2" t="s">
        <v>8</v>
      </c>
      <c r="F35" s="2" t="s">
        <v>196</v>
      </c>
      <c r="G35" s="2" t="s">
        <v>197</v>
      </c>
      <c r="H35" s="1" t="s">
        <v>11</v>
      </c>
      <c r="I35" s="1" t="s">
        <v>12</v>
      </c>
      <c r="J35" s="21"/>
      <c r="K35" s="2" t="s">
        <v>1089</v>
      </c>
    </row>
    <row r="36" spans="1:11" ht="15" customHeight="1" x14ac:dyDescent="0.25">
      <c r="A36" s="3"/>
      <c r="B36" s="1"/>
      <c r="C36" s="1"/>
      <c r="D36" s="1"/>
      <c r="E36" s="2" t="s">
        <v>13</v>
      </c>
      <c r="F36" s="2" t="s">
        <v>198</v>
      </c>
      <c r="G36" s="2" t="s">
        <v>199</v>
      </c>
      <c r="H36" s="1" t="s">
        <v>11</v>
      </c>
      <c r="I36" s="1" t="s">
        <v>12</v>
      </c>
      <c r="J36" s="21"/>
      <c r="K36" s="34"/>
    </row>
    <row r="37" spans="1:11" ht="15" customHeight="1" x14ac:dyDescent="0.25">
      <c r="A37" s="41"/>
      <c r="B37" s="5"/>
      <c r="C37" s="1"/>
      <c r="D37" s="1"/>
      <c r="E37" s="2" t="s">
        <v>14</v>
      </c>
      <c r="F37" s="2" t="s">
        <v>205</v>
      </c>
      <c r="G37" s="2" t="s">
        <v>206</v>
      </c>
      <c r="H37" s="1" t="s">
        <v>11</v>
      </c>
      <c r="I37" s="1" t="s">
        <v>12</v>
      </c>
      <c r="J37" s="21"/>
      <c r="K37" s="34"/>
    </row>
    <row r="38" spans="1:11" ht="15" customHeight="1" x14ac:dyDescent="0.25">
      <c r="A38" s="3"/>
      <c r="B38" s="5"/>
      <c r="C38" s="1"/>
      <c r="D38" s="1"/>
      <c r="E38" s="2" t="s">
        <v>33</v>
      </c>
      <c r="F38" s="2" t="s">
        <v>202</v>
      </c>
      <c r="G38" s="2" t="s">
        <v>203</v>
      </c>
      <c r="H38" s="1" t="s">
        <v>11</v>
      </c>
      <c r="I38" s="1" t="s">
        <v>12</v>
      </c>
      <c r="J38" s="21"/>
      <c r="K38" s="34"/>
    </row>
    <row r="39" spans="1:11" ht="15" customHeight="1" x14ac:dyDescent="0.25">
      <c r="A39" s="3"/>
      <c r="B39" s="5"/>
      <c r="C39" s="1"/>
      <c r="D39" s="1"/>
      <c r="E39" s="2" t="s">
        <v>34</v>
      </c>
      <c r="F39" s="2" t="s">
        <v>785</v>
      </c>
      <c r="G39" s="3" t="s">
        <v>786</v>
      </c>
      <c r="H39" s="1" t="s">
        <v>11</v>
      </c>
      <c r="I39" s="1" t="s">
        <v>12</v>
      </c>
      <c r="J39" s="21"/>
      <c r="K39" s="34"/>
    </row>
    <row r="40" spans="1:11" ht="15" customHeight="1" x14ac:dyDescent="0.25">
      <c r="A40" s="34" t="s">
        <v>195</v>
      </c>
      <c r="B40" s="5" t="s">
        <v>630</v>
      </c>
      <c r="C40" s="1" t="s">
        <v>1018</v>
      </c>
      <c r="D40" s="1" t="s">
        <v>645</v>
      </c>
      <c r="E40" s="2" t="s">
        <v>8</v>
      </c>
      <c r="F40" s="3" t="s">
        <v>823</v>
      </c>
      <c r="G40" s="3" t="s">
        <v>824</v>
      </c>
      <c r="H40" s="1" t="s">
        <v>11</v>
      </c>
      <c r="I40" s="1" t="s">
        <v>12</v>
      </c>
      <c r="J40" s="21"/>
      <c r="K40" s="2" t="s">
        <v>1089</v>
      </c>
    </row>
    <row r="41" spans="1:11" ht="15" customHeight="1" x14ac:dyDescent="0.25">
      <c r="A41" s="41"/>
      <c r="B41" s="5"/>
      <c r="C41" s="59"/>
      <c r="D41" s="4"/>
      <c r="E41" s="2" t="s">
        <v>13</v>
      </c>
      <c r="F41" s="3" t="s">
        <v>798</v>
      </c>
      <c r="G41" s="3" t="s">
        <v>799</v>
      </c>
      <c r="H41" s="1" t="s">
        <v>11</v>
      </c>
      <c r="I41" s="1" t="s">
        <v>12</v>
      </c>
      <c r="J41" s="21"/>
      <c r="K41" s="34"/>
    </row>
    <row r="42" spans="1:11" ht="15" customHeight="1" x14ac:dyDescent="0.25">
      <c r="A42" s="41"/>
      <c r="B42" s="5"/>
      <c r="C42" s="59"/>
      <c r="D42" s="4"/>
      <c r="E42" s="2" t="s">
        <v>14</v>
      </c>
      <c r="F42" s="3" t="s">
        <v>789</v>
      </c>
      <c r="G42" s="3" t="s">
        <v>790</v>
      </c>
      <c r="H42" s="1" t="s">
        <v>11</v>
      </c>
      <c r="I42" s="1" t="s">
        <v>12</v>
      </c>
      <c r="J42" s="21"/>
      <c r="K42" s="34"/>
    </row>
    <row r="43" spans="1:11" ht="15" customHeight="1" x14ac:dyDescent="0.25">
      <c r="A43" s="41"/>
      <c r="B43" s="5"/>
      <c r="C43" s="59"/>
      <c r="D43" s="4"/>
      <c r="E43" s="2" t="s">
        <v>33</v>
      </c>
      <c r="F43" s="3" t="s">
        <v>791</v>
      </c>
      <c r="G43" s="3" t="s">
        <v>812</v>
      </c>
      <c r="H43" s="1" t="s">
        <v>11</v>
      </c>
      <c r="I43" s="1" t="s">
        <v>12</v>
      </c>
      <c r="J43" s="21"/>
      <c r="K43" s="34"/>
    </row>
    <row r="44" spans="1:11" ht="15" customHeight="1" x14ac:dyDescent="0.25">
      <c r="A44" s="41"/>
      <c r="B44" s="5"/>
      <c r="C44" s="59"/>
      <c r="D44" s="4"/>
      <c r="E44" s="2" t="s">
        <v>34</v>
      </c>
      <c r="F44" s="3" t="s">
        <v>71</v>
      </c>
      <c r="G44" s="3" t="s">
        <v>792</v>
      </c>
      <c r="H44" s="1" t="s">
        <v>11</v>
      </c>
      <c r="I44" s="1" t="s">
        <v>12</v>
      </c>
      <c r="J44" s="21"/>
      <c r="K44" s="34"/>
    </row>
    <row r="45" spans="1:11" ht="15" customHeight="1" x14ac:dyDescent="0.25">
      <c r="A45" s="34" t="s">
        <v>195</v>
      </c>
      <c r="B45" s="5" t="s">
        <v>631</v>
      </c>
      <c r="C45" s="1" t="s">
        <v>800</v>
      </c>
      <c r="D45" s="1" t="s">
        <v>645</v>
      </c>
      <c r="E45" s="2" t="s">
        <v>8</v>
      </c>
      <c r="F45" s="3" t="s">
        <v>823</v>
      </c>
      <c r="G45" s="3" t="s">
        <v>824</v>
      </c>
      <c r="H45" s="1" t="s">
        <v>11</v>
      </c>
      <c r="I45" s="1" t="s">
        <v>12</v>
      </c>
      <c r="J45" s="21"/>
      <c r="K45" s="2" t="s">
        <v>1089</v>
      </c>
    </row>
    <row r="46" spans="1:11" ht="15" customHeight="1" x14ac:dyDescent="0.25">
      <c r="A46" s="41"/>
      <c r="B46" s="5"/>
      <c r="C46" s="59"/>
      <c r="D46" s="4"/>
      <c r="E46" s="2" t="s">
        <v>13</v>
      </c>
      <c r="F46" s="3" t="s">
        <v>798</v>
      </c>
      <c r="G46" s="3" t="s">
        <v>799</v>
      </c>
      <c r="H46" s="1" t="s">
        <v>11</v>
      </c>
      <c r="I46" s="1" t="s">
        <v>12</v>
      </c>
      <c r="J46" s="21"/>
      <c r="K46" s="34"/>
    </row>
    <row r="47" spans="1:11" ht="15" customHeight="1" x14ac:dyDescent="0.25">
      <c r="A47" s="41"/>
      <c r="B47" s="5"/>
      <c r="C47" s="59"/>
      <c r="D47" s="4"/>
      <c r="E47" s="2" t="s">
        <v>14</v>
      </c>
      <c r="F47" s="3" t="s">
        <v>789</v>
      </c>
      <c r="G47" s="3" t="s">
        <v>790</v>
      </c>
      <c r="H47" s="1" t="s">
        <v>11</v>
      </c>
      <c r="I47" s="1" t="s">
        <v>12</v>
      </c>
      <c r="J47" s="21"/>
      <c r="K47" s="34"/>
    </row>
    <row r="48" spans="1:11" ht="15" customHeight="1" x14ac:dyDescent="0.25">
      <c r="A48" s="41"/>
      <c r="B48" s="5"/>
      <c r="C48" s="59"/>
      <c r="D48" s="4"/>
      <c r="E48" s="2" t="s">
        <v>33</v>
      </c>
      <c r="F48" s="3" t="s">
        <v>791</v>
      </c>
      <c r="G48" s="3" t="s">
        <v>812</v>
      </c>
      <c r="H48" s="1" t="s">
        <v>11</v>
      </c>
      <c r="I48" s="1" t="s">
        <v>12</v>
      </c>
      <c r="J48" s="21"/>
      <c r="K48" s="34"/>
    </row>
    <row r="49" spans="1:11" ht="15" customHeight="1" x14ac:dyDescent="0.25">
      <c r="A49" s="41"/>
      <c r="B49" s="5"/>
      <c r="C49" s="59"/>
      <c r="D49" s="4"/>
      <c r="E49" s="2" t="s">
        <v>34</v>
      </c>
      <c r="F49" s="3" t="s">
        <v>795</v>
      </c>
      <c r="G49" s="3" t="s">
        <v>792</v>
      </c>
      <c r="H49" s="1" t="s">
        <v>11</v>
      </c>
      <c r="I49" s="1" t="s">
        <v>12</v>
      </c>
      <c r="J49" s="21"/>
      <c r="K49" s="34"/>
    </row>
    <row r="50" spans="1:11" ht="15" customHeight="1" x14ac:dyDescent="0.25">
      <c r="A50" s="41"/>
      <c r="B50" s="5"/>
      <c r="C50" s="59"/>
      <c r="D50" s="4"/>
      <c r="E50" s="2" t="s">
        <v>39</v>
      </c>
      <c r="F50" s="3" t="s">
        <v>794</v>
      </c>
      <c r="G50" s="3" t="s">
        <v>793</v>
      </c>
      <c r="H50" s="1" t="s">
        <v>11</v>
      </c>
      <c r="I50" s="1" t="s">
        <v>12</v>
      </c>
      <c r="J50" s="21"/>
      <c r="K50" s="34"/>
    </row>
    <row r="51" spans="1:11" ht="15" customHeight="1" x14ac:dyDescent="0.25">
      <c r="A51" s="41"/>
      <c r="B51" s="5"/>
      <c r="C51" s="59"/>
      <c r="D51" s="4"/>
      <c r="E51" s="2" t="s">
        <v>43</v>
      </c>
      <c r="F51" s="3" t="s">
        <v>801</v>
      </c>
      <c r="G51" s="3" t="s">
        <v>802</v>
      </c>
      <c r="H51" s="1" t="s">
        <v>11</v>
      </c>
      <c r="I51" s="1" t="s">
        <v>12</v>
      </c>
      <c r="J51" s="21"/>
      <c r="K51" s="34"/>
    </row>
    <row r="52" spans="1:11" ht="15" customHeight="1" x14ac:dyDescent="0.25">
      <c r="A52" t="s">
        <v>195</v>
      </c>
      <c r="B52" s="5" t="s">
        <v>632</v>
      </c>
      <c r="C52" s="4" t="s">
        <v>207</v>
      </c>
      <c r="D52" s="1" t="s">
        <v>645</v>
      </c>
      <c r="E52" s="2" t="s">
        <v>8</v>
      </c>
      <c r="F52" s="3" t="s">
        <v>196</v>
      </c>
      <c r="G52" s="3" t="s">
        <v>197</v>
      </c>
      <c r="H52" s="1" t="s">
        <v>11</v>
      </c>
      <c r="I52" s="1" t="s">
        <v>12</v>
      </c>
      <c r="J52" s="21"/>
      <c r="K52" s="2" t="s">
        <v>1090</v>
      </c>
    </row>
    <row r="53" spans="1:11" ht="15" customHeight="1" x14ac:dyDescent="0.25">
      <c r="A53" s="41"/>
      <c r="B53" s="5"/>
      <c r="C53" s="1"/>
      <c r="D53" s="1"/>
      <c r="E53" s="2" t="s">
        <v>13</v>
      </c>
      <c r="F53" s="2" t="s">
        <v>198</v>
      </c>
      <c r="G53" s="2" t="s">
        <v>199</v>
      </c>
      <c r="H53" s="1" t="s">
        <v>11</v>
      </c>
      <c r="I53" s="1" t="s">
        <v>12</v>
      </c>
      <c r="J53" s="21"/>
      <c r="K53" s="34"/>
    </row>
    <row r="54" spans="1:11" ht="15" customHeight="1" x14ac:dyDescent="0.25">
      <c r="A54" s="3"/>
      <c r="B54" s="5"/>
      <c r="C54" s="1"/>
      <c r="D54" s="1"/>
      <c r="E54" s="2" t="s">
        <v>14</v>
      </c>
      <c r="F54" s="2" t="s">
        <v>208</v>
      </c>
      <c r="G54" s="2" t="s">
        <v>209</v>
      </c>
      <c r="H54" s="1" t="s">
        <v>11</v>
      </c>
      <c r="I54" s="1" t="s">
        <v>12</v>
      </c>
      <c r="J54" s="21"/>
      <c r="K54" s="34"/>
    </row>
    <row r="55" spans="1:11" ht="15" customHeight="1" x14ac:dyDescent="0.25">
      <c r="A55" s="3"/>
      <c r="B55" s="1"/>
      <c r="C55" s="1"/>
      <c r="D55" s="1"/>
      <c r="E55" s="2" t="s">
        <v>33</v>
      </c>
      <c r="F55" s="2" t="s">
        <v>210</v>
      </c>
      <c r="G55" s="2" t="s">
        <v>211</v>
      </c>
      <c r="H55" s="1" t="s">
        <v>11</v>
      </c>
      <c r="I55" s="1" t="s">
        <v>12</v>
      </c>
      <c r="J55" s="21"/>
      <c r="K55" s="34"/>
    </row>
    <row r="56" spans="1:11" ht="15" customHeight="1" x14ac:dyDescent="0.25">
      <c r="A56" s="6" t="s">
        <v>195</v>
      </c>
      <c r="B56" s="4" t="s">
        <v>633</v>
      </c>
      <c r="C56" s="4" t="s">
        <v>228</v>
      </c>
      <c r="D56" s="1" t="s">
        <v>645</v>
      </c>
      <c r="E56" s="2" t="s">
        <v>8</v>
      </c>
      <c r="F56" s="3" t="s">
        <v>196</v>
      </c>
      <c r="G56" s="2" t="s">
        <v>197</v>
      </c>
      <c r="H56" s="1" t="s">
        <v>11</v>
      </c>
      <c r="I56" s="1" t="s">
        <v>12</v>
      </c>
      <c r="J56" s="21"/>
      <c r="K56" s="2" t="s">
        <v>1091</v>
      </c>
    </row>
    <row r="57" spans="1:11" ht="15" customHeight="1" x14ac:dyDescent="0.25">
      <c r="A57" s="41"/>
      <c r="B57" s="5"/>
      <c r="C57" s="1"/>
      <c r="D57" s="1"/>
      <c r="E57" s="2" t="s">
        <v>13</v>
      </c>
      <c r="F57" s="2" t="s">
        <v>198</v>
      </c>
      <c r="G57" s="2" t="s">
        <v>199</v>
      </c>
      <c r="H57" s="1" t="s">
        <v>11</v>
      </c>
      <c r="I57" s="1" t="s">
        <v>12</v>
      </c>
      <c r="J57" s="21"/>
      <c r="K57" s="34"/>
    </row>
    <row r="58" spans="1:11" ht="15" customHeight="1" x14ac:dyDescent="0.25">
      <c r="A58" s="3"/>
      <c r="B58" s="1"/>
      <c r="C58" s="1"/>
      <c r="D58" s="1"/>
      <c r="E58" s="2" t="s">
        <v>14</v>
      </c>
      <c r="F58" s="2" t="s">
        <v>208</v>
      </c>
      <c r="G58" s="2" t="s">
        <v>209</v>
      </c>
      <c r="H58" s="1" t="s">
        <v>11</v>
      </c>
      <c r="I58" s="1" t="s">
        <v>12</v>
      </c>
      <c r="J58" s="21"/>
      <c r="K58" s="34"/>
    </row>
    <row r="59" spans="1:11" ht="15" customHeight="1" x14ac:dyDescent="0.25">
      <c r="A59" s="41"/>
      <c r="B59" s="5"/>
      <c r="C59" s="1"/>
      <c r="D59" s="1"/>
      <c r="E59" s="2" t="s">
        <v>33</v>
      </c>
      <c r="F59" s="2" t="s">
        <v>229</v>
      </c>
      <c r="G59" s="2" t="s">
        <v>230</v>
      </c>
      <c r="H59" s="1" t="s">
        <v>11</v>
      </c>
      <c r="I59" s="1" t="s">
        <v>12</v>
      </c>
      <c r="J59" s="21"/>
      <c r="K59" s="34"/>
    </row>
    <row r="60" spans="1:11" ht="15" customHeight="1" x14ac:dyDescent="0.25">
      <c r="A60" s="6" t="s">
        <v>195</v>
      </c>
      <c r="B60" s="4" t="s">
        <v>634</v>
      </c>
      <c r="C60" s="4" t="s">
        <v>782</v>
      </c>
      <c r="D60" s="1" t="s">
        <v>645</v>
      </c>
      <c r="E60" s="2" t="s">
        <v>8</v>
      </c>
      <c r="F60" s="3" t="s">
        <v>196</v>
      </c>
      <c r="G60" s="2" t="s">
        <v>197</v>
      </c>
      <c r="H60" s="1" t="s">
        <v>11</v>
      </c>
      <c r="I60" s="1" t="s">
        <v>12</v>
      </c>
      <c r="J60" s="21"/>
      <c r="K60" s="2" t="s">
        <v>1088</v>
      </c>
    </row>
    <row r="61" spans="1:11" ht="15" customHeight="1" x14ac:dyDescent="0.25">
      <c r="A61" s="41"/>
      <c r="B61" s="5"/>
      <c r="C61" s="1"/>
      <c r="D61" s="1"/>
      <c r="E61" s="2" t="s">
        <v>13</v>
      </c>
      <c r="F61" s="2" t="s">
        <v>198</v>
      </c>
      <c r="G61" s="2" t="s">
        <v>199</v>
      </c>
      <c r="H61" s="1" t="s">
        <v>11</v>
      </c>
      <c r="I61" s="1" t="s">
        <v>12</v>
      </c>
      <c r="J61" s="21"/>
      <c r="K61" s="34"/>
    </row>
    <row r="62" spans="1:11" ht="15" customHeight="1" x14ac:dyDescent="0.25">
      <c r="A62" s="6"/>
      <c r="B62" s="1"/>
      <c r="C62" s="1"/>
      <c r="D62" s="1"/>
      <c r="E62" s="2" t="s">
        <v>14</v>
      </c>
      <c r="F62" s="2" t="s">
        <v>239</v>
      </c>
      <c r="G62" s="2" t="s">
        <v>240</v>
      </c>
      <c r="H62" s="1" t="s">
        <v>11</v>
      </c>
      <c r="I62" s="1" t="s">
        <v>12</v>
      </c>
      <c r="J62" s="21"/>
      <c r="K62" s="34"/>
    </row>
    <row r="63" spans="1:11" ht="15" customHeight="1" x14ac:dyDescent="0.25">
      <c r="A63" s="41"/>
      <c r="B63" s="5"/>
      <c r="C63" s="5"/>
      <c r="D63" s="5"/>
      <c r="E63" s="2" t="s">
        <v>33</v>
      </c>
      <c r="F63" s="3" t="s">
        <v>202</v>
      </c>
      <c r="G63" s="3" t="s">
        <v>203</v>
      </c>
      <c r="H63" s="1" t="s">
        <v>11</v>
      </c>
      <c r="I63" s="1" t="s">
        <v>12</v>
      </c>
      <c r="J63" s="21"/>
      <c r="K63" s="34"/>
    </row>
    <row r="64" spans="1:11" ht="15" customHeight="1" x14ac:dyDescent="0.25">
      <c r="A64" s="34" t="s">
        <v>195</v>
      </c>
      <c r="B64" s="5" t="s">
        <v>635</v>
      </c>
      <c r="C64" s="1" t="s">
        <v>1005</v>
      </c>
      <c r="D64" s="1" t="s">
        <v>645</v>
      </c>
      <c r="E64" s="2" t="s">
        <v>8</v>
      </c>
      <c r="F64" s="3" t="s">
        <v>823</v>
      </c>
      <c r="G64" s="3" t="s">
        <v>824</v>
      </c>
      <c r="H64" s="1" t="s">
        <v>11</v>
      </c>
      <c r="I64" s="1" t="s">
        <v>12</v>
      </c>
      <c r="J64" s="21"/>
      <c r="K64" s="2" t="s">
        <v>1088</v>
      </c>
    </row>
    <row r="65" spans="1:11" ht="15" customHeight="1" x14ac:dyDescent="0.25">
      <c r="A65" s="41"/>
      <c r="B65" s="5"/>
      <c r="C65" s="59"/>
      <c r="D65" s="4"/>
      <c r="E65" s="2" t="s">
        <v>13</v>
      </c>
      <c r="F65" s="3" t="s">
        <v>805</v>
      </c>
      <c r="G65" s="3" t="s">
        <v>806</v>
      </c>
      <c r="H65" s="1" t="s">
        <v>11</v>
      </c>
      <c r="I65" s="1" t="s">
        <v>12</v>
      </c>
      <c r="J65" s="21"/>
      <c r="K65" s="34"/>
    </row>
    <row r="66" spans="1:11" ht="15" customHeight="1" x14ac:dyDescent="0.25">
      <c r="A66" s="41"/>
      <c r="B66" s="5"/>
      <c r="C66" s="59"/>
      <c r="D66" s="4"/>
      <c r="E66" s="2" t="s">
        <v>14</v>
      </c>
      <c r="F66" s="3" t="s">
        <v>789</v>
      </c>
      <c r="G66" s="3" t="s">
        <v>790</v>
      </c>
      <c r="H66" s="1" t="s">
        <v>11</v>
      </c>
      <c r="I66" s="1" t="s">
        <v>12</v>
      </c>
      <c r="J66" s="21"/>
      <c r="K66" s="34"/>
    </row>
    <row r="67" spans="1:11" ht="15" customHeight="1" x14ac:dyDescent="0.25">
      <c r="A67" s="41"/>
      <c r="B67" s="5"/>
      <c r="C67" s="59"/>
      <c r="D67" s="4"/>
      <c r="E67" s="2" t="s">
        <v>33</v>
      </c>
      <c r="F67" s="3" t="s">
        <v>791</v>
      </c>
      <c r="G67" s="3" t="s">
        <v>825</v>
      </c>
      <c r="H67" s="1" t="s">
        <v>11</v>
      </c>
      <c r="I67" s="1" t="s">
        <v>12</v>
      </c>
      <c r="J67" s="21"/>
      <c r="K67" s="34"/>
    </row>
    <row r="68" spans="1:11" ht="15" customHeight="1" x14ac:dyDescent="0.25">
      <c r="A68" s="41"/>
      <c r="B68" s="5"/>
      <c r="C68" s="59"/>
      <c r="D68" s="4"/>
      <c r="E68" s="2" t="s">
        <v>34</v>
      </c>
      <c r="F68" s="3" t="s">
        <v>71</v>
      </c>
      <c r="G68" s="3" t="s">
        <v>812</v>
      </c>
      <c r="H68" s="1" t="s">
        <v>11</v>
      </c>
      <c r="I68" s="1" t="s">
        <v>12</v>
      </c>
      <c r="J68" s="21"/>
      <c r="K68" s="34"/>
    </row>
    <row r="69" spans="1:11" ht="15" customHeight="1" x14ac:dyDescent="0.25">
      <c r="A69" s="34" t="s">
        <v>195</v>
      </c>
      <c r="B69" s="5" t="s">
        <v>636</v>
      </c>
      <c r="C69" s="1" t="s">
        <v>807</v>
      </c>
      <c r="D69" s="1" t="s">
        <v>645</v>
      </c>
      <c r="E69" s="2" t="s">
        <v>8</v>
      </c>
      <c r="F69" s="3" t="s">
        <v>823</v>
      </c>
      <c r="G69" s="3" t="s">
        <v>824</v>
      </c>
      <c r="H69" s="1" t="s">
        <v>11</v>
      </c>
      <c r="I69" s="1" t="s">
        <v>12</v>
      </c>
      <c r="J69" s="21"/>
      <c r="K69" s="2" t="s">
        <v>1088</v>
      </c>
    </row>
    <row r="70" spans="1:11" ht="15" customHeight="1" x14ac:dyDescent="0.25">
      <c r="A70" s="41"/>
      <c r="B70" s="5"/>
      <c r="C70" s="59"/>
      <c r="D70" s="4"/>
      <c r="E70" s="2" t="s">
        <v>13</v>
      </c>
      <c r="F70" s="3" t="s">
        <v>805</v>
      </c>
      <c r="G70" s="3" t="s">
        <v>806</v>
      </c>
      <c r="H70" s="1" t="s">
        <v>11</v>
      </c>
      <c r="I70" s="1" t="s">
        <v>12</v>
      </c>
      <c r="J70" s="21"/>
      <c r="K70" s="34"/>
    </row>
    <row r="71" spans="1:11" ht="15" customHeight="1" x14ac:dyDescent="0.25">
      <c r="A71" s="41"/>
      <c r="B71" s="5"/>
      <c r="C71" s="59"/>
      <c r="D71" s="4"/>
      <c r="E71" s="2" t="s">
        <v>14</v>
      </c>
      <c r="F71" s="3" t="s">
        <v>789</v>
      </c>
      <c r="G71" s="3" t="s">
        <v>790</v>
      </c>
      <c r="H71" s="1" t="s">
        <v>11</v>
      </c>
      <c r="I71" s="1" t="s">
        <v>12</v>
      </c>
      <c r="J71" s="21"/>
      <c r="K71" s="34"/>
    </row>
    <row r="72" spans="1:11" ht="15" customHeight="1" x14ac:dyDescent="0.25">
      <c r="A72" s="41"/>
      <c r="B72" s="5"/>
      <c r="C72" s="59"/>
      <c r="D72" s="4"/>
      <c r="E72" s="2" t="s">
        <v>33</v>
      </c>
      <c r="F72" s="3" t="s">
        <v>791</v>
      </c>
      <c r="G72" s="3" t="s">
        <v>822</v>
      </c>
      <c r="H72" s="1" t="s">
        <v>11</v>
      </c>
      <c r="I72" s="1" t="s">
        <v>12</v>
      </c>
      <c r="J72" s="21"/>
      <c r="K72" s="34"/>
    </row>
    <row r="73" spans="1:11" ht="15" customHeight="1" x14ac:dyDescent="0.25">
      <c r="A73" s="41"/>
      <c r="B73" s="5"/>
      <c r="C73" s="59"/>
      <c r="D73" s="4"/>
      <c r="E73" s="2" t="s">
        <v>34</v>
      </c>
      <c r="F73" s="3" t="s">
        <v>795</v>
      </c>
      <c r="G73" s="3" t="s">
        <v>812</v>
      </c>
      <c r="H73" s="1" t="s">
        <v>11</v>
      </c>
      <c r="I73" s="1" t="s">
        <v>12</v>
      </c>
      <c r="J73" s="21"/>
      <c r="K73" s="34"/>
    </row>
    <row r="74" spans="1:11" ht="15" customHeight="1" x14ac:dyDescent="0.25">
      <c r="A74" s="41"/>
      <c r="B74" s="5"/>
      <c r="C74" s="59"/>
      <c r="D74" s="4"/>
      <c r="E74" s="2" t="s">
        <v>39</v>
      </c>
      <c r="F74" s="3" t="s">
        <v>794</v>
      </c>
      <c r="G74" s="3" t="s">
        <v>793</v>
      </c>
      <c r="H74" s="1" t="s">
        <v>11</v>
      </c>
      <c r="I74" s="1" t="s">
        <v>12</v>
      </c>
      <c r="J74" s="21"/>
      <c r="K74" s="34"/>
    </row>
    <row r="75" spans="1:11" ht="15" customHeight="1" x14ac:dyDescent="0.25">
      <c r="A75" s="41"/>
      <c r="B75" s="5"/>
      <c r="C75" s="59"/>
      <c r="D75" s="4"/>
      <c r="E75" s="2" t="s">
        <v>43</v>
      </c>
      <c r="F75" s="3" t="s">
        <v>808</v>
      </c>
      <c r="G75" s="3" t="s">
        <v>809</v>
      </c>
      <c r="H75" s="1" t="s">
        <v>11</v>
      </c>
      <c r="I75" s="1" t="s">
        <v>12</v>
      </c>
      <c r="J75" s="21"/>
      <c r="K75" s="34"/>
    </row>
    <row r="76" spans="1:11" ht="15" customHeight="1" x14ac:dyDescent="0.25">
      <c r="A76" s="41" t="s">
        <v>195</v>
      </c>
      <c r="B76" s="5" t="s">
        <v>637</v>
      </c>
      <c r="C76" s="4" t="s">
        <v>241</v>
      </c>
      <c r="D76" s="1" t="s">
        <v>645</v>
      </c>
      <c r="E76" s="2" t="s">
        <v>8</v>
      </c>
      <c r="F76" s="3" t="s">
        <v>196</v>
      </c>
      <c r="G76" s="3" t="s">
        <v>197</v>
      </c>
      <c r="H76" s="1" t="s">
        <v>11</v>
      </c>
      <c r="I76" s="1" t="s">
        <v>12</v>
      </c>
      <c r="J76" s="21"/>
      <c r="K76" s="2" t="s">
        <v>1092</v>
      </c>
    </row>
    <row r="77" spans="1:11" ht="15" customHeight="1" x14ac:dyDescent="0.25">
      <c r="A77" s="41"/>
      <c r="B77" s="5"/>
      <c r="C77" s="1"/>
      <c r="D77" s="1"/>
      <c r="E77" s="2" t="s">
        <v>13</v>
      </c>
      <c r="F77" s="2" t="s">
        <v>198</v>
      </c>
      <c r="G77" s="2" t="s">
        <v>199</v>
      </c>
      <c r="H77" s="1" t="s">
        <v>11</v>
      </c>
      <c r="I77" s="1" t="s">
        <v>12</v>
      </c>
      <c r="J77" s="11"/>
      <c r="K77" s="34"/>
    </row>
    <row r="78" spans="1:11" ht="15" customHeight="1" x14ac:dyDescent="0.25">
      <c r="A78" s="45"/>
      <c r="B78" s="1"/>
      <c r="C78" s="1"/>
      <c r="D78" s="1"/>
      <c r="E78" s="2" t="s">
        <v>14</v>
      </c>
      <c r="F78" s="2" t="s">
        <v>242</v>
      </c>
      <c r="G78" s="2" t="s">
        <v>243</v>
      </c>
      <c r="H78" s="1" t="s">
        <v>11</v>
      </c>
      <c r="I78" s="1" t="s">
        <v>12</v>
      </c>
      <c r="J78" s="7"/>
      <c r="K78" s="34"/>
    </row>
    <row r="79" spans="1:11" ht="15" customHeight="1" x14ac:dyDescent="0.25">
      <c r="A79" s="46"/>
      <c r="B79" s="1"/>
      <c r="C79" s="1"/>
      <c r="D79" s="1"/>
      <c r="E79" s="2" t="s">
        <v>33</v>
      </c>
      <c r="F79" s="2" t="s">
        <v>244</v>
      </c>
      <c r="G79" s="2" t="s">
        <v>245</v>
      </c>
      <c r="H79" s="1" t="s">
        <v>11</v>
      </c>
      <c r="I79" s="1" t="s">
        <v>12</v>
      </c>
      <c r="J79" s="11"/>
      <c r="K79" s="34"/>
    </row>
    <row r="80" spans="1:11" ht="15" customHeight="1" x14ac:dyDescent="0.25">
      <c r="A80" s="41" t="s">
        <v>195</v>
      </c>
      <c r="B80" s="5" t="s">
        <v>638</v>
      </c>
      <c r="C80" s="1" t="s">
        <v>246</v>
      </c>
      <c r="D80" s="1" t="s">
        <v>645</v>
      </c>
      <c r="E80" s="2" t="s">
        <v>8</v>
      </c>
      <c r="F80" s="2" t="s">
        <v>196</v>
      </c>
      <c r="G80" s="2" t="s">
        <v>197</v>
      </c>
      <c r="H80" s="1" t="s">
        <v>11</v>
      </c>
      <c r="I80" s="1" t="s">
        <v>12</v>
      </c>
      <c r="J80" s="7"/>
      <c r="K80" s="2" t="s">
        <v>1093</v>
      </c>
    </row>
    <row r="81" spans="1:11" ht="15" customHeight="1" x14ac:dyDescent="0.25">
      <c r="A81" s="45"/>
      <c r="B81" s="1"/>
      <c r="C81" s="1"/>
      <c r="D81" s="1"/>
      <c r="E81" s="2" t="s">
        <v>13</v>
      </c>
      <c r="F81" s="2" t="s">
        <v>198</v>
      </c>
      <c r="G81" s="2" t="s">
        <v>199</v>
      </c>
      <c r="H81" s="1" t="s">
        <v>11</v>
      </c>
      <c r="I81" s="1" t="s">
        <v>12</v>
      </c>
      <c r="J81" s="7"/>
      <c r="K81" s="34"/>
    </row>
    <row r="82" spans="1:11" ht="15" customHeight="1" x14ac:dyDescent="0.25">
      <c r="A82" s="46"/>
      <c r="B82" s="1"/>
      <c r="C82" s="1"/>
      <c r="D82" s="1"/>
      <c r="E82" s="2" t="s">
        <v>14</v>
      </c>
      <c r="F82" s="2" t="s">
        <v>247</v>
      </c>
      <c r="G82" s="2" t="s">
        <v>248</v>
      </c>
      <c r="H82" s="1" t="s">
        <v>11</v>
      </c>
      <c r="I82" s="1" t="s">
        <v>12</v>
      </c>
      <c r="J82" s="11"/>
      <c r="K82" s="34"/>
    </row>
    <row r="83" spans="1:11" ht="15" customHeight="1" x14ac:dyDescent="0.25">
      <c r="A83" s="41"/>
      <c r="B83" s="5"/>
      <c r="C83" s="1"/>
      <c r="D83" s="1"/>
      <c r="E83" s="2" t="s">
        <v>33</v>
      </c>
      <c r="F83" s="2" t="s">
        <v>202</v>
      </c>
      <c r="G83" s="2" t="s">
        <v>203</v>
      </c>
      <c r="H83" s="1" t="s">
        <v>11</v>
      </c>
      <c r="I83" s="1" t="s">
        <v>12</v>
      </c>
      <c r="J83" s="7"/>
      <c r="K83" s="34"/>
    </row>
    <row r="84" spans="1:11" ht="15" customHeight="1" x14ac:dyDescent="0.25">
      <c r="A84" s="34" t="s">
        <v>195</v>
      </c>
      <c r="B84" s="5" t="s">
        <v>639</v>
      </c>
      <c r="C84" s="1" t="s">
        <v>1006</v>
      </c>
      <c r="D84" s="1" t="s">
        <v>645</v>
      </c>
      <c r="E84" s="2" t="s">
        <v>8</v>
      </c>
      <c r="F84" s="3" t="s">
        <v>823</v>
      </c>
      <c r="G84" s="3" t="s">
        <v>824</v>
      </c>
      <c r="H84" s="1" t="s">
        <v>11</v>
      </c>
      <c r="I84" s="1" t="s">
        <v>12</v>
      </c>
      <c r="J84" s="21"/>
      <c r="K84" s="2" t="s">
        <v>1093</v>
      </c>
    </row>
    <row r="85" spans="1:11" ht="15" customHeight="1" x14ac:dyDescent="0.25">
      <c r="A85" s="41"/>
      <c r="B85" s="5"/>
      <c r="C85" s="59"/>
      <c r="D85" s="4"/>
      <c r="E85" s="2" t="s">
        <v>13</v>
      </c>
      <c r="F85" s="3" t="s">
        <v>810</v>
      </c>
      <c r="G85" s="3" t="s">
        <v>811</v>
      </c>
      <c r="H85" s="1" t="s">
        <v>11</v>
      </c>
      <c r="I85" s="1" t="s">
        <v>12</v>
      </c>
      <c r="J85" s="21"/>
      <c r="K85" s="34"/>
    </row>
    <row r="86" spans="1:11" ht="15" customHeight="1" x14ac:dyDescent="0.25">
      <c r="A86" s="41"/>
      <c r="B86" s="5"/>
      <c r="C86" s="59"/>
      <c r="D86" s="4"/>
      <c r="E86" s="2" t="s">
        <v>14</v>
      </c>
      <c r="F86" s="3" t="s">
        <v>789</v>
      </c>
      <c r="G86" s="3" t="s">
        <v>813</v>
      </c>
      <c r="H86" s="1" t="s">
        <v>11</v>
      </c>
      <c r="I86" s="1" t="s">
        <v>12</v>
      </c>
      <c r="J86" s="21"/>
      <c r="K86" s="34"/>
    </row>
    <row r="87" spans="1:11" ht="15" customHeight="1" x14ac:dyDescent="0.25">
      <c r="A87" s="41"/>
      <c r="B87" s="5"/>
      <c r="C87" s="59"/>
      <c r="D87" s="4"/>
      <c r="E87" s="2" t="s">
        <v>33</v>
      </c>
      <c r="F87" s="3" t="s">
        <v>791</v>
      </c>
      <c r="G87" s="3" t="s">
        <v>825</v>
      </c>
      <c r="H87" s="1" t="s">
        <v>11</v>
      </c>
      <c r="I87" s="1" t="s">
        <v>12</v>
      </c>
      <c r="J87" s="21"/>
      <c r="K87" s="34"/>
    </row>
    <row r="88" spans="1:11" ht="15" customHeight="1" x14ac:dyDescent="0.25">
      <c r="A88" s="41"/>
      <c r="B88" s="5"/>
      <c r="C88" s="59"/>
      <c r="D88" s="4"/>
      <c r="E88" s="2" t="s">
        <v>34</v>
      </c>
      <c r="F88" s="3" t="s">
        <v>71</v>
      </c>
      <c r="G88" s="3" t="s">
        <v>812</v>
      </c>
      <c r="H88" s="1" t="s">
        <v>11</v>
      </c>
      <c r="I88" s="1" t="s">
        <v>12</v>
      </c>
      <c r="J88" s="21"/>
      <c r="K88" s="34"/>
    </row>
    <row r="89" spans="1:11" ht="15" customHeight="1" x14ac:dyDescent="0.25">
      <c r="A89" s="34" t="s">
        <v>195</v>
      </c>
      <c r="B89" s="5" t="s">
        <v>640</v>
      </c>
      <c r="C89" s="1" t="s">
        <v>814</v>
      </c>
      <c r="D89" s="1" t="s">
        <v>645</v>
      </c>
      <c r="E89" s="2" t="s">
        <v>8</v>
      </c>
      <c r="F89" s="3" t="s">
        <v>823</v>
      </c>
      <c r="G89" s="3" t="s">
        <v>824</v>
      </c>
      <c r="H89" s="1" t="s">
        <v>11</v>
      </c>
      <c r="I89" s="1" t="s">
        <v>12</v>
      </c>
      <c r="J89" s="21"/>
      <c r="K89" s="2" t="s">
        <v>1093</v>
      </c>
    </row>
    <row r="90" spans="1:11" ht="15" customHeight="1" x14ac:dyDescent="0.25">
      <c r="A90" s="41"/>
      <c r="B90" s="5"/>
      <c r="C90" s="59"/>
      <c r="D90" s="4"/>
      <c r="E90" s="2" t="s">
        <v>13</v>
      </c>
      <c r="F90" s="3" t="s">
        <v>810</v>
      </c>
      <c r="G90" s="3" t="s">
        <v>811</v>
      </c>
      <c r="H90" s="1" t="s">
        <v>11</v>
      </c>
      <c r="I90" s="1" t="s">
        <v>12</v>
      </c>
      <c r="J90" s="21"/>
      <c r="K90" s="34"/>
    </row>
    <row r="91" spans="1:11" ht="15" customHeight="1" x14ac:dyDescent="0.25">
      <c r="A91" s="41"/>
      <c r="B91" s="5"/>
      <c r="C91" s="59"/>
      <c r="D91" s="4"/>
      <c r="E91" s="2" t="s">
        <v>14</v>
      </c>
      <c r="F91" s="3" t="s">
        <v>789</v>
      </c>
      <c r="G91" s="3" t="s">
        <v>790</v>
      </c>
      <c r="H91" s="1" t="s">
        <v>11</v>
      </c>
      <c r="I91" s="1" t="s">
        <v>12</v>
      </c>
      <c r="J91" s="21"/>
      <c r="K91" s="34"/>
    </row>
    <row r="92" spans="1:11" ht="15" customHeight="1" x14ac:dyDescent="0.25">
      <c r="A92" s="41"/>
      <c r="B92" s="5"/>
      <c r="C92" s="59"/>
      <c r="D92" s="4"/>
      <c r="E92" s="2" t="s">
        <v>33</v>
      </c>
      <c r="F92" s="3" t="s">
        <v>791</v>
      </c>
      <c r="G92" s="3" t="s">
        <v>822</v>
      </c>
      <c r="H92" s="1" t="s">
        <v>11</v>
      </c>
      <c r="I92" s="1" t="s">
        <v>12</v>
      </c>
      <c r="J92" s="21"/>
      <c r="K92" s="34"/>
    </row>
    <row r="93" spans="1:11" ht="15" customHeight="1" x14ac:dyDescent="0.25">
      <c r="A93" s="41"/>
      <c r="B93" s="5"/>
      <c r="C93" s="59"/>
      <c r="D93" s="4"/>
      <c r="E93" s="2" t="s">
        <v>34</v>
      </c>
      <c r="F93" s="3" t="s">
        <v>795</v>
      </c>
      <c r="G93" s="3" t="s">
        <v>812</v>
      </c>
      <c r="H93" s="1" t="s">
        <v>11</v>
      </c>
      <c r="I93" s="1" t="s">
        <v>12</v>
      </c>
      <c r="J93" s="21"/>
      <c r="K93" s="34"/>
    </row>
    <row r="94" spans="1:11" ht="15" customHeight="1" x14ac:dyDescent="0.25">
      <c r="A94" s="41"/>
      <c r="B94" s="5"/>
      <c r="C94" s="59"/>
      <c r="D94" s="4"/>
      <c r="E94" s="2" t="s">
        <v>39</v>
      </c>
      <c r="F94" s="3" t="s">
        <v>794</v>
      </c>
      <c r="G94" s="3" t="s">
        <v>793</v>
      </c>
      <c r="H94" s="1" t="s">
        <v>11</v>
      </c>
      <c r="I94" s="1" t="s">
        <v>12</v>
      </c>
      <c r="J94" s="21"/>
      <c r="K94" s="34"/>
    </row>
    <row r="95" spans="1:11" ht="15" customHeight="1" x14ac:dyDescent="0.25">
      <c r="A95" s="41"/>
      <c r="B95" s="5"/>
      <c r="C95" s="59"/>
      <c r="D95" s="4"/>
      <c r="E95" s="2" t="s">
        <v>43</v>
      </c>
      <c r="F95" s="3" t="s">
        <v>815</v>
      </c>
      <c r="G95" s="3" t="s">
        <v>816</v>
      </c>
      <c r="H95" s="1" t="s">
        <v>11</v>
      </c>
      <c r="I95" s="1" t="s">
        <v>12</v>
      </c>
      <c r="J95" s="21"/>
      <c r="K95" s="34"/>
    </row>
    <row r="96" spans="1:11" ht="15" customHeight="1" x14ac:dyDescent="0.25">
      <c r="A96" s="41" t="s">
        <v>195</v>
      </c>
      <c r="B96" s="5" t="s">
        <v>826</v>
      </c>
      <c r="C96" s="5" t="s">
        <v>784</v>
      </c>
      <c r="D96" s="1" t="s">
        <v>645</v>
      </c>
      <c r="E96" s="2" t="s">
        <v>8</v>
      </c>
      <c r="F96" s="3" t="s">
        <v>196</v>
      </c>
      <c r="G96" s="3" t="s">
        <v>197</v>
      </c>
      <c r="H96" s="1" t="s">
        <v>11</v>
      </c>
      <c r="I96" s="1" t="s">
        <v>12</v>
      </c>
      <c r="J96" s="11"/>
      <c r="K96" s="2" t="s">
        <v>1094</v>
      </c>
    </row>
    <row r="97" spans="1:11" ht="15" customHeight="1" x14ac:dyDescent="0.25">
      <c r="A97" s="45"/>
      <c r="B97" s="5"/>
      <c r="C97" s="4"/>
      <c r="D97" s="4"/>
      <c r="E97" s="2" t="s">
        <v>13</v>
      </c>
      <c r="F97" s="3" t="s">
        <v>198</v>
      </c>
      <c r="G97" s="3" t="s">
        <v>199</v>
      </c>
      <c r="H97" s="1" t="s">
        <v>11</v>
      </c>
      <c r="I97" s="1" t="s">
        <v>12</v>
      </c>
      <c r="J97" s="7"/>
      <c r="K97" s="34"/>
    </row>
    <row r="98" spans="1:11" ht="15" customHeight="1" x14ac:dyDescent="0.25">
      <c r="A98" s="41"/>
      <c r="B98" s="5"/>
      <c r="C98" s="1"/>
      <c r="D98" s="1"/>
      <c r="E98" s="2" t="s">
        <v>14</v>
      </c>
      <c r="F98" s="2" t="s">
        <v>322</v>
      </c>
      <c r="G98" s="2" t="s">
        <v>323</v>
      </c>
      <c r="H98" s="1" t="s">
        <v>11</v>
      </c>
      <c r="I98" s="1" t="s">
        <v>12</v>
      </c>
      <c r="J98" s="7"/>
      <c r="K98" s="34"/>
    </row>
    <row r="99" spans="1:11" ht="15" customHeight="1" x14ac:dyDescent="0.25">
      <c r="A99" s="45"/>
      <c r="B99" s="1"/>
      <c r="C99" s="1"/>
      <c r="D99" s="1"/>
      <c r="E99" s="2" t="s">
        <v>33</v>
      </c>
      <c r="F99" s="2" t="s">
        <v>202</v>
      </c>
      <c r="G99" s="2" t="s">
        <v>203</v>
      </c>
      <c r="H99" s="1" t="s">
        <v>11</v>
      </c>
      <c r="I99" s="1" t="s">
        <v>12</v>
      </c>
      <c r="J99" s="7"/>
      <c r="K99" s="34"/>
    </row>
    <row r="100" spans="1:11" ht="15" customHeight="1" x14ac:dyDescent="0.25">
      <c r="A100" s="34" t="s">
        <v>195</v>
      </c>
      <c r="B100" s="5" t="s">
        <v>827</v>
      </c>
      <c r="C100" s="1" t="s">
        <v>1007</v>
      </c>
      <c r="D100" s="1" t="s">
        <v>645</v>
      </c>
      <c r="E100" s="2" t="s">
        <v>8</v>
      </c>
      <c r="F100" s="3" t="s">
        <v>823</v>
      </c>
      <c r="G100" s="3" t="s">
        <v>824</v>
      </c>
      <c r="H100" s="1" t="s">
        <v>11</v>
      </c>
      <c r="I100" s="1" t="s">
        <v>12</v>
      </c>
      <c r="J100" s="21"/>
      <c r="K100" s="2" t="s">
        <v>1094</v>
      </c>
    </row>
    <row r="101" spans="1:11" ht="15" customHeight="1" x14ac:dyDescent="0.25">
      <c r="A101" s="41"/>
      <c r="B101" s="5"/>
      <c r="C101" s="59"/>
      <c r="D101" s="4"/>
      <c r="E101" s="2" t="s">
        <v>13</v>
      </c>
      <c r="F101" s="3" t="s">
        <v>817</v>
      </c>
      <c r="G101" s="3" t="s">
        <v>818</v>
      </c>
      <c r="H101" s="1" t="s">
        <v>11</v>
      </c>
      <c r="I101" s="1" t="s">
        <v>12</v>
      </c>
      <c r="J101" s="21"/>
      <c r="K101" s="34"/>
    </row>
    <row r="102" spans="1:11" ht="15" customHeight="1" x14ac:dyDescent="0.25">
      <c r="A102" s="41"/>
      <c r="B102" s="5"/>
      <c r="C102" s="59"/>
      <c r="D102" s="4"/>
      <c r="E102" s="2" t="s">
        <v>14</v>
      </c>
      <c r="F102" s="3" t="s">
        <v>789</v>
      </c>
      <c r="G102" s="3" t="s">
        <v>813</v>
      </c>
      <c r="H102" s="1" t="s">
        <v>11</v>
      </c>
      <c r="I102" s="1" t="s">
        <v>12</v>
      </c>
      <c r="J102" s="21"/>
      <c r="K102" s="34"/>
    </row>
    <row r="103" spans="1:11" ht="15" customHeight="1" x14ac:dyDescent="0.25">
      <c r="A103" s="41"/>
      <c r="B103" s="5"/>
      <c r="C103" s="59"/>
      <c r="D103" s="4"/>
      <c r="E103" s="2" t="s">
        <v>33</v>
      </c>
      <c r="F103" s="3" t="s">
        <v>791</v>
      </c>
      <c r="G103" s="3" t="s">
        <v>825</v>
      </c>
      <c r="H103" s="1" t="s">
        <v>11</v>
      </c>
      <c r="I103" s="1" t="s">
        <v>12</v>
      </c>
      <c r="J103" s="21"/>
      <c r="K103" s="34"/>
    </row>
    <row r="104" spans="1:11" ht="15" customHeight="1" x14ac:dyDescent="0.25">
      <c r="A104" s="41"/>
      <c r="B104" s="5"/>
      <c r="C104" s="59"/>
      <c r="D104" s="4"/>
      <c r="E104" s="2" t="s">
        <v>34</v>
      </c>
      <c r="F104" s="3" t="s">
        <v>71</v>
      </c>
      <c r="G104" s="3" t="s">
        <v>812</v>
      </c>
      <c r="H104" s="1" t="s">
        <v>11</v>
      </c>
      <c r="I104" s="1" t="s">
        <v>12</v>
      </c>
      <c r="J104" s="21"/>
      <c r="K104" s="34"/>
    </row>
    <row r="105" spans="1:11" ht="15" customHeight="1" x14ac:dyDescent="0.25">
      <c r="A105" s="34" t="s">
        <v>195</v>
      </c>
      <c r="B105" s="5" t="s">
        <v>828</v>
      </c>
      <c r="C105" s="1" t="s">
        <v>819</v>
      </c>
      <c r="D105" s="1" t="s">
        <v>645</v>
      </c>
      <c r="E105" s="2" t="s">
        <v>8</v>
      </c>
      <c r="F105" s="3" t="s">
        <v>823</v>
      </c>
      <c r="G105" s="3" t="s">
        <v>824</v>
      </c>
      <c r="H105" s="1" t="s">
        <v>11</v>
      </c>
      <c r="I105" s="1" t="s">
        <v>12</v>
      </c>
      <c r="J105" s="21"/>
      <c r="K105" s="2" t="s">
        <v>1094</v>
      </c>
    </row>
    <row r="106" spans="1:11" ht="15" customHeight="1" x14ac:dyDescent="0.25">
      <c r="A106" s="41"/>
      <c r="B106" s="5"/>
      <c r="C106" s="59"/>
      <c r="D106" s="4"/>
      <c r="E106" s="2" t="s">
        <v>13</v>
      </c>
      <c r="F106" s="3" t="s">
        <v>817</v>
      </c>
      <c r="G106" s="3" t="s">
        <v>818</v>
      </c>
      <c r="H106" s="1" t="s">
        <v>11</v>
      </c>
      <c r="I106" s="1" t="s">
        <v>12</v>
      </c>
      <c r="J106" s="21"/>
      <c r="K106" s="34"/>
    </row>
    <row r="107" spans="1:11" ht="15" customHeight="1" x14ac:dyDescent="0.25">
      <c r="A107" s="41"/>
      <c r="B107" s="5"/>
      <c r="C107" s="59"/>
      <c r="D107" s="4"/>
      <c r="E107" s="2" t="s">
        <v>14</v>
      </c>
      <c r="F107" s="3" t="s">
        <v>789</v>
      </c>
      <c r="G107" s="3" t="s">
        <v>813</v>
      </c>
      <c r="H107" s="1" t="s">
        <v>11</v>
      </c>
      <c r="I107" s="1" t="s">
        <v>12</v>
      </c>
      <c r="J107" s="21"/>
      <c r="K107" s="34"/>
    </row>
    <row r="108" spans="1:11" ht="15" customHeight="1" x14ac:dyDescent="0.25">
      <c r="A108" s="41"/>
      <c r="B108" s="5"/>
      <c r="C108" s="59"/>
      <c r="D108" s="4"/>
      <c r="E108" s="2" t="s">
        <v>33</v>
      </c>
      <c r="F108" s="3" t="s">
        <v>791</v>
      </c>
      <c r="G108" s="3" t="s">
        <v>822</v>
      </c>
      <c r="H108" s="1" t="s">
        <v>11</v>
      </c>
      <c r="I108" s="1" t="s">
        <v>12</v>
      </c>
      <c r="J108" s="21"/>
      <c r="K108" s="34"/>
    </row>
    <row r="109" spans="1:11" ht="15" customHeight="1" x14ac:dyDescent="0.25">
      <c r="A109" s="41"/>
      <c r="B109" s="5"/>
      <c r="C109" s="59"/>
      <c r="D109" s="4"/>
      <c r="E109" s="2" t="s">
        <v>34</v>
      </c>
      <c r="F109" s="3" t="s">
        <v>795</v>
      </c>
      <c r="G109" s="3" t="s">
        <v>812</v>
      </c>
      <c r="H109" s="1" t="s">
        <v>11</v>
      </c>
      <c r="I109" s="1" t="s">
        <v>12</v>
      </c>
      <c r="J109" s="21"/>
      <c r="K109" s="34"/>
    </row>
    <row r="110" spans="1:11" ht="15" customHeight="1" x14ac:dyDescent="0.25">
      <c r="A110" s="41"/>
      <c r="B110" s="5"/>
      <c r="C110" s="59"/>
      <c r="D110" s="4"/>
      <c r="E110" s="2" t="s">
        <v>39</v>
      </c>
      <c r="F110" s="3" t="s">
        <v>794</v>
      </c>
      <c r="G110" s="3" t="s">
        <v>793</v>
      </c>
      <c r="H110" s="1" t="s">
        <v>11</v>
      </c>
      <c r="I110" s="1" t="s">
        <v>12</v>
      </c>
      <c r="J110" s="21"/>
      <c r="K110" s="34"/>
    </row>
    <row r="111" spans="1:11" ht="15" customHeight="1" x14ac:dyDescent="0.25">
      <c r="A111" s="41"/>
      <c r="B111" s="5"/>
      <c r="C111" s="59"/>
      <c r="D111" s="4"/>
      <c r="E111" s="2" t="s">
        <v>43</v>
      </c>
      <c r="F111" s="3" t="s">
        <v>820</v>
      </c>
      <c r="G111" s="3" t="s">
        <v>821</v>
      </c>
      <c r="H111" s="1" t="s">
        <v>11</v>
      </c>
      <c r="I111" s="1" t="s">
        <v>12</v>
      </c>
      <c r="J111" s="21"/>
      <c r="K111" s="34"/>
    </row>
    <row r="112" spans="1:11" ht="15" customHeight="1" x14ac:dyDescent="0.25">
      <c r="A112" s="46" t="s">
        <v>195</v>
      </c>
      <c r="B112" s="1" t="s">
        <v>829</v>
      </c>
      <c r="C112" s="4" t="s">
        <v>257</v>
      </c>
      <c r="D112" s="1" t="s">
        <v>645</v>
      </c>
      <c r="E112" s="2" t="s">
        <v>8</v>
      </c>
      <c r="F112" s="2" t="s">
        <v>196</v>
      </c>
      <c r="G112" s="2" t="s">
        <v>197</v>
      </c>
      <c r="H112" s="1" t="s">
        <v>11</v>
      </c>
      <c r="I112" s="1" t="s">
        <v>12</v>
      </c>
      <c r="J112" s="11"/>
      <c r="K112" s="2" t="s">
        <v>1095</v>
      </c>
    </row>
    <row r="113" spans="1:11" ht="15" customHeight="1" x14ac:dyDescent="0.25">
      <c r="A113" s="45"/>
      <c r="B113" s="5"/>
      <c r="C113" s="1"/>
      <c r="D113" s="1"/>
      <c r="E113" s="2" t="s">
        <v>13</v>
      </c>
      <c r="F113" s="2" t="s">
        <v>198</v>
      </c>
      <c r="G113" s="2" t="s">
        <v>199</v>
      </c>
      <c r="H113" s="1" t="s">
        <v>11</v>
      </c>
      <c r="I113" s="1" t="s">
        <v>12</v>
      </c>
      <c r="J113" s="7"/>
      <c r="K113" s="34"/>
    </row>
    <row r="114" spans="1:11" ht="15" customHeight="1" x14ac:dyDescent="0.25">
      <c r="A114" s="45"/>
      <c r="B114" s="4"/>
      <c r="C114" s="4"/>
      <c r="D114" s="4"/>
      <c r="E114" s="2" t="s">
        <v>14</v>
      </c>
      <c r="F114" s="3" t="s">
        <v>258</v>
      </c>
      <c r="G114" s="2" t="s">
        <v>259</v>
      </c>
      <c r="H114" s="1" t="s">
        <v>11</v>
      </c>
      <c r="I114" s="1" t="s">
        <v>12</v>
      </c>
      <c r="J114" s="7"/>
      <c r="K114" s="34"/>
    </row>
    <row r="115" spans="1:11" ht="15" customHeight="1" x14ac:dyDescent="0.25">
      <c r="A115" s="45"/>
      <c r="B115" s="5"/>
      <c r="C115" s="1"/>
      <c r="D115" s="1"/>
      <c r="E115" s="2" t="s">
        <v>33</v>
      </c>
      <c r="F115" s="2" t="s">
        <v>260</v>
      </c>
      <c r="G115" s="2" t="s">
        <v>261</v>
      </c>
      <c r="H115" s="1" t="s">
        <v>11</v>
      </c>
      <c r="I115" s="1" t="s">
        <v>12</v>
      </c>
      <c r="J115" s="7"/>
      <c r="K115" s="34"/>
    </row>
    <row r="116" spans="1:11" s="60" customFormat="1" ht="15" customHeight="1" x14ac:dyDescent="0.25">
      <c r="A116" s="3" t="s">
        <v>195</v>
      </c>
      <c r="B116" s="1" t="s">
        <v>942</v>
      </c>
      <c r="C116" s="23" t="s">
        <v>326</v>
      </c>
      <c r="D116" s="1" t="s">
        <v>645</v>
      </c>
      <c r="E116" s="23" t="s">
        <v>8</v>
      </c>
      <c r="F116" s="23" t="s">
        <v>263</v>
      </c>
      <c r="G116" s="23" t="s">
        <v>264</v>
      </c>
      <c r="H116" s="23" t="s">
        <v>11</v>
      </c>
      <c r="I116" s="23" t="s">
        <v>12</v>
      </c>
      <c r="J116" s="23" t="s">
        <v>997</v>
      </c>
      <c r="K116" s="5" t="s">
        <v>1096</v>
      </c>
    </row>
    <row r="117" spans="1:11" s="60" customFormat="1" ht="15" customHeight="1" x14ac:dyDescent="0.25">
      <c r="A117" s="61"/>
      <c r="B117" s="61"/>
      <c r="C117" s="61"/>
      <c r="D117" s="61"/>
      <c r="E117" s="23" t="s">
        <v>13</v>
      </c>
      <c r="F117" s="23" t="s">
        <v>269</v>
      </c>
      <c r="G117" s="23" t="s">
        <v>270</v>
      </c>
      <c r="H117" s="23" t="s">
        <v>11</v>
      </c>
      <c r="I117" s="23" t="s">
        <v>12</v>
      </c>
      <c r="J117" s="23"/>
      <c r="K117" s="23"/>
    </row>
    <row r="118" spans="1:11" s="60" customFormat="1" ht="15" customHeight="1" x14ac:dyDescent="0.25">
      <c r="A118" s="8"/>
      <c r="B118" s="23"/>
      <c r="C118" s="23"/>
      <c r="D118" s="23"/>
      <c r="E118" s="23" t="s">
        <v>14</v>
      </c>
      <c r="F118" s="23" t="s">
        <v>271</v>
      </c>
      <c r="G118" s="23" t="s">
        <v>272</v>
      </c>
      <c r="H118" s="23" t="s">
        <v>11</v>
      </c>
      <c r="I118" s="23" t="s">
        <v>12</v>
      </c>
      <c r="J118" s="23"/>
      <c r="K118" s="23"/>
    </row>
    <row r="119" spans="1:11" s="60" customFormat="1" ht="15" customHeight="1" x14ac:dyDescent="0.25">
      <c r="A119" s="61"/>
      <c r="B119" s="23"/>
      <c r="C119" s="8"/>
      <c r="D119" s="8"/>
      <c r="E119" s="23" t="s">
        <v>33</v>
      </c>
      <c r="F119" s="8" t="s">
        <v>273</v>
      </c>
      <c r="G119" s="8" t="s">
        <v>274</v>
      </c>
      <c r="H119" s="23" t="s">
        <v>11</v>
      </c>
      <c r="I119" s="23" t="s">
        <v>12</v>
      </c>
      <c r="J119" s="23"/>
      <c r="K119" s="23"/>
    </row>
    <row r="120" spans="1:11" s="60" customFormat="1" ht="15" customHeight="1" x14ac:dyDescent="0.25">
      <c r="A120" s="3" t="s">
        <v>195</v>
      </c>
      <c r="B120" s="1" t="s">
        <v>943</v>
      </c>
      <c r="C120" s="23" t="s">
        <v>327</v>
      </c>
      <c r="D120" s="1" t="s">
        <v>645</v>
      </c>
      <c r="E120" s="23" t="s">
        <v>8</v>
      </c>
      <c r="F120" s="23" t="s">
        <v>263</v>
      </c>
      <c r="G120" s="23" t="s">
        <v>264</v>
      </c>
      <c r="H120" s="23" t="s">
        <v>11</v>
      </c>
      <c r="I120" s="23" t="s">
        <v>12</v>
      </c>
      <c r="J120" s="23" t="s">
        <v>997</v>
      </c>
      <c r="K120" s="5" t="s">
        <v>1096</v>
      </c>
    </row>
    <row r="121" spans="1:11" s="60" customFormat="1" ht="15" customHeight="1" x14ac:dyDescent="0.25">
      <c r="A121" s="8"/>
      <c r="B121" s="23"/>
      <c r="C121" s="23"/>
      <c r="D121" s="23"/>
      <c r="E121" s="23" t="s">
        <v>13</v>
      </c>
      <c r="F121" s="23" t="s">
        <v>269</v>
      </c>
      <c r="G121" s="23" t="s">
        <v>270</v>
      </c>
      <c r="H121" s="23" t="s">
        <v>11</v>
      </c>
      <c r="I121" s="23" t="s">
        <v>12</v>
      </c>
      <c r="J121" s="23"/>
      <c r="K121" s="23"/>
    </row>
    <row r="122" spans="1:11" s="60" customFormat="1" ht="15" customHeight="1" x14ac:dyDescent="0.25">
      <c r="A122" s="8"/>
      <c r="B122" s="23"/>
      <c r="C122" s="23"/>
      <c r="D122" s="23"/>
      <c r="E122" s="23" t="s">
        <v>14</v>
      </c>
      <c r="F122" s="23" t="s">
        <v>273</v>
      </c>
      <c r="G122" s="23" t="s">
        <v>275</v>
      </c>
      <c r="H122" s="23" t="s">
        <v>11</v>
      </c>
      <c r="I122" s="23" t="s">
        <v>12</v>
      </c>
      <c r="J122" s="23"/>
      <c r="K122" s="23"/>
    </row>
    <row r="123" spans="1:11" s="60" customFormat="1" ht="15" customHeight="1" x14ac:dyDescent="0.25">
      <c r="A123" s="8"/>
      <c r="B123" s="23"/>
      <c r="C123" s="23"/>
      <c r="D123" s="23"/>
      <c r="E123" s="23" t="s">
        <v>33</v>
      </c>
      <c r="F123" s="23" t="s">
        <v>328</v>
      </c>
      <c r="G123" s="23" t="s">
        <v>329</v>
      </c>
      <c r="H123" s="23" t="s">
        <v>11</v>
      </c>
      <c r="I123" s="23" t="s">
        <v>12</v>
      </c>
      <c r="J123" s="23"/>
      <c r="K123" s="23"/>
    </row>
    <row r="124" spans="1:11" s="60" customFormat="1" ht="15" customHeight="1" x14ac:dyDescent="0.25">
      <c r="A124" s="3" t="s">
        <v>195</v>
      </c>
      <c r="B124" s="1" t="s">
        <v>944</v>
      </c>
      <c r="C124" s="23" t="s">
        <v>276</v>
      </c>
      <c r="D124" s="1" t="s">
        <v>645</v>
      </c>
      <c r="E124" s="23" t="s">
        <v>8</v>
      </c>
      <c r="F124" s="23" t="s">
        <v>263</v>
      </c>
      <c r="G124" s="23" t="s">
        <v>264</v>
      </c>
      <c r="H124" s="23" t="s">
        <v>11</v>
      </c>
      <c r="I124" s="23" t="s">
        <v>12</v>
      </c>
      <c r="J124" s="23" t="s">
        <v>997</v>
      </c>
      <c r="K124" s="5" t="s">
        <v>1096</v>
      </c>
    </row>
    <row r="125" spans="1:11" s="60" customFormat="1" ht="15" customHeight="1" x14ac:dyDescent="0.25">
      <c r="A125" s="61"/>
      <c r="B125" s="23"/>
      <c r="C125" s="23"/>
      <c r="D125" s="23"/>
      <c r="E125" s="23" t="s">
        <v>13</v>
      </c>
      <c r="F125" s="23" t="s">
        <v>269</v>
      </c>
      <c r="G125" s="23" t="s">
        <v>270</v>
      </c>
      <c r="H125" s="23" t="s">
        <v>11</v>
      </c>
      <c r="I125" s="23" t="s">
        <v>12</v>
      </c>
      <c r="J125" s="23"/>
      <c r="K125" s="23"/>
    </row>
    <row r="126" spans="1:11" s="60" customFormat="1" ht="15" customHeight="1" x14ac:dyDescent="0.25">
      <c r="A126" s="8"/>
      <c r="B126" s="23"/>
      <c r="C126" s="23"/>
      <c r="D126" s="23"/>
      <c r="E126" s="23" t="s">
        <v>14</v>
      </c>
      <c r="F126" s="23" t="s">
        <v>273</v>
      </c>
      <c r="G126" s="23" t="s">
        <v>275</v>
      </c>
      <c r="H126" s="23" t="s">
        <v>11</v>
      </c>
      <c r="I126" s="23" t="s">
        <v>12</v>
      </c>
      <c r="J126" s="23"/>
      <c r="K126" s="23"/>
    </row>
    <row r="127" spans="1:11" s="60" customFormat="1" ht="15" customHeight="1" x14ac:dyDescent="0.25">
      <c r="A127" s="8"/>
      <c r="B127" s="23"/>
      <c r="C127" s="23"/>
      <c r="D127" s="23"/>
      <c r="E127" s="23" t="s">
        <v>33</v>
      </c>
      <c r="F127" s="23" t="s">
        <v>328</v>
      </c>
      <c r="G127" s="23" t="s">
        <v>329</v>
      </c>
      <c r="H127" s="23" t="s">
        <v>11</v>
      </c>
      <c r="I127" s="23" t="s">
        <v>12</v>
      </c>
      <c r="J127" s="23"/>
      <c r="K127" s="23"/>
    </row>
    <row r="128" spans="1:11" s="60" customFormat="1" ht="15" customHeight="1" x14ac:dyDescent="0.25">
      <c r="A128" s="8"/>
      <c r="B128" s="23"/>
      <c r="C128" s="23"/>
      <c r="D128" s="23"/>
      <c r="E128" s="23" t="s">
        <v>34</v>
      </c>
      <c r="F128" s="23" t="s">
        <v>277</v>
      </c>
      <c r="G128" s="23" t="s">
        <v>278</v>
      </c>
      <c r="H128" s="23" t="s">
        <v>11</v>
      </c>
      <c r="I128" s="23" t="s">
        <v>12</v>
      </c>
      <c r="J128" s="23"/>
      <c r="K128" s="23"/>
    </row>
    <row r="129" spans="1:11" s="60" customFormat="1" ht="15" customHeight="1" x14ac:dyDescent="0.25">
      <c r="A129" s="3" t="s">
        <v>195</v>
      </c>
      <c r="B129" s="1" t="s">
        <v>945</v>
      </c>
      <c r="C129" s="23" t="s">
        <v>279</v>
      </c>
      <c r="D129" s="1" t="s">
        <v>645</v>
      </c>
      <c r="E129" s="23" t="s">
        <v>8</v>
      </c>
      <c r="F129" s="23" t="s">
        <v>263</v>
      </c>
      <c r="G129" s="23" t="s">
        <v>264</v>
      </c>
      <c r="H129" s="23" t="s">
        <v>11</v>
      </c>
      <c r="I129" s="23" t="s">
        <v>12</v>
      </c>
      <c r="J129" s="23" t="s">
        <v>997</v>
      </c>
      <c r="K129" s="58" t="s">
        <v>1060</v>
      </c>
    </row>
    <row r="130" spans="1:11" s="60" customFormat="1" ht="15" customHeight="1" x14ac:dyDescent="0.25">
      <c r="A130" s="8"/>
      <c r="B130" s="23"/>
      <c r="C130" s="23"/>
      <c r="D130" s="23"/>
      <c r="E130" s="23" t="s">
        <v>13</v>
      </c>
      <c r="F130" s="23" t="s">
        <v>269</v>
      </c>
      <c r="G130" s="23" t="s">
        <v>270</v>
      </c>
      <c r="H130" s="23" t="s">
        <v>11</v>
      </c>
      <c r="I130" s="23" t="s">
        <v>12</v>
      </c>
      <c r="J130" s="23"/>
      <c r="K130" s="23"/>
    </row>
    <row r="131" spans="1:11" s="60" customFormat="1" ht="15" customHeight="1" x14ac:dyDescent="0.25">
      <c r="A131" s="8"/>
      <c r="B131" s="8"/>
      <c r="C131" s="8"/>
      <c r="D131" s="8"/>
      <c r="E131" s="23" t="s">
        <v>14</v>
      </c>
      <c r="F131" s="8" t="s">
        <v>273</v>
      </c>
      <c r="G131" s="23" t="s">
        <v>275</v>
      </c>
      <c r="H131" s="23" t="s">
        <v>11</v>
      </c>
      <c r="I131" s="23" t="s">
        <v>12</v>
      </c>
      <c r="J131" s="23"/>
      <c r="K131" s="23"/>
    </row>
    <row r="132" spans="1:11" s="60" customFormat="1" ht="15" customHeight="1" x14ac:dyDescent="0.25">
      <c r="A132" s="61"/>
      <c r="B132" s="23"/>
      <c r="C132" s="23"/>
      <c r="D132" s="23"/>
      <c r="E132" s="23" t="s">
        <v>33</v>
      </c>
      <c r="F132" s="23" t="s">
        <v>328</v>
      </c>
      <c r="G132" s="23" t="s">
        <v>329</v>
      </c>
      <c r="H132" s="23" t="s">
        <v>11</v>
      </c>
      <c r="I132" s="23" t="s">
        <v>12</v>
      </c>
      <c r="J132" s="23"/>
      <c r="K132" s="23"/>
    </row>
    <row r="133" spans="1:11" s="60" customFormat="1" ht="15" customHeight="1" x14ac:dyDescent="0.25">
      <c r="A133" s="8"/>
      <c r="B133" s="23"/>
      <c r="C133" s="23"/>
      <c r="D133" s="23"/>
      <c r="E133" s="23" t="s">
        <v>34</v>
      </c>
      <c r="F133" s="23" t="s">
        <v>280</v>
      </c>
      <c r="G133" s="23" t="s">
        <v>281</v>
      </c>
      <c r="H133" s="23" t="s">
        <v>11</v>
      </c>
      <c r="I133" s="23" t="s">
        <v>12</v>
      </c>
      <c r="J133" s="23"/>
      <c r="K133" s="23"/>
    </row>
    <row r="134" spans="1:11" s="60" customFormat="1" ht="15" customHeight="1" x14ac:dyDescent="0.25">
      <c r="A134" s="3" t="s">
        <v>195</v>
      </c>
      <c r="B134" s="1" t="s">
        <v>946</v>
      </c>
      <c r="C134" s="23" t="s">
        <v>282</v>
      </c>
      <c r="D134" s="1" t="s">
        <v>645</v>
      </c>
      <c r="E134" s="23" t="s">
        <v>8</v>
      </c>
      <c r="F134" s="23" t="s">
        <v>263</v>
      </c>
      <c r="G134" s="23" t="s">
        <v>264</v>
      </c>
      <c r="H134" s="23" t="s">
        <v>11</v>
      </c>
      <c r="I134" s="23" t="s">
        <v>12</v>
      </c>
      <c r="J134" s="23" t="s">
        <v>997</v>
      </c>
      <c r="K134" s="17" t="s">
        <v>1059</v>
      </c>
    </row>
    <row r="135" spans="1:11" s="60" customFormat="1" ht="15" customHeight="1" x14ac:dyDescent="0.25">
      <c r="A135" s="8"/>
      <c r="B135" s="23"/>
      <c r="C135" s="23"/>
      <c r="D135" s="23"/>
      <c r="E135" s="23" t="s">
        <v>13</v>
      </c>
      <c r="F135" s="23" t="s">
        <v>269</v>
      </c>
      <c r="G135" s="23" t="s">
        <v>270</v>
      </c>
      <c r="H135" s="23" t="s">
        <v>11</v>
      </c>
      <c r="I135" s="23" t="s">
        <v>12</v>
      </c>
      <c r="J135" s="23"/>
      <c r="K135" s="23"/>
    </row>
    <row r="136" spans="1:11" s="60" customFormat="1" ht="15" customHeight="1" x14ac:dyDescent="0.25">
      <c r="A136" s="8"/>
      <c r="B136" s="23"/>
      <c r="C136" s="23"/>
      <c r="D136" s="23"/>
      <c r="E136" s="23" t="s">
        <v>14</v>
      </c>
      <c r="F136" s="23" t="s">
        <v>273</v>
      </c>
      <c r="G136" s="23" t="s">
        <v>275</v>
      </c>
      <c r="H136" s="23" t="s">
        <v>11</v>
      </c>
      <c r="I136" s="23" t="s">
        <v>12</v>
      </c>
      <c r="J136" s="23"/>
      <c r="K136" s="23"/>
    </row>
    <row r="137" spans="1:11" s="60" customFormat="1" ht="15" customHeight="1" x14ac:dyDescent="0.25">
      <c r="A137" s="61"/>
      <c r="B137" s="23"/>
      <c r="C137" s="23"/>
      <c r="D137" s="23"/>
      <c r="E137" s="23" t="s">
        <v>33</v>
      </c>
      <c r="F137" s="23" t="s">
        <v>328</v>
      </c>
      <c r="G137" s="23" t="s">
        <v>329</v>
      </c>
      <c r="H137" s="23" t="s">
        <v>11</v>
      </c>
      <c r="I137" s="23" t="s">
        <v>12</v>
      </c>
      <c r="J137" s="23"/>
      <c r="K137" s="23"/>
    </row>
    <row r="138" spans="1:11" s="60" customFormat="1" ht="15" customHeight="1" x14ac:dyDescent="0.25">
      <c r="A138" s="8"/>
      <c r="B138" s="23"/>
      <c r="C138" s="23"/>
      <c r="D138" s="23"/>
      <c r="E138" s="23" t="s">
        <v>34</v>
      </c>
      <c r="F138" s="23" t="s">
        <v>283</v>
      </c>
      <c r="G138" s="23" t="s">
        <v>284</v>
      </c>
      <c r="H138" s="23" t="s">
        <v>11</v>
      </c>
      <c r="I138" s="23" t="s">
        <v>12</v>
      </c>
      <c r="J138" s="23"/>
      <c r="K138" s="23"/>
    </row>
    <row r="139" spans="1:11" s="60" customFormat="1" ht="15" customHeight="1" x14ac:dyDescent="0.25">
      <c r="A139" s="3" t="s">
        <v>195</v>
      </c>
      <c r="B139" s="1" t="s">
        <v>947</v>
      </c>
      <c r="C139" s="8" t="s">
        <v>285</v>
      </c>
      <c r="D139" s="1" t="s">
        <v>645</v>
      </c>
      <c r="E139" s="23" t="s">
        <v>8</v>
      </c>
      <c r="F139" s="8" t="s">
        <v>263</v>
      </c>
      <c r="G139" s="23" t="s">
        <v>264</v>
      </c>
      <c r="H139" s="23" t="s">
        <v>11</v>
      </c>
      <c r="I139" s="23" t="s">
        <v>12</v>
      </c>
      <c r="J139" s="23" t="s">
        <v>997</v>
      </c>
      <c r="K139" s="76" t="s">
        <v>1061</v>
      </c>
    </row>
    <row r="140" spans="1:11" s="60" customFormat="1" ht="15" customHeight="1" x14ac:dyDescent="0.25">
      <c r="A140" s="61"/>
      <c r="B140" s="23"/>
      <c r="C140" s="23"/>
      <c r="D140" s="23"/>
      <c r="E140" s="23" t="s">
        <v>13</v>
      </c>
      <c r="F140" s="23" t="s">
        <v>269</v>
      </c>
      <c r="G140" s="23" t="s">
        <v>270</v>
      </c>
      <c r="H140" s="23" t="s">
        <v>11</v>
      </c>
      <c r="I140" s="23" t="s">
        <v>12</v>
      </c>
      <c r="J140" s="23"/>
      <c r="K140" s="23"/>
    </row>
    <row r="141" spans="1:11" s="60" customFormat="1" ht="15" customHeight="1" x14ac:dyDescent="0.25">
      <c r="A141" s="8"/>
      <c r="B141" s="23"/>
      <c r="C141" s="23"/>
      <c r="D141" s="23"/>
      <c r="E141" s="23" t="s">
        <v>14</v>
      </c>
      <c r="F141" s="23" t="s">
        <v>273</v>
      </c>
      <c r="G141" s="23" t="s">
        <v>275</v>
      </c>
      <c r="H141" s="23" t="s">
        <v>11</v>
      </c>
      <c r="I141" s="23" t="s">
        <v>12</v>
      </c>
      <c r="J141" s="23"/>
      <c r="K141" s="23"/>
    </row>
    <row r="142" spans="1:11" s="60" customFormat="1" ht="15" customHeight="1" x14ac:dyDescent="0.25">
      <c r="A142" s="61"/>
      <c r="B142" s="23"/>
      <c r="C142" s="23"/>
      <c r="D142" s="23"/>
      <c r="E142" s="23" t="s">
        <v>33</v>
      </c>
      <c r="F142" s="8" t="s">
        <v>328</v>
      </c>
      <c r="G142" s="8" t="s">
        <v>329</v>
      </c>
      <c r="H142" s="23" t="s">
        <v>11</v>
      </c>
      <c r="I142" s="23" t="s">
        <v>12</v>
      </c>
      <c r="J142" s="23"/>
      <c r="K142" s="23"/>
    </row>
    <row r="143" spans="1:11" s="60" customFormat="1" ht="15" customHeight="1" x14ac:dyDescent="0.25">
      <c r="A143" s="61"/>
      <c r="B143" s="23"/>
      <c r="C143" s="8"/>
      <c r="D143" s="8"/>
      <c r="E143" s="23" t="s">
        <v>34</v>
      </c>
      <c r="F143" s="8" t="s">
        <v>280</v>
      </c>
      <c r="G143" s="8" t="s">
        <v>281</v>
      </c>
      <c r="H143" s="23" t="s">
        <v>11</v>
      </c>
      <c r="I143" s="23" t="s">
        <v>12</v>
      </c>
      <c r="J143" s="23"/>
      <c r="K143" s="23"/>
    </row>
    <row r="144" spans="1:11" s="60" customFormat="1" ht="15" customHeight="1" x14ac:dyDescent="0.25">
      <c r="A144" s="61"/>
      <c r="B144" s="23"/>
      <c r="C144" s="23"/>
      <c r="D144" s="23"/>
      <c r="E144" s="23" t="s">
        <v>39</v>
      </c>
      <c r="F144" s="23" t="s">
        <v>286</v>
      </c>
      <c r="G144" s="23" t="s">
        <v>330</v>
      </c>
      <c r="H144" s="23" t="s">
        <v>11</v>
      </c>
      <c r="I144" s="23" t="s">
        <v>12</v>
      </c>
      <c r="J144" s="61"/>
      <c r="K144" s="23"/>
    </row>
    <row r="145" spans="1:11" s="60" customFormat="1" ht="15" customHeight="1" x14ac:dyDescent="0.25">
      <c r="A145" s="3" t="s">
        <v>195</v>
      </c>
      <c r="B145" s="1" t="s">
        <v>948</v>
      </c>
      <c r="C145" s="50" t="s">
        <v>895</v>
      </c>
      <c r="D145" s="1" t="s">
        <v>645</v>
      </c>
      <c r="E145" s="23" t="s">
        <v>8</v>
      </c>
      <c r="F145" s="8" t="s">
        <v>263</v>
      </c>
      <c r="G145" s="23" t="s">
        <v>264</v>
      </c>
      <c r="H145" s="23" t="s">
        <v>11</v>
      </c>
      <c r="I145" s="23" t="s">
        <v>12</v>
      </c>
      <c r="J145" s="23" t="s">
        <v>997</v>
      </c>
      <c r="K145" s="17" t="s">
        <v>1059</v>
      </c>
    </row>
    <row r="146" spans="1:11" s="60" customFormat="1" ht="15" customHeight="1" x14ac:dyDescent="0.25">
      <c r="A146" s="61"/>
      <c r="B146" s="23"/>
      <c r="C146" s="62"/>
      <c r="D146" s="23"/>
      <c r="E146" s="23" t="s">
        <v>13</v>
      </c>
      <c r="F146" s="23" t="s">
        <v>269</v>
      </c>
      <c r="G146" s="23" t="s">
        <v>270</v>
      </c>
      <c r="H146" s="23" t="s">
        <v>11</v>
      </c>
      <c r="I146" s="23" t="s">
        <v>12</v>
      </c>
      <c r="J146" s="61"/>
      <c r="K146" s="23"/>
    </row>
    <row r="147" spans="1:11" s="60" customFormat="1" ht="15" customHeight="1" x14ac:dyDescent="0.25">
      <c r="A147" s="61"/>
      <c r="B147" s="23"/>
      <c r="C147" s="62"/>
      <c r="D147" s="23"/>
      <c r="E147" s="23" t="s">
        <v>14</v>
      </c>
      <c r="F147" s="23" t="s">
        <v>273</v>
      </c>
      <c r="G147" s="23" t="s">
        <v>275</v>
      </c>
      <c r="H147" s="23" t="s">
        <v>11</v>
      </c>
      <c r="I147" s="23" t="s">
        <v>12</v>
      </c>
      <c r="J147" s="61"/>
      <c r="K147" s="23"/>
    </row>
    <row r="148" spans="1:11" s="60" customFormat="1" ht="15" customHeight="1" x14ac:dyDescent="0.25">
      <c r="A148" s="61"/>
      <c r="B148" s="23"/>
      <c r="C148" s="62"/>
      <c r="D148" s="23"/>
      <c r="E148" s="23" t="s">
        <v>33</v>
      </c>
      <c r="F148" s="8" t="s">
        <v>908</v>
      </c>
      <c r="G148" s="8" t="s">
        <v>329</v>
      </c>
      <c r="H148" s="23" t="s">
        <v>11</v>
      </c>
      <c r="I148" s="23" t="s">
        <v>12</v>
      </c>
      <c r="J148" s="61"/>
      <c r="K148" s="23"/>
    </row>
    <row r="149" spans="1:11" s="60" customFormat="1" ht="15" customHeight="1" x14ac:dyDescent="0.25">
      <c r="A149" s="61"/>
      <c r="B149" s="23"/>
      <c r="C149" s="62"/>
      <c r="D149" s="23"/>
      <c r="E149" s="23" t="s">
        <v>34</v>
      </c>
      <c r="F149" s="8" t="s">
        <v>896</v>
      </c>
      <c r="G149" s="23" t="s">
        <v>897</v>
      </c>
      <c r="H149" s="23" t="s">
        <v>11</v>
      </c>
      <c r="I149" s="23" t="s">
        <v>12</v>
      </c>
      <c r="J149" s="61"/>
      <c r="K149" s="23"/>
    </row>
    <row r="150" spans="1:11" s="60" customFormat="1" ht="15" customHeight="1" x14ac:dyDescent="0.25">
      <c r="A150" s="3" t="s">
        <v>195</v>
      </c>
      <c r="B150" s="1" t="s">
        <v>949</v>
      </c>
      <c r="C150" s="23" t="s">
        <v>287</v>
      </c>
      <c r="D150" s="1" t="s">
        <v>645</v>
      </c>
      <c r="E150" s="23" t="s">
        <v>8</v>
      </c>
      <c r="F150" s="23" t="s">
        <v>263</v>
      </c>
      <c r="G150" s="23" t="s">
        <v>264</v>
      </c>
      <c r="H150" s="23" t="s">
        <v>11</v>
      </c>
      <c r="I150" s="23" t="s">
        <v>12</v>
      </c>
      <c r="J150" s="23" t="s">
        <v>997</v>
      </c>
      <c r="K150" s="17" t="s">
        <v>1059</v>
      </c>
    </row>
    <row r="151" spans="1:11" s="60" customFormat="1" ht="15" customHeight="1" x14ac:dyDescent="0.25">
      <c r="A151" s="61"/>
      <c r="B151" s="23"/>
      <c r="C151" s="23"/>
      <c r="D151" s="23"/>
      <c r="E151" s="23" t="s">
        <v>13</v>
      </c>
      <c r="F151" s="23" t="s">
        <v>269</v>
      </c>
      <c r="G151" s="23" t="s">
        <v>270</v>
      </c>
      <c r="H151" s="23" t="s">
        <v>11</v>
      </c>
      <c r="I151" s="23" t="s">
        <v>12</v>
      </c>
      <c r="J151" s="61"/>
      <c r="K151" s="23"/>
    </row>
    <row r="152" spans="1:11" s="60" customFormat="1" ht="15" customHeight="1" x14ac:dyDescent="0.25">
      <c r="A152" s="61"/>
      <c r="B152" s="23"/>
      <c r="C152" s="23"/>
      <c r="D152" s="23"/>
      <c r="E152" s="23" t="s">
        <v>14</v>
      </c>
      <c r="F152" s="23" t="s">
        <v>273</v>
      </c>
      <c r="G152" s="23" t="s">
        <v>275</v>
      </c>
      <c r="H152" s="23" t="s">
        <v>11</v>
      </c>
      <c r="I152" s="23" t="s">
        <v>12</v>
      </c>
      <c r="J152" s="8"/>
      <c r="K152" s="23"/>
    </row>
    <row r="153" spans="1:11" s="60" customFormat="1" ht="15" customHeight="1" x14ac:dyDescent="0.25">
      <c r="A153" s="8"/>
      <c r="B153" s="23"/>
      <c r="C153" s="23"/>
      <c r="D153" s="23"/>
      <c r="E153" s="23" t="s">
        <v>33</v>
      </c>
      <c r="F153" s="23" t="s">
        <v>328</v>
      </c>
      <c r="G153" s="23" t="s">
        <v>329</v>
      </c>
      <c r="H153" s="23" t="s">
        <v>11</v>
      </c>
      <c r="I153" s="23" t="s">
        <v>12</v>
      </c>
      <c r="J153" s="8"/>
      <c r="K153" s="23"/>
    </row>
    <row r="154" spans="1:11" s="60" customFormat="1" ht="15" customHeight="1" x14ac:dyDescent="0.25">
      <c r="A154" s="61"/>
      <c r="B154" s="23"/>
      <c r="C154" s="23"/>
      <c r="D154" s="23"/>
      <c r="E154" s="23" t="s">
        <v>34</v>
      </c>
      <c r="F154" s="23" t="s">
        <v>280</v>
      </c>
      <c r="G154" s="23" t="s">
        <v>281</v>
      </c>
      <c r="H154" s="23" t="s">
        <v>11</v>
      </c>
      <c r="I154" s="23" t="s">
        <v>12</v>
      </c>
      <c r="J154" s="61"/>
      <c r="K154" s="23"/>
    </row>
    <row r="155" spans="1:11" s="60" customFormat="1" ht="15" customHeight="1" x14ac:dyDescent="0.25">
      <c r="A155" s="61"/>
      <c r="B155" s="23"/>
      <c r="C155" s="23"/>
      <c r="D155" s="23"/>
      <c r="E155" s="23" t="s">
        <v>39</v>
      </c>
      <c r="F155" s="23" t="s">
        <v>286</v>
      </c>
      <c r="G155" s="23" t="s">
        <v>330</v>
      </c>
      <c r="H155" s="23" t="s">
        <v>11</v>
      </c>
      <c r="I155" s="23" t="s">
        <v>12</v>
      </c>
      <c r="J155" s="8"/>
      <c r="K155" s="23"/>
    </row>
    <row r="156" spans="1:11" s="60" customFormat="1" ht="15" customHeight="1" x14ac:dyDescent="0.25">
      <c r="A156" s="8"/>
      <c r="B156" s="23"/>
      <c r="C156" s="23"/>
      <c r="D156" s="23"/>
      <c r="E156" s="23" t="s">
        <v>43</v>
      </c>
      <c r="F156" s="23" t="s">
        <v>288</v>
      </c>
      <c r="G156" s="23" t="s">
        <v>289</v>
      </c>
      <c r="H156" s="23" t="s">
        <v>11</v>
      </c>
      <c r="I156" s="23" t="s">
        <v>12</v>
      </c>
      <c r="J156" s="8"/>
      <c r="K156" s="23"/>
    </row>
    <row r="157" spans="1:11" s="60" customFormat="1" ht="15" customHeight="1" x14ac:dyDescent="0.25">
      <c r="A157" s="3" t="s">
        <v>195</v>
      </c>
      <c r="B157" s="1" t="s">
        <v>950</v>
      </c>
      <c r="C157" s="5" t="s">
        <v>290</v>
      </c>
      <c r="D157" s="1" t="s">
        <v>645</v>
      </c>
      <c r="E157" s="23" t="s">
        <v>8</v>
      </c>
      <c r="F157" s="23" t="s">
        <v>263</v>
      </c>
      <c r="G157" s="23" t="s">
        <v>264</v>
      </c>
      <c r="H157" s="23" t="s">
        <v>11</v>
      </c>
      <c r="I157" s="23" t="s">
        <v>12</v>
      </c>
      <c r="J157" s="23" t="s">
        <v>997</v>
      </c>
      <c r="K157" s="17" t="s">
        <v>1059</v>
      </c>
    </row>
    <row r="158" spans="1:11" s="60" customFormat="1" ht="15" customHeight="1" x14ac:dyDescent="0.25">
      <c r="A158" s="8"/>
      <c r="B158" s="23"/>
      <c r="C158" s="23"/>
      <c r="D158" s="23"/>
      <c r="E158" s="23" t="s">
        <v>13</v>
      </c>
      <c r="F158" s="23" t="s">
        <v>269</v>
      </c>
      <c r="G158" s="23" t="s">
        <v>270</v>
      </c>
      <c r="H158" s="23" t="s">
        <v>11</v>
      </c>
      <c r="I158" s="23" t="s">
        <v>12</v>
      </c>
      <c r="J158" s="8"/>
      <c r="K158" s="23"/>
    </row>
    <row r="159" spans="1:11" s="60" customFormat="1" ht="15" customHeight="1" x14ac:dyDescent="0.25">
      <c r="A159" s="8"/>
      <c r="B159" s="23"/>
      <c r="C159" s="23"/>
      <c r="D159" s="23"/>
      <c r="E159" s="23" t="s">
        <v>14</v>
      </c>
      <c r="F159" s="23" t="s">
        <v>273</v>
      </c>
      <c r="G159" s="23" t="s">
        <v>275</v>
      </c>
      <c r="H159" s="23" t="s">
        <v>11</v>
      </c>
      <c r="I159" s="23" t="s">
        <v>12</v>
      </c>
      <c r="J159" s="8"/>
      <c r="K159" s="23"/>
    </row>
    <row r="160" spans="1:11" s="60" customFormat="1" ht="15" customHeight="1" x14ac:dyDescent="0.25">
      <c r="A160" s="61"/>
      <c r="B160" s="23"/>
      <c r="C160" s="23"/>
      <c r="D160" s="23"/>
      <c r="E160" s="23" t="s">
        <v>33</v>
      </c>
      <c r="F160" s="8" t="s">
        <v>328</v>
      </c>
      <c r="G160" s="8" t="s">
        <v>329</v>
      </c>
      <c r="H160" s="23" t="s">
        <v>11</v>
      </c>
      <c r="I160" s="23" t="s">
        <v>12</v>
      </c>
      <c r="J160" s="61"/>
      <c r="K160" s="23"/>
    </row>
    <row r="161" spans="1:11" s="60" customFormat="1" ht="15" customHeight="1" x14ac:dyDescent="0.25">
      <c r="A161" s="8"/>
      <c r="B161" s="23"/>
      <c r="C161" s="8"/>
      <c r="D161" s="8"/>
      <c r="E161" s="23" t="s">
        <v>34</v>
      </c>
      <c r="F161" s="8" t="s">
        <v>898</v>
      </c>
      <c r="G161" s="8" t="s">
        <v>899</v>
      </c>
      <c r="H161" s="23" t="s">
        <v>11</v>
      </c>
      <c r="I161" s="23" t="s">
        <v>12</v>
      </c>
      <c r="J161" s="8"/>
      <c r="K161" s="23"/>
    </row>
    <row r="162" spans="1:11" s="60" customFormat="1" ht="15" customHeight="1" x14ac:dyDescent="0.25">
      <c r="A162" s="61"/>
      <c r="B162" s="23"/>
      <c r="C162" s="23"/>
      <c r="D162" s="23"/>
      <c r="E162" s="23" t="s">
        <v>39</v>
      </c>
      <c r="F162" s="23" t="s">
        <v>286</v>
      </c>
      <c r="G162" s="23" t="s">
        <v>330</v>
      </c>
      <c r="H162" s="23" t="s">
        <v>11</v>
      </c>
      <c r="I162" s="23" t="s">
        <v>12</v>
      </c>
      <c r="J162" s="8"/>
      <c r="K162" s="23"/>
    </row>
    <row r="163" spans="1:11" s="60" customFormat="1" ht="15" customHeight="1" x14ac:dyDescent="0.25">
      <c r="A163" s="8"/>
      <c r="B163" s="23"/>
      <c r="C163" s="23"/>
      <c r="D163" s="23"/>
      <c r="E163" s="23" t="s">
        <v>43</v>
      </c>
      <c r="F163" s="23" t="s">
        <v>291</v>
      </c>
      <c r="G163" s="23" t="s">
        <v>292</v>
      </c>
      <c r="H163" s="23" t="s">
        <v>11</v>
      </c>
      <c r="I163" s="23" t="s">
        <v>12</v>
      </c>
      <c r="J163" s="8"/>
      <c r="K163" s="23"/>
    </row>
    <row r="164" spans="1:11" s="60" customFormat="1" ht="15" customHeight="1" x14ac:dyDescent="0.25">
      <c r="A164" s="61"/>
      <c r="B164" s="23"/>
      <c r="C164" s="23"/>
      <c r="D164" s="23"/>
      <c r="E164" s="23" t="s">
        <v>53</v>
      </c>
      <c r="F164" s="23" t="s">
        <v>331</v>
      </c>
      <c r="G164" s="23" t="s">
        <v>332</v>
      </c>
      <c r="H164" s="23" t="s">
        <v>11</v>
      </c>
      <c r="I164" s="23" t="s">
        <v>12</v>
      </c>
      <c r="J164" s="61"/>
      <c r="K164" s="23"/>
    </row>
    <row r="165" spans="1:11" s="60" customFormat="1" ht="15" customHeight="1" x14ac:dyDescent="0.25">
      <c r="A165" s="3" t="s">
        <v>195</v>
      </c>
      <c r="B165" s="1" t="s">
        <v>951</v>
      </c>
      <c r="C165" s="23" t="s">
        <v>293</v>
      </c>
      <c r="D165" s="1" t="s">
        <v>645</v>
      </c>
      <c r="E165" s="23" t="s">
        <v>8</v>
      </c>
      <c r="F165" s="23" t="s">
        <v>263</v>
      </c>
      <c r="G165" s="23" t="s">
        <v>264</v>
      </c>
      <c r="H165" s="23" t="s">
        <v>11</v>
      </c>
      <c r="I165" s="23" t="s">
        <v>12</v>
      </c>
      <c r="J165" s="23" t="s">
        <v>997</v>
      </c>
      <c r="K165" s="17" t="s">
        <v>1059</v>
      </c>
    </row>
    <row r="166" spans="1:11" s="60" customFormat="1" ht="15" customHeight="1" x14ac:dyDescent="0.25">
      <c r="A166" s="8"/>
      <c r="B166" s="23"/>
      <c r="C166" s="23"/>
      <c r="D166" s="23"/>
      <c r="E166" s="23" t="s">
        <v>13</v>
      </c>
      <c r="F166" s="23" t="s">
        <v>269</v>
      </c>
      <c r="G166" s="23" t="s">
        <v>270</v>
      </c>
      <c r="H166" s="23" t="s">
        <v>11</v>
      </c>
      <c r="I166" s="23" t="s">
        <v>12</v>
      </c>
      <c r="J166" s="8"/>
      <c r="K166" s="23"/>
    </row>
    <row r="167" spans="1:11" s="60" customFormat="1" ht="15" customHeight="1" x14ac:dyDescent="0.25">
      <c r="A167" s="8"/>
      <c r="B167" s="23"/>
      <c r="C167" s="23"/>
      <c r="D167" s="23"/>
      <c r="E167" s="23" t="s">
        <v>14</v>
      </c>
      <c r="F167" s="23" t="s">
        <v>273</v>
      </c>
      <c r="G167" s="23" t="s">
        <v>275</v>
      </c>
      <c r="H167" s="23" t="s">
        <v>11</v>
      </c>
      <c r="I167" s="23" t="s">
        <v>12</v>
      </c>
      <c r="J167" s="8"/>
      <c r="K167" s="23"/>
    </row>
    <row r="168" spans="1:11" s="60" customFormat="1" ht="15" customHeight="1" x14ac:dyDescent="0.25">
      <c r="A168" s="61"/>
      <c r="B168" s="23"/>
      <c r="C168" s="23"/>
      <c r="D168" s="23"/>
      <c r="E168" s="23" t="s">
        <v>33</v>
      </c>
      <c r="F168" s="23" t="s">
        <v>328</v>
      </c>
      <c r="G168" s="23" t="s">
        <v>329</v>
      </c>
      <c r="H168" s="23" t="s">
        <v>11</v>
      </c>
      <c r="I168" s="23" t="s">
        <v>12</v>
      </c>
      <c r="J168" s="61"/>
      <c r="K168" s="23"/>
    </row>
    <row r="169" spans="1:11" s="60" customFormat="1" ht="15" customHeight="1" x14ac:dyDescent="0.25">
      <c r="A169" s="8"/>
      <c r="B169" s="23"/>
      <c r="C169" s="23"/>
      <c r="D169" s="23"/>
      <c r="E169" s="23" t="s">
        <v>34</v>
      </c>
      <c r="F169" s="23" t="s">
        <v>280</v>
      </c>
      <c r="G169" s="23" t="s">
        <v>281</v>
      </c>
      <c r="H169" s="23" t="s">
        <v>11</v>
      </c>
      <c r="I169" s="23" t="s">
        <v>12</v>
      </c>
      <c r="J169" s="8"/>
      <c r="K169" s="23"/>
    </row>
    <row r="170" spans="1:11" s="60" customFormat="1" ht="15" customHeight="1" x14ac:dyDescent="0.25">
      <c r="A170" s="8"/>
      <c r="B170" s="8"/>
      <c r="C170" s="8"/>
      <c r="D170" s="8"/>
      <c r="E170" s="23" t="s">
        <v>39</v>
      </c>
      <c r="F170" s="8" t="s">
        <v>286</v>
      </c>
      <c r="G170" s="23" t="s">
        <v>330</v>
      </c>
      <c r="H170" s="23" t="s">
        <v>11</v>
      </c>
      <c r="I170" s="23" t="s">
        <v>12</v>
      </c>
      <c r="J170" s="8"/>
      <c r="K170" s="23"/>
    </row>
    <row r="171" spans="1:11" s="60" customFormat="1" ht="15" customHeight="1" x14ac:dyDescent="0.25">
      <c r="A171" s="8"/>
      <c r="B171" s="23"/>
      <c r="C171" s="23"/>
      <c r="D171" s="23"/>
      <c r="E171" s="23" t="s">
        <v>43</v>
      </c>
      <c r="F171" s="23" t="s">
        <v>291</v>
      </c>
      <c r="G171" s="23" t="s">
        <v>292</v>
      </c>
      <c r="H171" s="23" t="s">
        <v>11</v>
      </c>
      <c r="I171" s="23" t="s">
        <v>12</v>
      </c>
      <c r="J171" s="8"/>
      <c r="K171" s="23"/>
    </row>
    <row r="172" spans="1:11" s="60" customFormat="1" ht="15" customHeight="1" x14ac:dyDescent="0.25">
      <c r="A172" s="61"/>
      <c r="B172" s="23"/>
      <c r="C172" s="23"/>
      <c r="D172" s="23"/>
      <c r="E172" s="23" t="s">
        <v>53</v>
      </c>
      <c r="F172" s="23" t="s">
        <v>331</v>
      </c>
      <c r="G172" s="23" t="s">
        <v>332</v>
      </c>
      <c r="H172" s="23" t="s">
        <v>11</v>
      </c>
      <c r="I172" s="23" t="s">
        <v>12</v>
      </c>
      <c r="J172" s="61"/>
      <c r="K172" s="23"/>
    </row>
    <row r="173" spans="1:11" s="60" customFormat="1" ht="15" customHeight="1" x14ac:dyDescent="0.25">
      <c r="A173" s="61"/>
      <c r="B173" s="23"/>
      <c r="C173" s="23"/>
      <c r="D173" s="23"/>
      <c r="E173" s="23" t="s">
        <v>294</v>
      </c>
      <c r="F173" s="8" t="s">
        <v>295</v>
      </c>
      <c r="G173" s="8" t="s">
        <v>296</v>
      </c>
      <c r="H173" s="23" t="s">
        <v>11</v>
      </c>
      <c r="I173" s="23" t="s">
        <v>12</v>
      </c>
      <c r="J173" s="8"/>
      <c r="K173" s="23"/>
    </row>
    <row r="174" spans="1:11" s="60" customFormat="1" ht="15" customHeight="1" x14ac:dyDescent="0.25">
      <c r="A174" s="3" t="s">
        <v>195</v>
      </c>
      <c r="B174" s="1" t="s">
        <v>952</v>
      </c>
      <c r="C174" s="8" t="s">
        <v>297</v>
      </c>
      <c r="D174" s="1" t="s">
        <v>645</v>
      </c>
      <c r="E174" s="23" t="s">
        <v>8</v>
      </c>
      <c r="F174" s="8" t="s">
        <v>263</v>
      </c>
      <c r="G174" s="8" t="s">
        <v>264</v>
      </c>
      <c r="H174" s="23" t="s">
        <v>11</v>
      </c>
      <c r="I174" s="23" t="s">
        <v>12</v>
      </c>
      <c r="J174" s="23" t="s">
        <v>997</v>
      </c>
      <c r="K174" s="17" t="s">
        <v>1062</v>
      </c>
    </row>
    <row r="175" spans="1:11" s="60" customFormat="1" ht="15" customHeight="1" x14ac:dyDescent="0.25">
      <c r="A175" s="61"/>
      <c r="B175" s="23"/>
      <c r="C175" s="23"/>
      <c r="D175" s="23"/>
      <c r="E175" s="23" t="s">
        <v>13</v>
      </c>
      <c r="F175" s="23" t="s">
        <v>269</v>
      </c>
      <c r="G175" s="23" t="s">
        <v>270</v>
      </c>
      <c r="H175" s="23" t="s">
        <v>11</v>
      </c>
      <c r="I175" s="23" t="s">
        <v>12</v>
      </c>
      <c r="J175" s="8"/>
      <c r="K175" s="23"/>
    </row>
    <row r="176" spans="1:11" s="60" customFormat="1" ht="15" customHeight="1" x14ac:dyDescent="0.25">
      <c r="A176" s="8"/>
      <c r="B176" s="23"/>
      <c r="C176" s="23"/>
      <c r="D176" s="23"/>
      <c r="E176" s="23" t="s">
        <v>14</v>
      </c>
      <c r="F176" s="23" t="s">
        <v>273</v>
      </c>
      <c r="G176" s="23" t="s">
        <v>275</v>
      </c>
      <c r="H176" s="23" t="s">
        <v>11</v>
      </c>
      <c r="I176" s="23" t="s">
        <v>12</v>
      </c>
      <c r="J176" s="8"/>
      <c r="K176" s="23"/>
    </row>
    <row r="177" spans="1:11" s="60" customFormat="1" ht="15" customHeight="1" x14ac:dyDescent="0.25">
      <c r="A177" s="8"/>
      <c r="B177" s="23"/>
      <c r="C177" s="23"/>
      <c r="D177" s="23"/>
      <c r="E177" s="23" t="s">
        <v>33</v>
      </c>
      <c r="F177" s="23" t="s">
        <v>328</v>
      </c>
      <c r="G177" s="23" t="s">
        <v>329</v>
      </c>
      <c r="H177" s="23" t="s">
        <v>11</v>
      </c>
      <c r="I177" s="23" t="s">
        <v>12</v>
      </c>
      <c r="J177" s="8"/>
      <c r="K177" s="23"/>
    </row>
    <row r="178" spans="1:11" s="60" customFormat="1" ht="15" customHeight="1" x14ac:dyDescent="0.25">
      <c r="A178" s="61"/>
      <c r="B178" s="23"/>
      <c r="C178" s="23"/>
      <c r="D178" s="23"/>
      <c r="E178" s="23" t="s">
        <v>34</v>
      </c>
      <c r="F178" s="23" t="s">
        <v>280</v>
      </c>
      <c r="G178" s="23" t="s">
        <v>281</v>
      </c>
      <c r="H178" s="23" t="s">
        <v>11</v>
      </c>
      <c r="I178" s="23" t="s">
        <v>12</v>
      </c>
      <c r="J178" s="61"/>
      <c r="K178" s="23"/>
    </row>
    <row r="179" spans="1:11" s="60" customFormat="1" ht="15" customHeight="1" x14ac:dyDescent="0.25">
      <c r="A179" s="8"/>
      <c r="B179" s="23"/>
      <c r="C179" s="23"/>
      <c r="D179" s="23"/>
      <c r="E179" s="23" t="s">
        <v>39</v>
      </c>
      <c r="F179" s="23" t="s">
        <v>286</v>
      </c>
      <c r="G179" s="23" t="s">
        <v>330</v>
      </c>
      <c r="H179" s="23" t="s">
        <v>11</v>
      </c>
      <c r="I179" s="23" t="s">
        <v>12</v>
      </c>
      <c r="J179" s="8"/>
      <c r="K179" s="23"/>
    </row>
    <row r="180" spans="1:11" s="60" customFormat="1" ht="15" customHeight="1" x14ac:dyDescent="0.25">
      <c r="A180" s="8"/>
      <c r="B180" s="23"/>
      <c r="C180" s="23"/>
      <c r="D180" s="23"/>
      <c r="E180" s="23" t="s">
        <v>43</v>
      </c>
      <c r="F180" s="23" t="s">
        <v>291</v>
      </c>
      <c r="G180" s="23" t="s">
        <v>292</v>
      </c>
      <c r="H180" s="23" t="s">
        <v>11</v>
      </c>
      <c r="I180" s="23" t="s">
        <v>12</v>
      </c>
      <c r="J180" s="8"/>
      <c r="K180" s="23"/>
    </row>
    <row r="181" spans="1:11" s="60" customFormat="1" ht="15" customHeight="1" x14ac:dyDescent="0.25">
      <c r="A181" s="61"/>
      <c r="B181" s="23"/>
      <c r="C181" s="23"/>
      <c r="D181" s="23"/>
      <c r="E181" s="23" t="s">
        <v>53</v>
      </c>
      <c r="F181" s="23" t="s">
        <v>331</v>
      </c>
      <c r="G181" s="23" t="s">
        <v>332</v>
      </c>
      <c r="H181" s="23" t="s">
        <v>11</v>
      </c>
      <c r="I181" s="23" t="s">
        <v>12</v>
      </c>
      <c r="J181" s="61"/>
      <c r="K181" s="23"/>
    </row>
    <row r="182" spans="1:11" s="60" customFormat="1" ht="15" customHeight="1" x14ac:dyDescent="0.25">
      <c r="A182" s="8"/>
      <c r="B182" s="23"/>
      <c r="C182" s="23"/>
      <c r="D182" s="23"/>
      <c r="E182" s="23" t="s">
        <v>294</v>
      </c>
      <c r="F182" s="23" t="s">
        <v>298</v>
      </c>
      <c r="G182" s="23" t="s">
        <v>299</v>
      </c>
      <c r="H182" s="23" t="s">
        <v>11</v>
      </c>
      <c r="I182" s="23" t="s">
        <v>12</v>
      </c>
      <c r="J182" s="8"/>
      <c r="K182" s="23"/>
    </row>
    <row r="183" spans="1:11" s="60" customFormat="1" ht="15" customHeight="1" x14ac:dyDescent="0.25">
      <c r="A183" s="8"/>
      <c r="B183" s="8"/>
      <c r="C183" s="8"/>
      <c r="D183" s="8"/>
      <c r="E183" s="23" t="s">
        <v>300</v>
      </c>
      <c r="F183" s="8" t="s">
        <v>301</v>
      </c>
      <c r="G183" s="23" t="s">
        <v>302</v>
      </c>
      <c r="H183" s="23" t="s">
        <v>11</v>
      </c>
      <c r="I183" s="23" t="s">
        <v>12</v>
      </c>
      <c r="J183" s="8"/>
      <c r="K183" s="23"/>
    </row>
    <row r="184" spans="1:11" s="60" customFormat="1" ht="15" customHeight="1" x14ac:dyDescent="0.25">
      <c r="A184" s="8"/>
      <c r="B184" s="23"/>
      <c r="C184" s="23"/>
      <c r="D184" s="23"/>
      <c r="E184" s="23" t="s">
        <v>303</v>
      </c>
      <c r="F184" s="23" t="s">
        <v>304</v>
      </c>
      <c r="G184" s="23" t="s">
        <v>305</v>
      </c>
      <c r="H184" s="23" t="s">
        <v>11</v>
      </c>
      <c r="I184" s="23" t="s">
        <v>12</v>
      </c>
      <c r="J184" s="8"/>
      <c r="K184" s="23"/>
    </row>
    <row r="185" spans="1:11" s="60" customFormat="1" ht="15" customHeight="1" x14ac:dyDescent="0.25">
      <c r="A185" s="3" t="s">
        <v>195</v>
      </c>
      <c r="B185" s="1" t="s">
        <v>953</v>
      </c>
      <c r="C185" s="23" t="s">
        <v>900</v>
      </c>
      <c r="D185" s="1" t="s">
        <v>645</v>
      </c>
      <c r="E185" s="23" t="s">
        <v>8</v>
      </c>
      <c r="F185" s="8" t="s">
        <v>263</v>
      </c>
      <c r="G185" s="8" t="s">
        <v>264</v>
      </c>
      <c r="H185" s="23" t="s">
        <v>11</v>
      </c>
      <c r="I185" s="23" t="s">
        <v>12</v>
      </c>
      <c r="J185" s="23" t="s">
        <v>997</v>
      </c>
      <c r="K185" s="17" t="s">
        <v>1059</v>
      </c>
    </row>
    <row r="186" spans="1:11" s="60" customFormat="1" ht="15" customHeight="1" x14ac:dyDescent="0.25">
      <c r="A186" s="8"/>
      <c r="B186" s="23"/>
      <c r="C186" s="23"/>
      <c r="D186" s="23"/>
      <c r="E186" s="23" t="s">
        <v>13</v>
      </c>
      <c r="F186" s="23" t="s">
        <v>269</v>
      </c>
      <c r="G186" s="23" t="s">
        <v>270</v>
      </c>
      <c r="H186" s="23" t="s">
        <v>11</v>
      </c>
      <c r="I186" s="23" t="s">
        <v>12</v>
      </c>
      <c r="J186" s="8"/>
      <c r="K186" s="23"/>
    </row>
    <row r="187" spans="1:11" s="60" customFormat="1" ht="15" customHeight="1" x14ac:dyDescent="0.25">
      <c r="A187" s="8"/>
      <c r="B187" s="23"/>
      <c r="C187" s="23"/>
      <c r="D187" s="23"/>
      <c r="E187" s="23" t="s">
        <v>14</v>
      </c>
      <c r="F187" s="23" t="s">
        <v>273</v>
      </c>
      <c r="G187" s="23" t="s">
        <v>275</v>
      </c>
      <c r="H187" s="23" t="s">
        <v>11</v>
      </c>
      <c r="I187" s="23" t="s">
        <v>12</v>
      </c>
      <c r="J187" s="8"/>
      <c r="K187" s="23"/>
    </row>
    <row r="188" spans="1:11" s="60" customFormat="1" ht="15" customHeight="1" x14ac:dyDescent="0.25">
      <c r="A188" s="8"/>
      <c r="B188" s="23"/>
      <c r="C188" s="23"/>
      <c r="D188" s="23"/>
      <c r="E188" s="23" t="s">
        <v>33</v>
      </c>
      <c r="F188" s="23" t="s">
        <v>328</v>
      </c>
      <c r="G188" s="23" t="s">
        <v>329</v>
      </c>
      <c r="H188" s="23" t="s">
        <v>11</v>
      </c>
      <c r="I188" s="23" t="s">
        <v>12</v>
      </c>
      <c r="J188" s="8"/>
      <c r="K188" s="23"/>
    </row>
    <row r="189" spans="1:11" s="60" customFormat="1" ht="15" customHeight="1" x14ac:dyDescent="0.25">
      <c r="A189" s="8"/>
      <c r="B189" s="23"/>
      <c r="C189" s="23"/>
      <c r="D189" s="23"/>
      <c r="E189" s="23" t="s">
        <v>34</v>
      </c>
      <c r="F189" s="23" t="s">
        <v>280</v>
      </c>
      <c r="G189" s="23" t="s">
        <v>281</v>
      </c>
      <c r="H189" s="23" t="s">
        <v>11</v>
      </c>
      <c r="I189" s="23" t="s">
        <v>12</v>
      </c>
      <c r="J189" s="8"/>
      <c r="K189" s="23"/>
    </row>
    <row r="190" spans="1:11" s="60" customFormat="1" ht="15" customHeight="1" x14ac:dyDescent="0.25">
      <c r="A190" s="8"/>
      <c r="B190" s="23"/>
      <c r="C190" s="23"/>
      <c r="D190" s="23"/>
      <c r="E190" s="23" t="s">
        <v>39</v>
      </c>
      <c r="F190" s="23" t="s">
        <v>286</v>
      </c>
      <c r="G190" s="23" t="s">
        <v>330</v>
      </c>
      <c r="H190" s="23" t="s">
        <v>11</v>
      </c>
      <c r="I190" s="23" t="s">
        <v>12</v>
      </c>
      <c r="J190" s="8"/>
      <c r="K190" s="23"/>
    </row>
    <row r="191" spans="1:11" s="60" customFormat="1" ht="15" customHeight="1" x14ac:dyDescent="0.25">
      <c r="A191" s="8"/>
      <c r="B191" s="23"/>
      <c r="C191" s="23"/>
      <c r="D191" s="23"/>
      <c r="E191" s="23" t="s">
        <v>43</v>
      </c>
      <c r="F191" s="23" t="s">
        <v>291</v>
      </c>
      <c r="G191" s="23" t="s">
        <v>292</v>
      </c>
      <c r="H191" s="23" t="s">
        <v>11</v>
      </c>
      <c r="I191" s="23" t="s">
        <v>12</v>
      </c>
      <c r="J191" s="8"/>
      <c r="K191" s="23"/>
    </row>
    <row r="192" spans="1:11" s="60" customFormat="1" ht="15" customHeight="1" x14ac:dyDescent="0.25">
      <c r="A192" s="8"/>
      <c r="B192" s="23"/>
      <c r="C192" s="23"/>
      <c r="D192" s="23"/>
      <c r="E192" s="23" t="s">
        <v>53</v>
      </c>
      <c r="F192" s="23" t="s">
        <v>331</v>
      </c>
      <c r="G192" s="23" t="s">
        <v>332</v>
      </c>
      <c r="H192" s="23" t="s">
        <v>11</v>
      </c>
      <c r="I192" s="23" t="s">
        <v>12</v>
      </c>
      <c r="J192" s="8"/>
      <c r="K192" s="23"/>
    </row>
    <row r="193" spans="1:11" s="60" customFormat="1" ht="15" customHeight="1" x14ac:dyDescent="0.25">
      <c r="A193" s="8"/>
      <c r="B193" s="23"/>
      <c r="C193" s="23"/>
      <c r="D193" s="23"/>
      <c r="E193" s="23" t="s">
        <v>294</v>
      </c>
      <c r="F193" s="23" t="s">
        <v>298</v>
      </c>
      <c r="G193" s="23" t="s">
        <v>299</v>
      </c>
      <c r="H193" s="23" t="s">
        <v>11</v>
      </c>
      <c r="I193" s="23" t="s">
        <v>12</v>
      </c>
      <c r="J193" s="8"/>
      <c r="K193" s="23"/>
    </row>
    <row r="194" spans="1:11" s="60" customFormat="1" ht="15" customHeight="1" x14ac:dyDescent="0.25">
      <c r="A194" s="8"/>
      <c r="B194" s="23"/>
      <c r="C194" s="23"/>
      <c r="D194" s="23"/>
      <c r="E194" s="23" t="s">
        <v>300</v>
      </c>
      <c r="F194" s="8" t="s">
        <v>301</v>
      </c>
      <c r="G194" s="23" t="s">
        <v>302</v>
      </c>
      <c r="H194" s="23" t="s">
        <v>11</v>
      </c>
      <c r="I194" s="23" t="s">
        <v>12</v>
      </c>
      <c r="J194" s="8"/>
      <c r="K194" s="23"/>
    </row>
    <row r="195" spans="1:11" s="60" customFormat="1" ht="15" customHeight="1" x14ac:dyDescent="0.25">
      <c r="A195" s="8"/>
      <c r="B195" s="23"/>
      <c r="C195" s="23"/>
      <c r="D195" s="23"/>
      <c r="E195" s="23" t="s">
        <v>303</v>
      </c>
      <c r="F195" s="23" t="s">
        <v>304</v>
      </c>
      <c r="G195" s="23" t="s">
        <v>305</v>
      </c>
      <c r="H195" s="23" t="s">
        <v>11</v>
      </c>
      <c r="I195" s="23" t="s">
        <v>12</v>
      </c>
      <c r="J195" s="8"/>
      <c r="K195" s="23"/>
    </row>
    <row r="196" spans="1:11" s="60" customFormat="1" ht="15" customHeight="1" x14ac:dyDescent="0.25">
      <c r="A196" s="8"/>
      <c r="B196" s="23"/>
      <c r="C196" s="23"/>
      <c r="D196" s="23"/>
      <c r="E196" s="23" t="s">
        <v>356</v>
      </c>
      <c r="F196" s="23" t="s">
        <v>901</v>
      </c>
      <c r="G196" s="23" t="s">
        <v>902</v>
      </c>
      <c r="H196" s="23" t="s">
        <v>11</v>
      </c>
      <c r="I196" s="23" t="s">
        <v>12</v>
      </c>
      <c r="J196" s="8"/>
      <c r="K196" s="23"/>
    </row>
    <row r="197" spans="1:11" s="60" customFormat="1" ht="15" customHeight="1" x14ac:dyDescent="0.25">
      <c r="A197" s="3" t="s">
        <v>195</v>
      </c>
      <c r="B197" s="1" t="s">
        <v>954</v>
      </c>
      <c r="C197" s="23" t="s">
        <v>306</v>
      </c>
      <c r="D197" s="1" t="s">
        <v>645</v>
      </c>
      <c r="E197" s="23" t="s">
        <v>8</v>
      </c>
      <c r="F197" s="23" t="s">
        <v>263</v>
      </c>
      <c r="G197" s="23" t="s">
        <v>264</v>
      </c>
      <c r="H197" s="23" t="s">
        <v>11</v>
      </c>
      <c r="I197" s="23" t="s">
        <v>12</v>
      </c>
      <c r="J197" s="23" t="s">
        <v>997</v>
      </c>
      <c r="K197" s="17" t="s">
        <v>1059</v>
      </c>
    </row>
    <row r="198" spans="1:11" s="60" customFormat="1" ht="15" customHeight="1" x14ac:dyDescent="0.25">
      <c r="A198" s="61"/>
      <c r="B198" s="23"/>
      <c r="C198" s="23"/>
      <c r="D198" s="23"/>
      <c r="E198" s="23" t="s">
        <v>13</v>
      </c>
      <c r="F198" s="8" t="s">
        <v>269</v>
      </c>
      <c r="G198" s="8" t="s">
        <v>270</v>
      </c>
      <c r="H198" s="23" t="s">
        <v>11</v>
      </c>
      <c r="I198" s="23" t="s">
        <v>12</v>
      </c>
      <c r="J198" s="8"/>
      <c r="K198" s="23"/>
    </row>
    <row r="199" spans="1:11" s="60" customFormat="1" ht="15" customHeight="1" x14ac:dyDescent="0.25">
      <c r="A199" s="8"/>
      <c r="B199" s="23"/>
      <c r="C199" s="8"/>
      <c r="D199" s="8"/>
      <c r="E199" s="23" t="s">
        <v>14</v>
      </c>
      <c r="F199" s="8" t="s">
        <v>273</v>
      </c>
      <c r="G199" s="8" t="s">
        <v>275</v>
      </c>
      <c r="H199" s="23" t="s">
        <v>11</v>
      </c>
      <c r="I199" s="23" t="s">
        <v>12</v>
      </c>
      <c r="J199" s="8"/>
      <c r="K199" s="23"/>
    </row>
    <row r="200" spans="1:11" s="60" customFormat="1" ht="15" customHeight="1" x14ac:dyDescent="0.25">
      <c r="A200" s="8"/>
      <c r="B200" s="8"/>
      <c r="C200" s="9"/>
      <c r="D200" s="9"/>
      <c r="E200" s="23" t="s">
        <v>33</v>
      </c>
      <c r="F200" s="8" t="s">
        <v>328</v>
      </c>
      <c r="G200" s="8" t="s">
        <v>329</v>
      </c>
      <c r="H200" s="23" t="s">
        <v>11</v>
      </c>
      <c r="I200" s="23" t="s">
        <v>12</v>
      </c>
      <c r="J200" s="8"/>
      <c r="K200" s="23"/>
    </row>
    <row r="201" spans="1:11" s="60" customFormat="1" ht="15" customHeight="1" x14ac:dyDescent="0.25">
      <c r="A201" s="8"/>
      <c r="B201" s="8"/>
      <c r="C201" s="9"/>
      <c r="D201" s="9"/>
      <c r="E201" s="23" t="s">
        <v>34</v>
      </c>
      <c r="F201" s="8" t="s">
        <v>280</v>
      </c>
      <c r="G201" s="8" t="s">
        <v>281</v>
      </c>
      <c r="H201" s="23" t="s">
        <v>11</v>
      </c>
      <c r="I201" s="23" t="s">
        <v>12</v>
      </c>
      <c r="J201" s="8"/>
      <c r="K201" s="23"/>
    </row>
    <row r="202" spans="1:11" s="60" customFormat="1" ht="15" customHeight="1" x14ac:dyDescent="0.25">
      <c r="A202" s="61"/>
      <c r="B202" s="8"/>
      <c r="C202" s="8"/>
      <c r="D202" s="8"/>
      <c r="E202" s="23" t="s">
        <v>39</v>
      </c>
      <c r="F202" s="8" t="s">
        <v>286</v>
      </c>
      <c r="G202" s="8" t="s">
        <v>330</v>
      </c>
      <c r="H202" s="23" t="s">
        <v>11</v>
      </c>
      <c r="I202" s="23" t="s">
        <v>12</v>
      </c>
      <c r="J202" s="61"/>
      <c r="K202" s="23"/>
    </row>
    <row r="203" spans="1:11" s="60" customFormat="1" ht="15" customHeight="1" x14ac:dyDescent="0.25">
      <c r="A203" s="8"/>
      <c r="B203" s="8"/>
      <c r="C203" s="8"/>
      <c r="D203" s="8"/>
      <c r="E203" s="23" t="s">
        <v>43</v>
      </c>
      <c r="F203" s="8" t="s">
        <v>291</v>
      </c>
      <c r="G203" s="8" t="s">
        <v>292</v>
      </c>
      <c r="H203" s="23" t="s">
        <v>11</v>
      </c>
      <c r="I203" s="23" t="s">
        <v>12</v>
      </c>
      <c r="J203" s="8"/>
      <c r="K203" s="23"/>
    </row>
    <row r="204" spans="1:11" s="60" customFormat="1" ht="15" customHeight="1" x14ac:dyDescent="0.25">
      <c r="A204" s="8"/>
      <c r="B204" s="8"/>
      <c r="C204" s="8"/>
      <c r="D204" s="8"/>
      <c r="E204" s="23" t="s">
        <v>53</v>
      </c>
      <c r="F204" s="8" t="s">
        <v>331</v>
      </c>
      <c r="G204" s="8" t="s">
        <v>332</v>
      </c>
      <c r="H204" s="23" t="s">
        <v>11</v>
      </c>
      <c r="I204" s="23" t="s">
        <v>12</v>
      </c>
      <c r="J204" s="8"/>
      <c r="K204" s="23"/>
    </row>
    <row r="205" spans="1:11" s="60" customFormat="1" ht="15" customHeight="1" x14ac:dyDescent="0.25">
      <c r="A205" s="8"/>
      <c r="B205" s="8"/>
      <c r="C205" s="8"/>
      <c r="D205" s="8"/>
      <c r="E205" s="23" t="s">
        <v>294</v>
      </c>
      <c r="F205" s="8" t="s">
        <v>307</v>
      </c>
      <c r="G205" s="8" t="s">
        <v>308</v>
      </c>
      <c r="H205" s="23" t="s">
        <v>11</v>
      </c>
      <c r="I205" s="23" t="s">
        <v>12</v>
      </c>
      <c r="J205" s="8"/>
      <c r="K205" s="23"/>
    </row>
    <row r="206" spans="1:11" s="60" customFormat="1" ht="15" customHeight="1" x14ac:dyDescent="0.25">
      <c r="A206" s="3" t="s">
        <v>195</v>
      </c>
      <c r="B206" s="1" t="s">
        <v>955</v>
      </c>
      <c r="C206" s="8" t="s">
        <v>321</v>
      </c>
      <c r="D206" s="1" t="s">
        <v>645</v>
      </c>
      <c r="E206" s="23" t="s">
        <v>8</v>
      </c>
      <c r="F206" s="8" t="s">
        <v>263</v>
      </c>
      <c r="G206" s="8" t="s">
        <v>264</v>
      </c>
      <c r="H206" s="23" t="s">
        <v>11</v>
      </c>
      <c r="I206" s="23" t="s">
        <v>12</v>
      </c>
      <c r="J206" s="23" t="s">
        <v>997</v>
      </c>
      <c r="K206" s="17" t="s">
        <v>1059</v>
      </c>
    </row>
    <row r="207" spans="1:11" s="60" customFormat="1" ht="15" customHeight="1" x14ac:dyDescent="0.25">
      <c r="A207" s="8"/>
      <c r="B207" s="8"/>
      <c r="C207" s="8"/>
      <c r="D207" s="8"/>
      <c r="E207" s="23" t="s">
        <v>13</v>
      </c>
      <c r="F207" s="8" t="s">
        <v>269</v>
      </c>
      <c r="G207" s="8" t="s">
        <v>270</v>
      </c>
      <c r="H207" s="23" t="s">
        <v>11</v>
      </c>
      <c r="I207" s="23" t="s">
        <v>12</v>
      </c>
      <c r="J207" s="8"/>
      <c r="K207" s="23"/>
    </row>
    <row r="208" spans="1:11" s="60" customFormat="1" ht="15" customHeight="1" x14ac:dyDescent="0.25">
      <c r="A208" s="8"/>
      <c r="B208" s="8"/>
      <c r="C208" s="8"/>
      <c r="D208" s="8"/>
      <c r="E208" s="23" t="s">
        <v>14</v>
      </c>
      <c r="F208" s="8" t="s">
        <v>273</v>
      </c>
      <c r="G208" s="8" t="s">
        <v>275</v>
      </c>
      <c r="H208" s="23" t="s">
        <v>11</v>
      </c>
      <c r="I208" s="23" t="s">
        <v>12</v>
      </c>
      <c r="J208" s="8"/>
      <c r="K208" s="23"/>
    </row>
    <row r="209" spans="1:11" s="60" customFormat="1" ht="15" customHeight="1" x14ac:dyDescent="0.25">
      <c r="A209" s="8"/>
      <c r="B209" s="8"/>
      <c r="C209" s="8"/>
      <c r="D209" s="8"/>
      <c r="E209" s="23" t="s">
        <v>33</v>
      </c>
      <c r="F209" s="8" t="s">
        <v>328</v>
      </c>
      <c r="G209" s="8" t="s">
        <v>329</v>
      </c>
      <c r="H209" s="23" t="s">
        <v>11</v>
      </c>
      <c r="I209" s="23" t="s">
        <v>12</v>
      </c>
      <c r="J209" s="8"/>
      <c r="K209" s="23"/>
    </row>
    <row r="210" spans="1:11" s="60" customFormat="1" ht="15" customHeight="1" x14ac:dyDescent="0.25">
      <c r="A210" s="61"/>
      <c r="B210" s="8"/>
      <c r="C210" s="8"/>
      <c r="D210" s="8"/>
      <c r="E210" s="23" t="s">
        <v>34</v>
      </c>
      <c r="F210" s="8" t="s">
        <v>280</v>
      </c>
      <c r="G210" s="8" t="s">
        <v>281</v>
      </c>
      <c r="H210" s="23" t="s">
        <v>11</v>
      </c>
      <c r="I210" s="23" t="s">
        <v>12</v>
      </c>
      <c r="J210" s="61"/>
      <c r="K210" s="23"/>
    </row>
    <row r="211" spans="1:11" s="60" customFormat="1" ht="15" customHeight="1" x14ac:dyDescent="0.25">
      <c r="A211" s="8"/>
      <c r="B211" s="8"/>
      <c r="C211" s="8"/>
      <c r="D211" s="8"/>
      <c r="E211" s="23" t="s">
        <v>39</v>
      </c>
      <c r="F211" s="8" t="s">
        <v>286</v>
      </c>
      <c r="G211" s="8" t="s">
        <v>330</v>
      </c>
      <c r="H211" s="23" t="s">
        <v>11</v>
      </c>
      <c r="I211" s="23" t="s">
        <v>12</v>
      </c>
      <c r="J211" s="8"/>
      <c r="K211" s="23"/>
    </row>
    <row r="212" spans="1:11" s="60" customFormat="1" ht="15" customHeight="1" x14ac:dyDescent="0.25">
      <c r="A212" s="8"/>
      <c r="B212" s="8"/>
      <c r="C212" s="8"/>
      <c r="D212" s="8"/>
      <c r="E212" s="23" t="s">
        <v>43</v>
      </c>
      <c r="F212" s="8" t="s">
        <v>291</v>
      </c>
      <c r="G212" s="8" t="s">
        <v>292</v>
      </c>
      <c r="H212" s="23" t="s">
        <v>11</v>
      </c>
      <c r="I212" s="23" t="s">
        <v>12</v>
      </c>
      <c r="J212" s="8"/>
      <c r="K212" s="23"/>
    </row>
    <row r="213" spans="1:11" s="60" customFormat="1" ht="15" customHeight="1" x14ac:dyDescent="0.25">
      <c r="A213" s="8"/>
      <c r="B213" s="8"/>
      <c r="C213" s="8"/>
      <c r="D213" s="8"/>
      <c r="E213" s="23" t="s">
        <v>53</v>
      </c>
      <c r="F213" s="8" t="s">
        <v>331</v>
      </c>
      <c r="G213" s="8" t="s">
        <v>332</v>
      </c>
      <c r="H213" s="23" t="s">
        <v>11</v>
      </c>
      <c r="I213" s="23" t="s">
        <v>12</v>
      </c>
      <c r="J213" s="8"/>
      <c r="K213" s="23"/>
    </row>
    <row r="214" spans="1:11" s="60" customFormat="1" ht="15" customHeight="1" x14ac:dyDescent="0.25">
      <c r="A214" s="61"/>
      <c r="B214" s="8"/>
      <c r="C214" s="8"/>
      <c r="D214" s="8"/>
      <c r="E214" s="23" t="s">
        <v>294</v>
      </c>
      <c r="F214" s="8" t="s">
        <v>307</v>
      </c>
      <c r="G214" s="8" t="s">
        <v>308</v>
      </c>
      <c r="H214" s="23" t="s">
        <v>11</v>
      </c>
      <c r="I214" s="23" t="s">
        <v>12</v>
      </c>
      <c r="J214" s="61"/>
      <c r="K214" s="23"/>
    </row>
    <row r="215" spans="1:11" s="60" customFormat="1" ht="15" customHeight="1" x14ac:dyDescent="0.25">
      <c r="A215" s="8"/>
      <c r="B215" s="8"/>
      <c r="C215" s="8"/>
      <c r="D215" s="8"/>
      <c r="E215" s="23" t="s">
        <v>300</v>
      </c>
      <c r="F215" s="8" t="s">
        <v>309</v>
      </c>
      <c r="G215" s="8" t="s">
        <v>310</v>
      </c>
      <c r="H215" s="23" t="s">
        <v>11</v>
      </c>
      <c r="I215" s="23" t="s">
        <v>12</v>
      </c>
      <c r="J215" s="8"/>
      <c r="K215" s="23"/>
    </row>
    <row r="216" spans="1:11" s="60" customFormat="1" ht="15" customHeight="1" x14ac:dyDescent="0.25">
      <c r="A216" s="3" t="s">
        <v>195</v>
      </c>
      <c r="B216" s="1" t="s">
        <v>956</v>
      </c>
      <c r="C216" s="7" t="s">
        <v>1008</v>
      </c>
      <c r="D216" s="1" t="s">
        <v>645</v>
      </c>
      <c r="E216" s="23" t="s">
        <v>8</v>
      </c>
      <c r="F216" s="8" t="s">
        <v>263</v>
      </c>
      <c r="G216" s="8" t="s">
        <v>264</v>
      </c>
      <c r="H216" s="23" t="s">
        <v>11</v>
      </c>
      <c r="I216" s="23" t="s">
        <v>12</v>
      </c>
      <c r="J216" s="23" t="s">
        <v>997</v>
      </c>
      <c r="K216" s="17" t="s">
        <v>1059</v>
      </c>
    </row>
    <row r="217" spans="1:11" s="60" customFormat="1" ht="15" customHeight="1" x14ac:dyDescent="0.25">
      <c r="A217" s="8"/>
      <c r="B217" s="8"/>
      <c r="C217" s="8"/>
      <c r="D217" s="8"/>
      <c r="E217" s="23" t="s">
        <v>13</v>
      </c>
      <c r="F217" s="8" t="s">
        <v>269</v>
      </c>
      <c r="G217" s="8" t="s">
        <v>270</v>
      </c>
      <c r="H217" s="23" t="s">
        <v>11</v>
      </c>
      <c r="I217" s="23" t="s">
        <v>12</v>
      </c>
      <c r="J217" s="8"/>
      <c r="K217" s="23"/>
    </row>
    <row r="218" spans="1:11" s="60" customFormat="1" ht="15" customHeight="1" x14ac:dyDescent="0.25">
      <c r="A218" s="61"/>
      <c r="B218" s="8"/>
      <c r="C218" s="8"/>
      <c r="D218" s="8"/>
      <c r="E218" s="23" t="s">
        <v>14</v>
      </c>
      <c r="F218" s="8" t="s">
        <v>273</v>
      </c>
      <c r="G218" s="8" t="s">
        <v>275</v>
      </c>
      <c r="H218" s="23" t="s">
        <v>11</v>
      </c>
      <c r="I218" s="23" t="s">
        <v>12</v>
      </c>
      <c r="J218" s="61"/>
      <c r="K218" s="23"/>
    </row>
    <row r="219" spans="1:11" s="60" customFormat="1" ht="15" customHeight="1" x14ac:dyDescent="0.25">
      <c r="A219" s="8"/>
      <c r="B219" s="8"/>
      <c r="C219" s="8"/>
      <c r="D219" s="8"/>
      <c r="E219" s="23" t="s">
        <v>33</v>
      </c>
      <c r="F219" s="8" t="s">
        <v>328</v>
      </c>
      <c r="G219" s="8" t="s">
        <v>329</v>
      </c>
      <c r="H219" s="23" t="s">
        <v>11</v>
      </c>
      <c r="I219" s="23" t="s">
        <v>12</v>
      </c>
      <c r="J219" s="8"/>
      <c r="K219" s="23"/>
    </row>
    <row r="220" spans="1:11" s="60" customFormat="1" ht="15" customHeight="1" x14ac:dyDescent="0.25">
      <c r="A220" s="8"/>
      <c r="B220" s="8"/>
      <c r="C220" s="8"/>
      <c r="D220" s="8"/>
      <c r="E220" s="23" t="s">
        <v>34</v>
      </c>
      <c r="F220" s="8" t="s">
        <v>280</v>
      </c>
      <c r="G220" s="8" t="s">
        <v>281</v>
      </c>
      <c r="H220" s="23" t="s">
        <v>11</v>
      </c>
      <c r="I220" s="23" t="s">
        <v>12</v>
      </c>
      <c r="J220" s="8"/>
      <c r="K220" s="23"/>
    </row>
    <row r="221" spans="1:11" s="60" customFormat="1" ht="15" customHeight="1" x14ac:dyDescent="0.25">
      <c r="A221" s="8"/>
      <c r="B221" s="8"/>
      <c r="C221" s="8"/>
      <c r="D221" s="8"/>
      <c r="E221" s="23" t="s">
        <v>39</v>
      </c>
      <c r="F221" s="8" t="s">
        <v>286</v>
      </c>
      <c r="G221" s="8" t="s">
        <v>330</v>
      </c>
      <c r="H221" s="23" t="s">
        <v>11</v>
      </c>
      <c r="I221" s="23" t="s">
        <v>12</v>
      </c>
      <c r="J221" s="8"/>
      <c r="K221" s="23"/>
    </row>
    <row r="222" spans="1:11" s="60" customFormat="1" ht="15" customHeight="1" x14ac:dyDescent="0.25">
      <c r="A222" s="8"/>
      <c r="B222" s="8"/>
      <c r="C222" s="8"/>
      <c r="D222" s="8"/>
      <c r="E222" s="23" t="s">
        <v>43</v>
      </c>
      <c r="F222" s="8" t="s">
        <v>291</v>
      </c>
      <c r="G222" s="8" t="s">
        <v>292</v>
      </c>
      <c r="H222" s="23" t="s">
        <v>11</v>
      </c>
      <c r="I222" s="23" t="s">
        <v>12</v>
      </c>
      <c r="J222" s="8"/>
      <c r="K222" s="23"/>
    </row>
    <row r="223" spans="1:11" s="60" customFormat="1" ht="15" customHeight="1" x14ac:dyDescent="0.25">
      <c r="A223" s="61"/>
      <c r="B223" s="8"/>
      <c r="C223" s="8"/>
      <c r="D223" s="8"/>
      <c r="E223" s="23" t="s">
        <v>53</v>
      </c>
      <c r="F223" s="8" t="s">
        <v>331</v>
      </c>
      <c r="G223" s="8" t="s">
        <v>332</v>
      </c>
      <c r="H223" s="23" t="s">
        <v>11</v>
      </c>
      <c r="I223" s="23" t="s">
        <v>12</v>
      </c>
      <c r="J223" s="61"/>
      <c r="K223" s="23"/>
    </row>
    <row r="224" spans="1:11" s="60" customFormat="1" ht="15" customHeight="1" x14ac:dyDescent="0.25">
      <c r="A224" s="8"/>
      <c r="B224" s="8"/>
      <c r="C224" s="8"/>
      <c r="D224" s="8"/>
      <c r="E224" s="23" t="s">
        <v>294</v>
      </c>
      <c r="F224" s="8" t="s">
        <v>298</v>
      </c>
      <c r="G224" s="8" t="s">
        <v>299</v>
      </c>
      <c r="H224" s="23" t="s">
        <v>11</v>
      </c>
      <c r="I224" s="23" t="s">
        <v>12</v>
      </c>
      <c r="J224" s="8"/>
      <c r="K224" s="23"/>
    </row>
    <row r="225" spans="1:11" s="60" customFormat="1" ht="15" customHeight="1" x14ac:dyDescent="0.25">
      <c r="A225" s="8"/>
      <c r="B225" s="8"/>
      <c r="C225" s="8"/>
      <c r="D225" s="8"/>
      <c r="E225" s="23" t="s">
        <v>300</v>
      </c>
      <c r="F225" s="8" t="s">
        <v>301</v>
      </c>
      <c r="G225" s="8" t="s">
        <v>903</v>
      </c>
      <c r="H225" s="23" t="s">
        <v>11</v>
      </c>
      <c r="I225" s="23" t="s">
        <v>12</v>
      </c>
      <c r="J225" s="8"/>
      <c r="K225" s="23"/>
    </row>
    <row r="226" spans="1:11" s="60" customFormat="1" ht="15" customHeight="1" x14ac:dyDescent="0.25">
      <c r="A226" s="8"/>
      <c r="B226" s="8"/>
      <c r="C226" s="8"/>
      <c r="D226" s="8"/>
      <c r="E226" s="23" t="s">
        <v>303</v>
      </c>
      <c r="F226" s="8" t="s">
        <v>904</v>
      </c>
      <c r="G226" s="8" t="s">
        <v>905</v>
      </c>
      <c r="H226" s="23" t="s">
        <v>11</v>
      </c>
      <c r="I226" s="23" t="s">
        <v>12</v>
      </c>
      <c r="J226" s="8"/>
      <c r="K226" s="23"/>
    </row>
    <row r="227" spans="1:11" s="60" customFormat="1" ht="15" customHeight="1" x14ac:dyDescent="0.25">
      <c r="A227" s="3" t="s">
        <v>195</v>
      </c>
      <c r="B227" s="1" t="s">
        <v>957</v>
      </c>
      <c r="C227" s="50" t="s">
        <v>906</v>
      </c>
      <c r="D227" s="1" t="s">
        <v>645</v>
      </c>
      <c r="E227" s="23" t="s">
        <v>8</v>
      </c>
      <c r="F227" s="23" t="s">
        <v>753</v>
      </c>
      <c r="G227" s="23" t="s">
        <v>754</v>
      </c>
      <c r="H227" s="23" t="s">
        <v>11</v>
      </c>
      <c r="I227" s="23" t="s">
        <v>12</v>
      </c>
      <c r="J227" s="23" t="s">
        <v>997</v>
      </c>
      <c r="K227" s="17" t="s">
        <v>1059</v>
      </c>
    </row>
    <row r="228" spans="1:11" s="60" customFormat="1" ht="15" customHeight="1" x14ac:dyDescent="0.25">
      <c r="A228" s="23"/>
      <c r="B228" s="23"/>
      <c r="C228" s="23"/>
      <c r="D228" s="23"/>
      <c r="E228" s="23" t="s">
        <v>13</v>
      </c>
      <c r="F228" s="23" t="s">
        <v>907</v>
      </c>
      <c r="G228" s="23" t="s">
        <v>755</v>
      </c>
      <c r="H228" s="23" t="s">
        <v>11</v>
      </c>
      <c r="I228" s="23" t="s">
        <v>12</v>
      </c>
      <c r="J228" s="23" t="s">
        <v>195</v>
      </c>
      <c r="K228" s="23"/>
    </row>
    <row r="229" spans="1:11" s="60" customFormat="1" ht="15" customHeight="1" x14ac:dyDescent="0.25">
      <c r="A229" s="23"/>
      <c r="B229" s="23"/>
      <c r="C229" s="23"/>
      <c r="D229" s="23"/>
      <c r="E229" s="23" t="s">
        <v>14</v>
      </c>
      <c r="F229" s="23" t="s">
        <v>756</v>
      </c>
      <c r="G229" s="23" t="s">
        <v>759</v>
      </c>
      <c r="H229" s="23" t="s">
        <v>11</v>
      </c>
      <c r="I229" s="23" t="s">
        <v>12</v>
      </c>
      <c r="J229" s="23"/>
      <c r="K229" s="23"/>
    </row>
    <row r="230" spans="1:11" s="60" customFormat="1" ht="15" customHeight="1" x14ac:dyDescent="0.25">
      <c r="A230" s="23"/>
      <c r="B230" s="23"/>
      <c r="C230" s="23"/>
      <c r="D230" s="23"/>
      <c r="E230" s="23" t="s">
        <v>14</v>
      </c>
      <c r="F230" s="23" t="s">
        <v>757</v>
      </c>
      <c r="G230" s="23" t="s">
        <v>758</v>
      </c>
      <c r="H230" s="23" t="s">
        <v>11</v>
      </c>
      <c r="I230" s="23" t="s">
        <v>12</v>
      </c>
      <c r="J230" s="23"/>
      <c r="K230" s="23"/>
    </row>
    <row r="231" spans="1:11" s="60" customFormat="1" ht="15" customHeight="1" x14ac:dyDescent="0.25">
      <c r="A231" s="3" t="s">
        <v>195</v>
      </c>
      <c r="B231" s="1" t="s">
        <v>958</v>
      </c>
      <c r="C231" s="8" t="s">
        <v>333</v>
      </c>
      <c r="D231" s="1" t="s">
        <v>645</v>
      </c>
      <c r="E231" s="23" t="s">
        <v>8</v>
      </c>
      <c r="F231" s="8" t="s">
        <v>311</v>
      </c>
      <c r="G231" s="8" t="s">
        <v>312</v>
      </c>
      <c r="H231" s="23" t="s">
        <v>11</v>
      </c>
      <c r="I231" s="23" t="s">
        <v>12</v>
      </c>
      <c r="J231" s="23" t="s">
        <v>997</v>
      </c>
      <c r="K231" s="5" t="s">
        <v>1097</v>
      </c>
    </row>
    <row r="232" spans="1:11" s="60" customFormat="1" ht="15" customHeight="1" x14ac:dyDescent="0.25">
      <c r="A232" s="61"/>
      <c r="B232" s="8"/>
      <c r="C232" s="8"/>
      <c r="D232" s="8"/>
      <c r="E232" s="23" t="s">
        <v>13</v>
      </c>
      <c r="F232" s="8" t="s">
        <v>313</v>
      </c>
      <c r="G232" s="8" t="s">
        <v>314</v>
      </c>
      <c r="H232" s="23" t="s">
        <v>11</v>
      </c>
      <c r="I232" s="23" t="s">
        <v>12</v>
      </c>
      <c r="J232" s="61"/>
      <c r="K232" s="23"/>
    </row>
    <row r="233" spans="1:11" s="60" customFormat="1" ht="15" customHeight="1" x14ac:dyDescent="0.25">
      <c r="A233" s="8"/>
      <c r="B233" s="8"/>
      <c r="C233" s="8"/>
      <c r="D233" s="8"/>
      <c r="E233" s="23" t="s">
        <v>14</v>
      </c>
      <c r="F233" s="8" t="s">
        <v>320</v>
      </c>
      <c r="G233" s="8" t="s">
        <v>315</v>
      </c>
      <c r="H233" s="23" t="s">
        <v>11</v>
      </c>
      <c r="I233" s="23" t="s">
        <v>12</v>
      </c>
      <c r="J233" s="8"/>
      <c r="K233" s="23"/>
    </row>
    <row r="234" spans="1:11" s="60" customFormat="1" ht="15" customHeight="1" x14ac:dyDescent="0.25">
      <c r="A234" s="3" t="s">
        <v>195</v>
      </c>
      <c r="B234" s="1" t="s">
        <v>959</v>
      </c>
      <c r="C234" s="8" t="s">
        <v>334</v>
      </c>
      <c r="D234" s="1" t="s">
        <v>645</v>
      </c>
      <c r="E234" s="23" t="s">
        <v>8</v>
      </c>
      <c r="F234" s="8" t="s">
        <v>316</v>
      </c>
      <c r="G234" s="8" t="s">
        <v>317</v>
      </c>
      <c r="H234" s="23" t="s">
        <v>11</v>
      </c>
      <c r="I234" s="23" t="s">
        <v>12</v>
      </c>
      <c r="J234" s="23" t="s">
        <v>997</v>
      </c>
      <c r="K234" s="5" t="s">
        <v>1097</v>
      </c>
    </row>
    <row r="235" spans="1:11" s="60" customFormat="1" ht="15" customHeight="1" x14ac:dyDescent="0.25">
      <c r="A235" s="23"/>
      <c r="B235" s="23"/>
      <c r="C235" s="23"/>
      <c r="D235" s="23"/>
      <c r="E235" s="23" t="s">
        <v>13</v>
      </c>
      <c r="F235" s="8" t="s">
        <v>318</v>
      </c>
      <c r="G235" s="8" t="s">
        <v>319</v>
      </c>
      <c r="H235" s="23" t="s">
        <v>11</v>
      </c>
      <c r="I235" s="23" t="s">
        <v>12</v>
      </c>
      <c r="J235" s="23"/>
      <c r="K235" s="23"/>
    </row>
    <row r="236" spans="1:11" s="60" customFormat="1" ht="15" customHeight="1" x14ac:dyDescent="0.25">
      <c r="A236" s="23"/>
      <c r="B236" s="23"/>
      <c r="C236" s="23"/>
      <c r="D236" s="23"/>
      <c r="E236" s="23" t="s">
        <v>14</v>
      </c>
      <c r="F236" s="23" t="s">
        <v>320</v>
      </c>
      <c r="G236" s="8" t="s">
        <v>315</v>
      </c>
      <c r="H236" s="23" t="s">
        <v>11</v>
      </c>
      <c r="I236" s="23" t="s">
        <v>12</v>
      </c>
      <c r="J236" s="23"/>
      <c r="K236" s="23"/>
    </row>
    <row r="237" spans="1:11" ht="15" customHeight="1" x14ac:dyDescent="0.25">
      <c r="A237" s="3" t="s">
        <v>195</v>
      </c>
      <c r="B237" s="1" t="s">
        <v>960</v>
      </c>
      <c r="C237" s="5" t="s">
        <v>909</v>
      </c>
      <c r="D237" s="1" t="s">
        <v>645</v>
      </c>
      <c r="E237" s="2" t="s">
        <v>8</v>
      </c>
      <c r="F237" s="2" t="s">
        <v>9</v>
      </c>
      <c r="G237" s="2" t="s">
        <v>10</v>
      </c>
      <c r="H237" s="1" t="s">
        <v>11</v>
      </c>
      <c r="I237" s="1" t="s">
        <v>12</v>
      </c>
      <c r="J237" s="21" t="s">
        <v>475</v>
      </c>
      <c r="K237" s="5" t="s">
        <v>1100</v>
      </c>
    </row>
    <row r="238" spans="1:11" ht="15" customHeight="1" x14ac:dyDescent="0.25">
      <c r="A238" s="5"/>
      <c r="B238" s="5"/>
      <c r="C238" s="55"/>
      <c r="D238" s="5"/>
      <c r="E238" s="2" t="s">
        <v>13</v>
      </c>
      <c r="F238" s="2" t="s">
        <v>476</v>
      </c>
      <c r="G238" s="2" t="s">
        <v>477</v>
      </c>
      <c r="H238" s="1" t="s">
        <v>11</v>
      </c>
      <c r="I238" s="1" t="s">
        <v>12</v>
      </c>
      <c r="J238" s="21"/>
      <c r="K238" s="34"/>
    </row>
    <row r="239" spans="1:11" ht="15" customHeight="1" x14ac:dyDescent="0.25">
      <c r="A239" s="5"/>
      <c r="B239" s="5"/>
      <c r="C239" s="55"/>
      <c r="D239" s="5"/>
      <c r="E239" s="2" t="s">
        <v>14</v>
      </c>
      <c r="F239" s="2" t="s">
        <v>765</v>
      </c>
      <c r="G239" s="2" t="s">
        <v>766</v>
      </c>
      <c r="H239" s="1" t="s">
        <v>11</v>
      </c>
      <c r="I239" s="1" t="s">
        <v>12</v>
      </c>
      <c r="J239" s="21"/>
      <c r="K239" s="34"/>
    </row>
    <row r="240" spans="1:11" ht="15" customHeight="1" x14ac:dyDescent="0.25">
      <c r="A240" s="3" t="s">
        <v>195</v>
      </c>
      <c r="B240" s="1" t="s">
        <v>961</v>
      </c>
      <c r="C240" s="5" t="s">
        <v>673</v>
      </c>
      <c r="D240" s="1" t="s">
        <v>645</v>
      </c>
      <c r="E240" s="2" t="s">
        <v>8</v>
      </c>
      <c r="F240" s="2" t="s">
        <v>9</v>
      </c>
      <c r="G240" s="2" t="s">
        <v>10</v>
      </c>
      <c r="H240" s="1" t="s">
        <v>11</v>
      </c>
      <c r="I240" s="1" t="s">
        <v>12</v>
      </c>
      <c r="J240" s="21" t="s">
        <v>475</v>
      </c>
      <c r="K240" s="5" t="s">
        <v>1101</v>
      </c>
    </row>
    <row r="241" spans="1:11" ht="15" customHeight="1" x14ac:dyDescent="0.25">
      <c r="A241" s="3"/>
      <c r="B241" s="1"/>
      <c r="C241" s="1"/>
      <c r="D241" s="1"/>
      <c r="E241" s="2" t="s">
        <v>13</v>
      </c>
      <c r="F241" s="2" t="s">
        <v>476</v>
      </c>
      <c r="G241" s="2" t="s">
        <v>477</v>
      </c>
      <c r="H241" s="1" t="s">
        <v>11</v>
      </c>
      <c r="I241" s="1" t="s">
        <v>12</v>
      </c>
      <c r="J241" s="21"/>
      <c r="K241" s="34"/>
    </row>
    <row r="242" spans="1:11" ht="15" customHeight="1" x14ac:dyDescent="0.25">
      <c r="A242" s="41"/>
      <c r="B242" s="5"/>
      <c r="C242" s="1"/>
      <c r="D242" s="1"/>
      <c r="E242" s="2" t="s">
        <v>14</v>
      </c>
      <c r="F242" s="2" t="s">
        <v>479</v>
      </c>
      <c r="G242" s="2" t="s">
        <v>478</v>
      </c>
      <c r="H242" s="1" t="s">
        <v>11</v>
      </c>
      <c r="I242" s="1" t="s">
        <v>12</v>
      </c>
      <c r="J242" s="21"/>
      <c r="K242" s="34"/>
    </row>
    <row r="243" spans="1:11" ht="15" customHeight="1" x14ac:dyDescent="0.25">
      <c r="A243" s="41"/>
      <c r="B243" s="5"/>
      <c r="C243" s="4"/>
      <c r="D243" s="4"/>
      <c r="E243" s="2" t="s">
        <v>33</v>
      </c>
      <c r="F243" s="3" t="s">
        <v>480</v>
      </c>
      <c r="G243" s="3" t="s">
        <v>481</v>
      </c>
      <c r="H243" s="1" t="s">
        <v>11</v>
      </c>
      <c r="I243" s="1" t="s">
        <v>12</v>
      </c>
      <c r="J243" s="21"/>
      <c r="K243" s="34"/>
    </row>
    <row r="244" spans="1:11" ht="15" customHeight="1" x14ac:dyDescent="0.25">
      <c r="A244" s="41"/>
      <c r="B244" s="5"/>
      <c r="C244" s="1"/>
      <c r="D244" s="1"/>
      <c r="E244" s="2" t="s">
        <v>34</v>
      </c>
      <c r="F244" s="2" t="s">
        <v>482</v>
      </c>
      <c r="G244" s="2" t="s">
        <v>505</v>
      </c>
      <c r="H244" s="1" t="s">
        <v>11</v>
      </c>
      <c r="I244" s="1" t="s">
        <v>12</v>
      </c>
      <c r="J244" s="21"/>
      <c r="K244" s="34"/>
    </row>
    <row r="245" spans="1:11" ht="15" customHeight="1" x14ac:dyDescent="0.25">
      <c r="A245" s="3"/>
      <c r="B245" s="5"/>
      <c r="C245" s="1"/>
      <c r="D245" s="1"/>
      <c r="E245" s="2" t="s">
        <v>39</v>
      </c>
      <c r="F245" s="2" t="s">
        <v>483</v>
      </c>
      <c r="G245" s="2" t="s">
        <v>484</v>
      </c>
      <c r="H245" s="1" t="s">
        <v>11</v>
      </c>
      <c r="I245" s="1" t="s">
        <v>12</v>
      </c>
      <c r="J245" s="21"/>
      <c r="K245" s="34"/>
    </row>
    <row r="246" spans="1:11" ht="15" customHeight="1" x14ac:dyDescent="0.25">
      <c r="A246" s="3"/>
      <c r="B246" s="1"/>
      <c r="C246" s="1"/>
      <c r="D246" s="1"/>
      <c r="E246" s="2" t="s">
        <v>43</v>
      </c>
      <c r="F246" s="2" t="s">
        <v>485</v>
      </c>
      <c r="G246" s="2" t="s">
        <v>486</v>
      </c>
      <c r="H246" s="1" t="s">
        <v>11</v>
      </c>
      <c r="I246" s="1" t="s">
        <v>12</v>
      </c>
      <c r="J246" s="21"/>
      <c r="K246" s="34"/>
    </row>
    <row r="247" spans="1:11" ht="15" customHeight="1" x14ac:dyDescent="0.25">
      <c r="A247" s="3" t="s">
        <v>195</v>
      </c>
      <c r="B247" s="1" t="s">
        <v>962</v>
      </c>
      <c r="C247" s="1" t="s">
        <v>674</v>
      </c>
      <c r="D247" s="1" t="s">
        <v>645</v>
      </c>
      <c r="E247" s="2" t="s">
        <v>8</v>
      </c>
      <c r="F247" s="2" t="s">
        <v>9</v>
      </c>
      <c r="G247" s="2" t="s">
        <v>10</v>
      </c>
      <c r="H247" s="1" t="s">
        <v>11</v>
      </c>
      <c r="I247" s="1" t="s">
        <v>12</v>
      </c>
      <c r="J247" s="21" t="s">
        <v>475</v>
      </c>
      <c r="K247" s="5" t="s">
        <v>1102</v>
      </c>
    </row>
    <row r="248" spans="1:11" ht="15" customHeight="1" x14ac:dyDescent="0.25">
      <c r="A248" s="3"/>
      <c r="B248" s="1"/>
      <c r="C248" s="1"/>
      <c r="D248" s="1"/>
      <c r="E248" s="2" t="s">
        <v>13</v>
      </c>
      <c r="F248" s="2" t="s">
        <v>476</v>
      </c>
      <c r="G248" s="2" t="s">
        <v>477</v>
      </c>
      <c r="H248" s="1" t="s">
        <v>11</v>
      </c>
      <c r="I248" s="1" t="s">
        <v>12</v>
      </c>
      <c r="J248" s="21"/>
      <c r="K248" s="34"/>
    </row>
    <row r="249" spans="1:11" ht="15" customHeight="1" x14ac:dyDescent="0.25">
      <c r="A249" s="41"/>
      <c r="B249" s="1"/>
      <c r="C249" s="1"/>
      <c r="D249" s="1"/>
      <c r="E249" s="2" t="s">
        <v>14</v>
      </c>
      <c r="F249" s="2" t="s">
        <v>479</v>
      </c>
      <c r="G249" s="2" t="s">
        <v>478</v>
      </c>
      <c r="H249" s="1" t="s">
        <v>11</v>
      </c>
      <c r="I249" s="1" t="s">
        <v>12</v>
      </c>
      <c r="J249" s="21"/>
      <c r="K249" s="34"/>
    </row>
    <row r="250" spans="1:11" ht="15" customHeight="1" x14ac:dyDescent="0.25">
      <c r="A250" s="3"/>
      <c r="B250" s="1"/>
      <c r="C250" s="1"/>
      <c r="D250" s="1"/>
      <c r="E250" s="2" t="s">
        <v>33</v>
      </c>
      <c r="F250" s="2" t="s">
        <v>480</v>
      </c>
      <c r="G250" s="2" t="s">
        <v>481</v>
      </c>
      <c r="H250" s="1" t="s">
        <v>11</v>
      </c>
      <c r="I250" s="1" t="s">
        <v>12</v>
      </c>
      <c r="J250" s="21"/>
      <c r="K250" s="34"/>
    </row>
    <row r="251" spans="1:11" ht="15" customHeight="1" x14ac:dyDescent="0.25">
      <c r="A251" s="3"/>
      <c r="B251" s="1"/>
      <c r="C251" s="1"/>
      <c r="D251" s="1"/>
      <c r="E251" s="2" t="s">
        <v>34</v>
      </c>
      <c r="F251" s="2" t="s">
        <v>490</v>
      </c>
      <c r="G251" s="2" t="s">
        <v>491</v>
      </c>
      <c r="H251" s="1" t="s">
        <v>11</v>
      </c>
      <c r="I251" s="1" t="s">
        <v>12</v>
      </c>
      <c r="J251" s="21"/>
      <c r="K251" s="34"/>
    </row>
    <row r="252" spans="1:11" ht="15" customHeight="1" x14ac:dyDescent="0.25">
      <c r="A252" s="3"/>
      <c r="B252" s="5"/>
      <c r="C252" s="1"/>
      <c r="D252" s="1"/>
      <c r="E252" s="2" t="s">
        <v>39</v>
      </c>
      <c r="F252" s="2" t="s">
        <v>492</v>
      </c>
      <c r="G252" s="2" t="s">
        <v>501</v>
      </c>
      <c r="H252" s="1" t="s">
        <v>11</v>
      </c>
      <c r="I252" s="1" t="s">
        <v>12</v>
      </c>
      <c r="J252" s="21"/>
      <c r="K252" s="34"/>
    </row>
    <row r="253" spans="1:11" ht="15" customHeight="1" x14ac:dyDescent="0.25">
      <c r="A253" s="3" t="s">
        <v>195</v>
      </c>
      <c r="B253" s="1" t="s">
        <v>963</v>
      </c>
      <c r="C253" s="1" t="s">
        <v>675</v>
      </c>
      <c r="D253" s="1" t="s">
        <v>645</v>
      </c>
      <c r="E253" s="2" t="s">
        <v>8</v>
      </c>
      <c r="F253" s="2" t="s">
        <v>9</v>
      </c>
      <c r="G253" s="2" t="s">
        <v>10</v>
      </c>
      <c r="H253" s="1" t="s">
        <v>11</v>
      </c>
      <c r="I253" s="1" t="s">
        <v>12</v>
      </c>
      <c r="J253" s="21" t="s">
        <v>475</v>
      </c>
      <c r="K253" s="23" t="s">
        <v>1039</v>
      </c>
    </row>
    <row r="254" spans="1:11" ht="15" customHeight="1" x14ac:dyDescent="0.25">
      <c r="A254" s="6"/>
      <c r="B254" s="4"/>
      <c r="C254" s="4"/>
      <c r="D254" s="4"/>
      <c r="E254" s="2" t="s">
        <v>13</v>
      </c>
      <c r="F254" s="3" t="s">
        <v>476</v>
      </c>
      <c r="G254" s="2" t="s">
        <v>477</v>
      </c>
      <c r="H254" s="1" t="s">
        <v>11</v>
      </c>
      <c r="I254" s="1" t="s">
        <v>12</v>
      </c>
      <c r="J254" s="21"/>
      <c r="K254" s="34"/>
    </row>
    <row r="255" spans="1:11" ht="15" customHeight="1" x14ac:dyDescent="0.25">
      <c r="A255" s="41"/>
      <c r="B255" s="5"/>
      <c r="C255" s="1"/>
      <c r="D255" s="1"/>
      <c r="E255" s="2" t="s">
        <v>14</v>
      </c>
      <c r="F255" s="2" t="s">
        <v>479</v>
      </c>
      <c r="G255" s="2" t="s">
        <v>478</v>
      </c>
      <c r="H255" s="1" t="s">
        <v>11</v>
      </c>
      <c r="I255" s="1" t="s">
        <v>12</v>
      </c>
      <c r="J255" s="21"/>
      <c r="K255" s="34"/>
    </row>
    <row r="256" spans="1:11" ht="15" customHeight="1" x14ac:dyDescent="0.25">
      <c r="A256" s="41"/>
      <c r="B256" s="5"/>
      <c r="C256" s="1"/>
      <c r="D256" s="1"/>
      <c r="E256" s="2" t="s">
        <v>33</v>
      </c>
      <c r="F256" s="2" t="s">
        <v>480</v>
      </c>
      <c r="G256" s="2" t="s">
        <v>481</v>
      </c>
      <c r="H256" s="1" t="s">
        <v>11</v>
      </c>
      <c r="I256" s="1" t="s">
        <v>12</v>
      </c>
      <c r="J256" s="21"/>
      <c r="K256" s="34"/>
    </row>
    <row r="257" spans="1:11" ht="15" customHeight="1" x14ac:dyDescent="0.25">
      <c r="A257" s="6"/>
      <c r="B257" s="1"/>
      <c r="C257" s="1"/>
      <c r="D257" s="1"/>
      <c r="E257" s="2" t="s">
        <v>34</v>
      </c>
      <c r="F257" s="2" t="s">
        <v>490</v>
      </c>
      <c r="G257" s="2" t="s">
        <v>491</v>
      </c>
      <c r="H257" s="1" t="s">
        <v>11</v>
      </c>
      <c r="I257" s="1" t="s">
        <v>12</v>
      </c>
      <c r="J257" s="21"/>
      <c r="K257" s="34"/>
    </row>
    <row r="258" spans="1:11" ht="15" customHeight="1" x14ac:dyDescent="0.25">
      <c r="A258" s="6"/>
      <c r="B258" s="1"/>
      <c r="C258" s="1"/>
      <c r="D258" s="1"/>
      <c r="E258" s="2" t="s">
        <v>39</v>
      </c>
      <c r="F258" s="2" t="s">
        <v>492</v>
      </c>
      <c r="G258" s="2" t="s">
        <v>501</v>
      </c>
      <c r="H258" s="1" t="s">
        <v>11</v>
      </c>
      <c r="I258" s="1" t="s">
        <v>12</v>
      </c>
      <c r="J258" s="21"/>
      <c r="K258" s="34"/>
    </row>
    <row r="259" spans="1:11" ht="15" customHeight="1" x14ac:dyDescent="0.25">
      <c r="A259" s="41"/>
      <c r="B259" s="1"/>
      <c r="C259" s="1"/>
      <c r="D259" s="1"/>
      <c r="E259" s="2" t="s">
        <v>43</v>
      </c>
      <c r="F259" s="2" t="s">
        <v>502</v>
      </c>
      <c r="G259" s="2" t="s">
        <v>503</v>
      </c>
      <c r="H259" s="1" t="s">
        <v>11</v>
      </c>
      <c r="I259" s="1" t="s">
        <v>12</v>
      </c>
      <c r="J259" s="21"/>
      <c r="K259" s="34"/>
    </row>
    <row r="260" spans="1:11" ht="15" customHeight="1" x14ac:dyDescent="0.25">
      <c r="A260" s="6"/>
      <c r="B260" s="5"/>
      <c r="C260" s="1"/>
      <c r="D260" s="1"/>
      <c r="E260" s="2" t="s">
        <v>53</v>
      </c>
      <c r="F260" s="2" t="s">
        <v>493</v>
      </c>
      <c r="G260" s="2" t="s">
        <v>494</v>
      </c>
      <c r="H260" s="1" t="s">
        <v>11</v>
      </c>
      <c r="I260" s="1" t="s">
        <v>12</v>
      </c>
      <c r="J260" s="21"/>
      <c r="K260" s="34"/>
    </row>
    <row r="261" spans="1:11" ht="15" customHeight="1" x14ac:dyDescent="0.25">
      <c r="A261" s="3" t="s">
        <v>195</v>
      </c>
      <c r="B261" s="1" t="s">
        <v>964</v>
      </c>
      <c r="C261" s="4" t="s">
        <v>676</v>
      </c>
      <c r="D261" s="1" t="s">
        <v>645</v>
      </c>
      <c r="E261" s="2" t="s">
        <v>8</v>
      </c>
      <c r="F261" s="3" t="s">
        <v>9</v>
      </c>
      <c r="G261" s="2" t="s">
        <v>10</v>
      </c>
      <c r="H261" s="1" t="s">
        <v>11</v>
      </c>
      <c r="I261" s="1" t="s">
        <v>12</v>
      </c>
      <c r="J261" s="21" t="s">
        <v>475</v>
      </c>
      <c r="K261" s="23" t="s">
        <v>1039</v>
      </c>
    </row>
    <row r="262" spans="1:11" ht="15" customHeight="1" x14ac:dyDescent="0.25">
      <c r="A262" s="41"/>
      <c r="B262" s="5"/>
      <c r="C262" s="1"/>
      <c r="D262" s="1"/>
      <c r="E262" s="2" t="s">
        <v>13</v>
      </c>
      <c r="F262" s="2" t="s">
        <v>476</v>
      </c>
      <c r="G262" s="2" t="s">
        <v>477</v>
      </c>
      <c r="H262" s="1" t="s">
        <v>11</v>
      </c>
      <c r="I262" s="1" t="s">
        <v>12</v>
      </c>
      <c r="J262" s="21"/>
      <c r="K262" s="34"/>
    </row>
    <row r="263" spans="1:11" ht="15" customHeight="1" x14ac:dyDescent="0.25">
      <c r="A263" s="6"/>
      <c r="B263" s="1"/>
      <c r="C263" s="1"/>
      <c r="D263" s="1"/>
      <c r="E263" s="2" t="s">
        <v>14</v>
      </c>
      <c r="F263" s="2" t="s">
        <v>479</v>
      </c>
      <c r="G263" s="2" t="s">
        <v>478</v>
      </c>
      <c r="H263" s="1" t="s">
        <v>11</v>
      </c>
      <c r="I263" s="1" t="s">
        <v>12</v>
      </c>
      <c r="J263" s="21"/>
      <c r="K263" s="34"/>
    </row>
    <row r="264" spans="1:11" ht="15" customHeight="1" x14ac:dyDescent="0.25">
      <c r="A264" s="41"/>
      <c r="B264" s="5"/>
      <c r="C264" s="4"/>
      <c r="D264" s="4"/>
      <c r="E264" s="2" t="s">
        <v>33</v>
      </c>
      <c r="F264" s="3" t="s">
        <v>480</v>
      </c>
      <c r="G264" s="3" t="s">
        <v>481</v>
      </c>
      <c r="H264" s="1" t="s">
        <v>11</v>
      </c>
      <c r="I264" s="1" t="s">
        <v>12</v>
      </c>
      <c r="J264" s="21"/>
      <c r="K264" s="34"/>
    </row>
    <row r="265" spans="1:11" ht="15" customHeight="1" x14ac:dyDescent="0.25">
      <c r="A265" s="41"/>
      <c r="B265" s="5"/>
      <c r="C265" s="1"/>
      <c r="D265" s="1"/>
      <c r="E265" s="2" t="s">
        <v>34</v>
      </c>
      <c r="F265" s="2" t="s">
        <v>490</v>
      </c>
      <c r="G265" s="2" t="s">
        <v>491</v>
      </c>
      <c r="H265" s="1" t="s">
        <v>11</v>
      </c>
      <c r="I265" s="1" t="s">
        <v>12</v>
      </c>
      <c r="J265" s="11"/>
      <c r="K265" s="34"/>
    </row>
    <row r="266" spans="1:11" ht="15" customHeight="1" x14ac:dyDescent="0.25">
      <c r="A266" s="45"/>
      <c r="B266" s="1"/>
      <c r="C266" s="1"/>
      <c r="D266" s="1"/>
      <c r="E266" s="2" t="s">
        <v>39</v>
      </c>
      <c r="F266" s="2" t="s">
        <v>492</v>
      </c>
      <c r="G266" s="2" t="s">
        <v>501</v>
      </c>
      <c r="H266" s="1" t="s">
        <v>11</v>
      </c>
      <c r="I266" s="1" t="s">
        <v>12</v>
      </c>
      <c r="J266" s="7"/>
      <c r="K266" s="34"/>
    </row>
    <row r="267" spans="1:11" ht="15" customHeight="1" x14ac:dyDescent="0.25">
      <c r="A267" s="46"/>
      <c r="B267" s="1"/>
      <c r="C267" s="1"/>
      <c r="D267" s="1"/>
      <c r="E267" s="2" t="s">
        <v>43</v>
      </c>
      <c r="F267" s="2" t="s">
        <v>502</v>
      </c>
      <c r="G267" s="2" t="s">
        <v>503</v>
      </c>
      <c r="H267" s="1" t="s">
        <v>11</v>
      </c>
      <c r="I267" s="1" t="s">
        <v>12</v>
      </c>
      <c r="J267" s="11"/>
      <c r="K267" s="34"/>
    </row>
    <row r="268" spans="1:11" ht="15" customHeight="1" x14ac:dyDescent="0.25">
      <c r="A268" s="41"/>
      <c r="B268" s="5"/>
      <c r="C268" s="1"/>
      <c r="D268" s="1"/>
      <c r="E268" s="2" t="s">
        <v>53</v>
      </c>
      <c r="F268" s="2" t="s">
        <v>493</v>
      </c>
      <c r="G268" s="2" t="s">
        <v>494</v>
      </c>
      <c r="H268" s="1" t="s">
        <v>11</v>
      </c>
      <c r="I268" s="1" t="s">
        <v>12</v>
      </c>
      <c r="J268" s="7"/>
      <c r="K268" s="34"/>
    </row>
    <row r="269" spans="1:11" ht="15" customHeight="1" x14ac:dyDescent="0.25">
      <c r="A269" s="45"/>
      <c r="B269" s="1"/>
      <c r="C269" s="1"/>
      <c r="D269" s="1"/>
      <c r="E269" s="2" t="s">
        <v>294</v>
      </c>
      <c r="F269" s="2" t="s">
        <v>495</v>
      </c>
      <c r="G269" s="2" t="s">
        <v>496</v>
      </c>
      <c r="H269" s="1" t="s">
        <v>11</v>
      </c>
      <c r="I269" s="1" t="s">
        <v>12</v>
      </c>
      <c r="J269" s="7"/>
      <c r="K269" s="34"/>
    </row>
    <row r="270" spans="1:11" ht="15" customHeight="1" x14ac:dyDescent="0.25">
      <c r="A270" s="3" t="s">
        <v>195</v>
      </c>
      <c r="B270" s="1" t="s">
        <v>965</v>
      </c>
      <c r="C270" s="1" t="s">
        <v>677</v>
      </c>
      <c r="D270" s="1" t="s">
        <v>645</v>
      </c>
      <c r="E270" s="2" t="s">
        <v>8</v>
      </c>
      <c r="F270" s="2" t="s">
        <v>9</v>
      </c>
      <c r="G270" s="2" t="s">
        <v>10</v>
      </c>
      <c r="H270" s="1" t="s">
        <v>11</v>
      </c>
      <c r="I270" s="1" t="s">
        <v>12</v>
      </c>
      <c r="J270" s="21" t="s">
        <v>475</v>
      </c>
      <c r="K270" s="23" t="s">
        <v>1039</v>
      </c>
    </row>
    <row r="271" spans="1:11" ht="15" customHeight="1" x14ac:dyDescent="0.25">
      <c r="A271" s="41"/>
      <c r="B271" s="5"/>
      <c r="C271" s="1"/>
      <c r="D271" s="1"/>
      <c r="E271" s="2" t="s">
        <v>13</v>
      </c>
      <c r="F271" s="2" t="s">
        <v>476</v>
      </c>
      <c r="G271" s="2" t="s">
        <v>477</v>
      </c>
      <c r="H271" s="1" t="s">
        <v>11</v>
      </c>
      <c r="I271" s="1" t="s">
        <v>12</v>
      </c>
      <c r="J271" s="7"/>
      <c r="K271" s="34"/>
    </row>
    <row r="272" spans="1:11" ht="15" customHeight="1" x14ac:dyDescent="0.25">
      <c r="A272" s="45"/>
      <c r="B272" s="1"/>
      <c r="C272" s="1"/>
      <c r="D272" s="1"/>
      <c r="E272" s="2" t="s">
        <v>14</v>
      </c>
      <c r="F272" s="2" t="s">
        <v>479</v>
      </c>
      <c r="G272" s="2" t="s">
        <v>478</v>
      </c>
      <c r="H272" s="1" t="s">
        <v>11</v>
      </c>
      <c r="I272" s="1" t="s">
        <v>12</v>
      </c>
      <c r="J272" s="7"/>
      <c r="K272" s="34"/>
    </row>
    <row r="273" spans="1:11" ht="15" customHeight="1" x14ac:dyDescent="0.25">
      <c r="A273" s="45"/>
      <c r="B273" s="1"/>
      <c r="C273" s="1"/>
      <c r="D273" s="1"/>
      <c r="E273" s="2" t="s">
        <v>33</v>
      </c>
      <c r="F273" s="2" t="s">
        <v>480</v>
      </c>
      <c r="G273" s="2" t="s">
        <v>481</v>
      </c>
      <c r="H273" s="1" t="s">
        <v>11</v>
      </c>
      <c r="I273" s="1" t="s">
        <v>12</v>
      </c>
      <c r="J273" s="7"/>
      <c r="K273" s="34"/>
    </row>
    <row r="274" spans="1:11" ht="15" customHeight="1" x14ac:dyDescent="0.25">
      <c r="A274" s="45"/>
      <c r="B274" s="5"/>
      <c r="C274" s="1"/>
      <c r="D274" s="1"/>
      <c r="E274" s="2" t="s">
        <v>34</v>
      </c>
      <c r="F274" s="2" t="s">
        <v>490</v>
      </c>
      <c r="G274" s="2" t="s">
        <v>491</v>
      </c>
      <c r="H274" s="1" t="s">
        <v>11</v>
      </c>
      <c r="I274" s="1" t="s">
        <v>12</v>
      </c>
      <c r="J274" s="7"/>
      <c r="K274" s="34"/>
    </row>
    <row r="275" spans="1:11" ht="15" customHeight="1" x14ac:dyDescent="0.25">
      <c r="A275" s="41"/>
      <c r="B275" s="5"/>
      <c r="C275" s="5"/>
      <c r="D275" s="5"/>
      <c r="E275" s="2" t="s">
        <v>39</v>
      </c>
      <c r="F275" s="3" t="s">
        <v>492</v>
      </c>
      <c r="G275" s="3" t="s">
        <v>501</v>
      </c>
      <c r="H275" s="1" t="s">
        <v>11</v>
      </c>
      <c r="I275" s="1" t="s">
        <v>12</v>
      </c>
      <c r="J275" s="11"/>
      <c r="K275" s="34"/>
    </row>
    <row r="276" spans="1:11" ht="15" customHeight="1" x14ac:dyDescent="0.25">
      <c r="A276" s="45"/>
      <c r="B276" s="5"/>
      <c r="C276" s="4"/>
      <c r="D276" s="4"/>
      <c r="E276" s="2" t="s">
        <v>43</v>
      </c>
      <c r="F276" s="3" t="s">
        <v>502</v>
      </c>
      <c r="G276" s="3" t="s">
        <v>503</v>
      </c>
      <c r="H276" s="1" t="s">
        <v>11</v>
      </c>
      <c r="I276" s="1" t="s">
        <v>12</v>
      </c>
      <c r="J276" s="7"/>
      <c r="K276" s="34"/>
    </row>
    <row r="277" spans="1:11" ht="15" customHeight="1" x14ac:dyDescent="0.25">
      <c r="A277" s="41"/>
      <c r="B277" s="5"/>
      <c r="C277" s="1"/>
      <c r="D277" s="1"/>
      <c r="E277" s="2" t="s">
        <v>53</v>
      </c>
      <c r="F277" s="2" t="s">
        <v>493</v>
      </c>
      <c r="G277" s="2" t="s">
        <v>494</v>
      </c>
      <c r="H277" s="1" t="s">
        <v>11</v>
      </c>
      <c r="I277" s="1" t="s">
        <v>12</v>
      </c>
      <c r="J277" s="7"/>
      <c r="K277" s="34"/>
    </row>
    <row r="278" spans="1:11" ht="15" customHeight="1" x14ac:dyDescent="0.25">
      <c r="A278" s="45"/>
      <c r="B278" s="1"/>
      <c r="C278" s="1"/>
      <c r="D278" s="1"/>
      <c r="E278" s="2" t="s">
        <v>294</v>
      </c>
      <c r="F278" s="2" t="s">
        <v>495</v>
      </c>
      <c r="G278" s="2" t="s">
        <v>496</v>
      </c>
      <c r="H278" s="1" t="s">
        <v>11</v>
      </c>
      <c r="I278" s="1" t="s">
        <v>12</v>
      </c>
      <c r="J278" s="7"/>
      <c r="K278" s="34"/>
    </row>
    <row r="279" spans="1:11" ht="15" customHeight="1" x14ac:dyDescent="0.25">
      <c r="A279" s="46"/>
      <c r="B279" s="1"/>
      <c r="C279" s="1"/>
      <c r="D279" s="1"/>
      <c r="E279" s="2" t="s">
        <v>300</v>
      </c>
      <c r="F279" s="2" t="s">
        <v>500</v>
      </c>
      <c r="G279" s="2" t="s">
        <v>504</v>
      </c>
      <c r="H279" s="1" t="s">
        <v>11</v>
      </c>
      <c r="I279" s="1" t="s">
        <v>12</v>
      </c>
      <c r="J279" s="11"/>
      <c r="K279" s="34"/>
    </row>
    <row r="280" spans="1:11" ht="15" customHeight="1" x14ac:dyDescent="0.25">
      <c r="A280" s="3" t="s">
        <v>195</v>
      </c>
      <c r="B280" s="1" t="s">
        <v>966</v>
      </c>
      <c r="C280" s="1" t="s">
        <v>678</v>
      </c>
      <c r="D280" s="1" t="s">
        <v>645</v>
      </c>
      <c r="E280" s="2" t="s">
        <v>8</v>
      </c>
      <c r="F280" s="2" t="s">
        <v>9</v>
      </c>
      <c r="G280" s="2" t="s">
        <v>10</v>
      </c>
      <c r="H280" s="1" t="s">
        <v>11</v>
      </c>
      <c r="I280" s="1" t="s">
        <v>12</v>
      </c>
      <c r="J280" s="21" t="s">
        <v>475</v>
      </c>
      <c r="K280" s="23" t="s">
        <v>1039</v>
      </c>
    </row>
    <row r="281" spans="1:11" ht="15" customHeight="1" x14ac:dyDescent="0.25">
      <c r="A281" s="45"/>
      <c r="B281" s="1"/>
      <c r="C281" s="1"/>
      <c r="D281" s="1"/>
      <c r="E281" s="2" t="s">
        <v>13</v>
      </c>
      <c r="F281" s="2" t="s">
        <v>476</v>
      </c>
      <c r="G281" s="2" t="s">
        <v>477</v>
      </c>
      <c r="H281" s="1" t="s">
        <v>11</v>
      </c>
      <c r="I281" s="1" t="s">
        <v>12</v>
      </c>
      <c r="J281" s="7"/>
      <c r="K281" s="34"/>
    </row>
    <row r="282" spans="1:11" ht="15" customHeight="1" x14ac:dyDescent="0.25">
      <c r="A282" s="45"/>
      <c r="B282" s="1"/>
      <c r="C282" s="1"/>
      <c r="D282" s="1"/>
      <c r="E282" s="2" t="s">
        <v>14</v>
      </c>
      <c r="F282" s="2" t="s">
        <v>479</v>
      </c>
      <c r="G282" s="2" t="s">
        <v>478</v>
      </c>
      <c r="H282" s="1" t="s">
        <v>11</v>
      </c>
      <c r="I282" s="1" t="s">
        <v>12</v>
      </c>
      <c r="J282" s="7"/>
      <c r="K282" s="34"/>
    </row>
    <row r="283" spans="1:11" ht="15" customHeight="1" x14ac:dyDescent="0.25">
      <c r="A283" s="46"/>
      <c r="B283" s="1"/>
      <c r="C283" s="1"/>
      <c r="D283" s="1"/>
      <c r="E283" s="2" t="s">
        <v>33</v>
      </c>
      <c r="F283" s="2" t="s">
        <v>502</v>
      </c>
      <c r="G283" s="2" t="s">
        <v>503</v>
      </c>
      <c r="H283" s="1" t="s">
        <v>11</v>
      </c>
      <c r="I283" s="1" t="s">
        <v>12</v>
      </c>
      <c r="J283" s="11"/>
      <c r="K283" s="34"/>
    </row>
    <row r="284" spans="1:11" ht="15" customHeight="1" x14ac:dyDescent="0.25">
      <c r="A284" s="45"/>
      <c r="B284" s="5"/>
      <c r="C284" s="1"/>
      <c r="D284" s="1"/>
      <c r="E284" s="2" t="s">
        <v>34</v>
      </c>
      <c r="F284" s="2" t="s">
        <v>493</v>
      </c>
      <c r="G284" s="2" t="s">
        <v>494</v>
      </c>
      <c r="H284" s="1" t="s">
        <v>11</v>
      </c>
      <c r="I284" s="1" t="s">
        <v>12</v>
      </c>
      <c r="J284" s="7"/>
      <c r="K284" s="34"/>
    </row>
    <row r="285" spans="1:11" ht="15" customHeight="1" x14ac:dyDescent="0.25">
      <c r="A285" s="45"/>
      <c r="B285" s="4"/>
      <c r="C285" s="4"/>
      <c r="D285" s="4"/>
      <c r="E285" s="2" t="s">
        <v>39</v>
      </c>
      <c r="F285" s="3" t="s">
        <v>495</v>
      </c>
      <c r="G285" s="2" t="s">
        <v>496</v>
      </c>
      <c r="H285" s="1" t="s">
        <v>11</v>
      </c>
      <c r="I285" s="1" t="s">
        <v>12</v>
      </c>
      <c r="J285" s="7"/>
      <c r="K285" s="34"/>
    </row>
    <row r="286" spans="1:11" ht="15" customHeight="1" x14ac:dyDescent="0.25">
      <c r="A286" s="45"/>
      <c r="B286" s="5"/>
      <c r="C286" s="1"/>
      <c r="D286" s="1"/>
      <c r="E286" s="2" t="s">
        <v>43</v>
      </c>
      <c r="F286" s="2" t="s">
        <v>500</v>
      </c>
      <c r="G286" s="2" t="s">
        <v>504</v>
      </c>
      <c r="H286" s="1" t="s">
        <v>11</v>
      </c>
      <c r="I286" s="1" t="s">
        <v>12</v>
      </c>
      <c r="J286" s="7"/>
      <c r="K286" s="34"/>
    </row>
    <row r="287" spans="1:11" ht="15" customHeight="1" x14ac:dyDescent="0.25">
      <c r="A287" s="46"/>
      <c r="B287" s="1"/>
      <c r="C287" s="1"/>
      <c r="D287" s="1"/>
      <c r="E287" s="2" t="s">
        <v>53</v>
      </c>
      <c r="F287" s="2" t="s">
        <v>506</v>
      </c>
      <c r="G287" s="2" t="s">
        <v>746</v>
      </c>
      <c r="H287" s="1" t="s">
        <v>11</v>
      </c>
      <c r="I287" s="1" t="s">
        <v>12</v>
      </c>
      <c r="J287" s="11"/>
      <c r="K287" s="34"/>
    </row>
    <row r="288" spans="1:11" ht="15" customHeight="1" x14ac:dyDescent="0.25">
      <c r="A288" s="47" t="s">
        <v>195</v>
      </c>
      <c r="B288" s="1" t="s">
        <v>967</v>
      </c>
      <c r="C288" s="7" t="s">
        <v>1009</v>
      </c>
      <c r="D288" s="1" t="s">
        <v>645</v>
      </c>
      <c r="E288" s="5" t="s">
        <v>8</v>
      </c>
      <c r="F288" s="8" t="s">
        <v>9</v>
      </c>
      <c r="G288" s="8" t="s">
        <v>10</v>
      </c>
      <c r="H288" s="5" t="s">
        <v>11</v>
      </c>
      <c r="I288" s="5" t="s">
        <v>12</v>
      </c>
      <c r="J288" s="21" t="s">
        <v>475</v>
      </c>
      <c r="K288" s="5" t="s">
        <v>1103</v>
      </c>
    </row>
    <row r="289" spans="1:11" ht="15" customHeight="1" x14ac:dyDescent="0.25">
      <c r="A289" s="47"/>
      <c r="B289" s="7"/>
      <c r="C289" s="8"/>
      <c r="D289" s="8"/>
      <c r="E289" s="5" t="s">
        <v>13</v>
      </c>
      <c r="F289" s="7" t="s">
        <v>476</v>
      </c>
      <c r="G289" s="7" t="s">
        <v>477</v>
      </c>
      <c r="H289" s="5" t="s">
        <v>11</v>
      </c>
      <c r="I289" s="5" t="s">
        <v>12</v>
      </c>
      <c r="J289" s="8"/>
      <c r="K289" s="34"/>
    </row>
    <row r="290" spans="1:11" ht="15" customHeight="1" x14ac:dyDescent="0.25">
      <c r="A290" s="46"/>
      <c r="B290" s="7"/>
      <c r="C290" s="7"/>
      <c r="D290" s="7"/>
      <c r="E290" s="5" t="s">
        <v>14</v>
      </c>
      <c r="F290" s="8" t="s">
        <v>479</v>
      </c>
      <c r="G290" s="8" t="s">
        <v>504</v>
      </c>
      <c r="H290" s="5" t="s">
        <v>11</v>
      </c>
      <c r="I290" s="5" t="s">
        <v>12</v>
      </c>
      <c r="J290" s="11"/>
      <c r="K290" s="34"/>
    </row>
    <row r="291" spans="1:11" ht="15" customHeight="1" x14ac:dyDescent="0.25">
      <c r="A291" s="47"/>
      <c r="B291" s="7"/>
      <c r="C291" s="8"/>
      <c r="D291" s="8"/>
      <c r="E291" s="5" t="s">
        <v>33</v>
      </c>
      <c r="F291" s="7" t="s">
        <v>509</v>
      </c>
      <c r="G291" s="8" t="s">
        <v>747</v>
      </c>
      <c r="H291" s="5" t="s">
        <v>11</v>
      </c>
      <c r="I291" s="5" t="s">
        <v>12</v>
      </c>
      <c r="J291" s="8"/>
      <c r="K291" s="34"/>
    </row>
    <row r="292" spans="1:11" ht="15" customHeight="1" x14ac:dyDescent="0.25">
      <c r="A292" s="47"/>
      <c r="B292" s="7"/>
      <c r="C292" s="8"/>
      <c r="D292" s="8"/>
      <c r="E292" s="5" t="s">
        <v>34</v>
      </c>
      <c r="F292" s="8" t="s">
        <v>510</v>
      </c>
      <c r="G292" s="8" t="s">
        <v>511</v>
      </c>
      <c r="H292" s="5" t="s">
        <v>11</v>
      </c>
      <c r="I292" s="5" t="s">
        <v>12</v>
      </c>
      <c r="J292" s="8"/>
      <c r="K292" s="34"/>
    </row>
    <row r="293" spans="1:11" ht="15" customHeight="1" x14ac:dyDescent="0.25">
      <c r="A293" s="47"/>
      <c r="B293" s="7"/>
      <c r="C293" s="8"/>
      <c r="D293" s="8"/>
      <c r="E293" s="5" t="s">
        <v>39</v>
      </c>
      <c r="F293" s="7" t="s">
        <v>513</v>
      </c>
      <c r="G293" s="7" t="s">
        <v>512</v>
      </c>
      <c r="H293" s="5" t="s">
        <v>11</v>
      </c>
      <c r="I293" s="5" t="s">
        <v>12</v>
      </c>
      <c r="J293" s="8"/>
      <c r="K293" s="34"/>
    </row>
    <row r="294" spans="1:11" ht="15" customHeight="1" x14ac:dyDescent="0.25">
      <c r="A294" s="46"/>
      <c r="B294" s="7"/>
      <c r="C294" s="7"/>
      <c r="D294" s="7"/>
      <c r="E294" s="5" t="s">
        <v>43</v>
      </c>
      <c r="F294" s="8" t="s">
        <v>514</v>
      </c>
      <c r="G294" s="8" t="s">
        <v>717</v>
      </c>
      <c r="H294" s="5" t="s">
        <v>11</v>
      </c>
      <c r="I294" s="5" t="s">
        <v>12</v>
      </c>
      <c r="J294" s="11"/>
      <c r="K294" s="34"/>
    </row>
    <row r="295" spans="1:11" ht="15" customHeight="1" x14ac:dyDescent="0.25">
      <c r="A295" s="47" t="s">
        <v>195</v>
      </c>
      <c r="B295" s="1" t="s">
        <v>968</v>
      </c>
      <c r="C295" s="7" t="s">
        <v>733</v>
      </c>
      <c r="D295" s="1" t="s">
        <v>645</v>
      </c>
      <c r="E295" s="5" t="s">
        <v>8</v>
      </c>
      <c r="F295" s="7" t="s">
        <v>536</v>
      </c>
      <c r="G295" s="7" t="s">
        <v>538</v>
      </c>
      <c r="H295" s="5" t="s">
        <v>11</v>
      </c>
      <c r="I295" s="5" t="s">
        <v>12</v>
      </c>
      <c r="J295" s="21" t="s">
        <v>475</v>
      </c>
      <c r="K295" s="7" t="s">
        <v>1104</v>
      </c>
    </row>
    <row r="296" spans="1:11" ht="15" customHeight="1" x14ac:dyDescent="0.25">
      <c r="A296" s="47"/>
      <c r="B296" s="7"/>
      <c r="C296" s="56"/>
      <c r="D296" s="8"/>
      <c r="E296" s="5" t="s">
        <v>13</v>
      </c>
      <c r="F296" s="8" t="s">
        <v>539</v>
      </c>
      <c r="G296" s="8" t="s">
        <v>537</v>
      </c>
      <c r="H296" s="5" t="s">
        <v>11</v>
      </c>
      <c r="I296" s="5" t="s">
        <v>12</v>
      </c>
      <c r="J296" s="8"/>
      <c r="K296" s="34"/>
    </row>
    <row r="297" spans="1:11" ht="15" customHeight="1" x14ac:dyDescent="0.25">
      <c r="A297" s="47" t="s">
        <v>195</v>
      </c>
      <c r="B297" s="1" t="s">
        <v>969</v>
      </c>
      <c r="C297" s="7" t="s">
        <v>910</v>
      </c>
      <c r="D297" s="1" t="s">
        <v>645</v>
      </c>
      <c r="E297" s="5" t="s">
        <v>8</v>
      </c>
      <c r="F297" s="7" t="s">
        <v>753</v>
      </c>
      <c r="G297" s="7" t="s">
        <v>754</v>
      </c>
      <c r="H297" s="5" t="s">
        <v>11</v>
      </c>
      <c r="I297" s="5" t="s">
        <v>12</v>
      </c>
      <c r="J297" s="21" t="s">
        <v>475</v>
      </c>
      <c r="K297" s="7" t="s">
        <v>1063</v>
      </c>
    </row>
    <row r="298" spans="1:11" ht="15" customHeight="1" x14ac:dyDescent="0.25">
      <c r="A298" s="23"/>
      <c r="B298" s="23"/>
      <c r="C298" s="23"/>
      <c r="D298" s="23"/>
      <c r="E298" s="23" t="s">
        <v>13</v>
      </c>
      <c r="F298" s="7" t="s">
        <v>476</v>
      </c>
      <c r="G298" s="7" t="s">
        <v>477</v>
      </c>
      <c r="H298" s="23" t="s">
        <v>11</v>
      </c>
      <c r="I298" s="23" t="s">
        <v>12</v>
      </c>
      <c r="J298" s="8"/>
      <c r="K298" s="34"/>
    </row>
    <row r="299" spans="1:11" ht="15" customHeight="1" x14ac:dyDescent="0.25">
      <c r="A299" s="23"/>
      <c r="B299" s="23"/>
      <c r="C299" s="23"/>
      <c r="D299" s="23"/>
      <c r="E299" s="23" t="s">
        <v>14</v>
      </c>
      <c r="F299" s="23" t="s">
        <v>911</v>
      </c>
      <c r="G299" s="23" t="s">
        <v>912</v>
      </c>
      <c r="H299" s="23" t="s">
        <v>11</v>
      </c>
      <c r="I299" s="23" t="s">
        <v>12</v>
      </c>
      <c r="J299" s="8"/>
      <c r="K299" s="34"/>
    </row>
    <row r="300" spans="1:11" ht="15" customHeight="1" x14ac:dyDescent="0.25">
      <c r="A300" s="23"/>
      <c r="B300" s="23"/>
      <c r="C300" s="23"/>
      <c r="D300" s="23"/>
      <c r="E300" s="23" t="s">
        <v>33</v>
      </c>
      <c r="F300" s="5" t="s">
        <v>913</v>
      </c>
      <c r="G300" s="23" t="s">
        <v>914</v>
      </c>
      <c r="H300" s="23" t="s">
        <v>11</v>
      </c>
      <c r="I300" s="23" t="s">
        <v>12</v>
      </c>
      <c r="J300" s="8"/>
      <c r="K300" s="34"/>
    </row>
    <row r="301" spans="1:11" ht="15" customHeight="1" x14ac:dyDescent="0.25">
      <c r="A301" s="23"/>
      <c r="B301" s="23"/>
      <c r="C301" s="23"/>
      <c r="D301" s="23"/>
      <c r="E301" s="23" t="s">
        <v>34</v>
      </c>
      <c r="F301" s="23" t="s">
        <v>915</v>
      </c>
      <c r="G301" s="23" t="s">
        <v>916</v>
      </c>
      <c r="H301" s="23" t="s">
        <v>11</v>
      </c>
      <c r="I301" s="23" t="s">
        <v>12</v>
      </c>
      <c r="J301" s="8"/>
      <c r="K301" s="34"/>
    </row>
    <row r="302" spans="1:11" ht="15" customHeight="1" x14ac:dyDescent="0.25">
      <c r="A302" s="47" t="s">
        <v>195</v>
      </c>
      <c r="B302" s="1" t="s">
        <v>970</v>
      </c>
      <c r="C302" s="64" t="s">
        <v>917</v>
      </c>
      <c r="D302" s="1" t="s">
        <v>645</v>
      </c>
      <c r="E302" s="2" t="s">
        <v>8</v>
      </c>
      <c r="F302" s="2" t="s">
        <v>9</v>
      </c>
      <c r="G302" s="2" t="s">
        <v>10</v>
      </c>
      <c r="H302" s="1" t="s">
        <v>11</v>
      </c>
      <c r="I302" s="1" t="s">
        <v>12</v>
      </c>
      <c r="J302" s="21" t="s">
        <v>475</v>
      </c>
      <c r="K302" s="5" t="s">
        <v>1105</v>
      </c>
    </row>
    <row r="303" spans="1:11" ht="15" customHeight="1" x14ac:dyDescent="0.25">
      <c r="A303" s="47"/>
      <c r="B303" s="5"/>
      <c r="C303" s="55"/>
      <c r="D303" s="5"/>
      <c r="E303" s="2" t="s">
        <v>13</v>
      </c>
      <c r="F303" s="2" t="s">
        <v>476</v>
      </c>
      <c r="G303" s="2" t="s">
        <v>477</v>
      </c>
      <c r="H303" s="1" t="s">
        <v>11</v>
      </c>
      <c r="I303" s="1" t="s">
        <v>12</v>
      </c>
      <c r="J303" s="21"/>
      <c r="K303" s="34"/>
    </row>
    <row r="304" spans="1:11" ht="15" customHeight="1" x14ac:dyDescent="0.25">
      <c r="A304" s="47"/>
      <c r="B304" s="5"/>
      <c r="C304" s="55"/>
      <c r="D304" s="5"/>
      <c r="E304" s="2" t="s">
        <v>14</v>
      </c>
      <c r="F304" s="2" t="s">
        <v>765</v>
      </c>
      <c r="G304" s="2" t="s">
        <v>767</v>
      </c>
      <c r="H304" s="1" t="s">
        <v>11</v>
      </c>
      <c r="I304" s="1" t="s">
        <v>12</v>
      </c>
      <c r="J304" s="21"/>
      <c r="K304" s="34"/>
    </row>
    <row r="305" spans="1:11" s="42" customFormat="1" ht="15" customHeight="1" x14ac:dyDescent="0.25">
      <c r="A305" s="47" t="s">
        <v>195</v>
      </c>
      <c r="B305" s="1" t="s">
        <v>971</v>
      </c>
      <c r="C305" s="1" t="s">
        <v>719</v>
      </c>
      <c r="D305" s="1" t="s">
        <v>645</v>
      </c>
      <c r="E305" s="2" t="s">
        <v>8</v>
      </c>
      <c r="F305" s="2" t="s">
        <v>9</v>
      </c>
      <c r="G305" s="2" t="s">
        <v>10</v>
      </c>
      <c r="H305" s="1" t="s">
        <v>11</v>
      </c>
      <c r="I305" s="1" t="s">
        <v>12</v>
      </c>
      <c r="J305" s="21" t="s">
        <v>475</v>
      </c>
      <c r="K305" s="5" t="s">
        <v>1106</v>
      </c>
    </row>
    <row r="306" spans="1:11" s="42" customFormat="1" ht="15" customHeight="1" x14ac:dyDescent="0.25">
      <c r="A306" s="3"/>
      <c r="B306" s="1"/>
      <c r="C306" s="1"/>
      <c r="D306" s="2"/>
      <c r="E306" s="2" t="s">
        <v>13</v>
      </c>
      <c r="F306" s="2" t="s">
        <v>476</v>
      </c>
      <c r="G306" s="2" t="s">
        <v>477</v>
      </c>
      <c r="H306" s="1" t="s">
        <v>11</v>
      </c>
      <c r="I306" s="1" t="s">
        <v>12</v>
      </c>
      <c r="J306" s="21"/>
      <c r="K306" s="21"/>
    </row>
    <row r="307" spans="1:11" s="42" customFormat="1" ht="15" customHeight="1" x14ac:dyDescent="0.25">
      <c r="A307" s="3"/>
      <c r="B307" s="5"/>
      <c r="C307" s="1"/>
      <c r="D307" s="2"/>
      <c r="E307" s="2" t="s">
        <v>14</v>
      </c>
      <c r="F307" s="2" t="s">
        <v>720</v>
      </c>
      <c r="G307" s="2" t="s">
        <v>721</v>
      </c>
      <c r="H307" s="1" t="s">
        <v>11</v>
      </c>
      <c r="I307" s="1" t="s">
        <v>12</v>
      </c>
      <c r="J307" s="21"/>
      <c r="K307" s="21"/>
    </row>
    <row r="308" spans="1:11" s="42" customFormat="1" ht="15" customHeight="1" x14ac:dyDescent="0.25">
      <c r="A308" s="3"/>
      <c r="B308" s="1"/>
      <c r="C308" s="4"/>
      <c r="D308" s="2"/>
      <c r="E308" s="2" t="s">
        <v>33</v>
      </c>
      <c r="F308" s="3" t="s">
        <v>722</v>
      </c>
      <c r="G308" s="2" t="s">
        <v>723</v>
      </c>
      <c r="H308" s="1" t="s">
        <v>11</v>
      </c>
      <c r="I308" s="1" t="s">
        <v>12</v>
      </c>
      <c r="J308" s="21"/>
      <c r="K308" s="21"/>
    </row>
    <row r="309" spans="1:11" s="42" customFormat="1" ht="15" customHeight="1" x14ac:dyDescent="0.25">
      <c r="A309" s="3"/>
      <c r="B309" s="5"/>
      <c r="C309" s="1"/>
      <c r="D309" s="2"/>
      <c r="E309" s="2" t="s">
        <v>34</v>
      </c>
      <c r="F309" s="2" t="s">
        <v>724</v>
      </c>
      <c r="G309" s="2" t="s">
        <v>725</v>
      </c>
      <c r="H309" s="1" t="s">
        <v>11</v>
      </c>
      <c r="I309" s="1" t="s">
        <v>12</v>
      </c>
      <c r="J309" s="21"/>
      <c r="K309" s="21"/>
    </row>
    <row r="310" spans="1:11" s="42" customFormat="1" ht="15" customHeight="1" x14ac:dyDescent="0.25">
      <c r="A310" s="47" t="s">
        <v>195</v>
      </c>
      <c r="B310" s="1" t="s">
        <v>972</v>
      </c>
      <c r="C310" s="1" t="s">
        <v>1010</v>
      </c>
      <c r="D310" s="1" t="s">
        <v>645</v>
      </c>
      <c r="E310" s="2" t="s">
        <v>8</v>
      </c>
      <c r="F310" s="2" t="s">
        <v>9</v>
      </c>
      <c r="G310" s="2" t="s">
        <v>10</v>
      </c>
      <c r="H310" s="1" t="s">
        <v>11</v>
      </c>
      <c r="I310" s="1" t="s">
        <v>12</v>
      </c>
      <c r="J310" s="21" t="s">
        <v>475</v>
      </c>
      <c r="K310" s="5" t="s">
        <v>1107</v>
      </c>
    </row>
    <row r="311" spans="1:11" s="42" customFormat="1" ht="15" customHeight="1" x14ac:dyDescent="0.25">
      <c r="A311" s="6"/>
      <c r="B311" s="1"/>
      <c r="C311" s="1"/>
      <c r="D311" s="2"/>
      <c r="E311" s="2" t="s">
        <v>13</v>
      </c>
      <c r="F311" s="2" t="s">
        <v>476</v>
      </c>
      <c r="G311" s="2" t="s">
        <v>477</v>
      </c>
      <c r="H311" s="1" t="s">
        <v>11</v>
      </c>
      <c r="I311" s="1" t="s">
        <v>12</v>
      </c>
      <c r="J311" s="21"/>
      <c r="K311" s="21"/>
    </row>
    <row r="312" spans="1:11" s="42" customFormat="1" ht="15" customHeight="1" x14ac:dyDescent="0.25">
      <c r="A312" s="41"/>
      <c r="B312" s="5"/>
      <c r="C312" s="5"/>
      <c r="D312" s="2"/>
      <c r="E312" s="2" t="s">
        <v>14</v>
      </c>
      <c r="F312" s="2" t="s">
        <v>720</v>
      </c>
      <c r="G312" s="2" t="s">
        <v>721</v>
      </c>
      <c r="H312" s="1" t="s">
        <v>11</v>
      </c>
      <c r="I312" s="1" t="s">
        <v>12</v>
      </c>
      <c r="J312" s="21"/>
      <c r="K312" s="21"/>
    </row>
    <row r="313" spans="1:11" s="42" customFormat="1" ht="15" customHeight="1" x14ac:dyDescent="0.25">
      <c r="A313" s="41"/>
      <c r="B313" s="5"/>
      <c r="C313" s="4"/>
      <c r="D313" s="2"/>
      <c r="E313" s="2" t="s">
        <v>33</v>
      </c>
      <c r="F313" s="3" t="s">
        <v>722</v>
      </c>
      <c r="G313" s="2" t="s">
        <v>723</v>
      </c>
      <c r="H313" s="1" t="s">
        <v>11</v>
      </c>
      <c r="I313" s="1" t="s">
        <v>12</v>
      </c>
      <c r="J313" s="21"/>
      <c r="K313" s="21"/>
    </row>
    <row r="314" spans="1:11" s="42" customFormat="1" ht="15" customHeight="1" x14ac:dyDescent="0.25">
      <c r="A314" s="41"/>
      <c r="B314" s="5"/>
      <c r="C314" s="5"/>
      <c r="D314" s="2"/>
      <c r="E314" s="2" t="s">
        <v>34</v>
      </c>
      <c r="F314" s="2" t="s">
        <v>727</v>
      </c>
      <c r="G314" s="2" t="s">
        <v>728</v>
      </c>
      <c r="H314" s="1" t="s">
        <v>11</v>
      </c>
      <c r="I314" s="1" t="s">
        <v>12</v>
      </c>
      <c r="J314" s="21"/>
      <c r="K314" s="21"/>
    </row>
    <row r="315" spans="1:11" s="42" customFormat="1" ht="15" customHeight="1" x14ac:dyDescent="0.25">
      <c r="A315" s="47" t="s">
        <v>195</v>
      </c>
      <c r="B315" s="5" t="s">
        <v>973</v>
      </c>
      <c r="C315" s="4" t="s">
        <v>1011</v>
      </c>
      <c r="D315" s="1" t="s">
        <v>645</v>
      </c>
      <c r="E315" s="2" t="s">
        <v>8</v>
      </c>
      <c r="F315" s="2" t="s">
        <v>9</v>
      </c>
      <c r="G315" s="2" t="s">
        <v>10</v>
      </c>
      <c r="H315" s="1" t="s">
        <v>11</v>
      </c>
      <c r="I315" s="1" t="s">
        <v>12</v>
      </c>
      <c r="J315" s="21" t="s">
        <v>475</v>
      </c>
      <c r="K315" s="5" t="s">
        <v>1108</v>
      </c>
    </row>
    <row r="316" spans="1:11" s="42" customFormat="1" ht="15" customHeight="1" x14ac:dyDescent="0.25">
      <c r="A316" s="41"/>
      <c r="B316" s="5"/>
      <c r="C316" s="4"/>
      <c r="D316" s="2"/>
      <c r="E316" s="2" t="s">
        <v>13</v>
      </c>
      <c r="F316" s="2" t="s">
        <v>476</v>
      </c>
      <c r="G316" s="2" t="s">
        <v>477</v>
      </c>
      <c r="H316" s="1" t="s">
        <v>11</v>
      </c>
      <c r="I316" s="1" t="s">
        <v>12</v>
      </c>
      <c r="J316" s="21"/>
      <c r="K316" s="21"/>
    </row>
    <row r="317" spans="1:11" s="42" customFormat="1" ht="15" customHeight="1" x14ac:dyDescent="0.25">
      <c r="A317" s="6"/>
      <c r="B317" s="4"/>
      <c r="C317" s="4"/>
      <c r="D317" s="2"/>
      <c r="E317" s="2" t="s">
        <v>14</v>
      </c>
      <c r="F317" s="2" t="s">
        <v>730</v>
      </c>
      <c r="G317" s="2" t="s">
        <v>504</v>
      </c>
      <c r="H317" s="1" t="s">
        <v>11</v>
      </c>
      <c r="I317" s="1" t="s">
        <v>12</v>
      </c>
      <c r="J317" s="21"/>
      <c r="K317" s="21"/>
    </row>
    <row r="318" spans="1:11" s="42" customFormat="1" ht="15" customHeight="1" x14ac:dyDescent="0.25">
      <c r="A318" s="41"/>
      <c r="B318" s="5"/>
      <c r="C318" s="1"/>
      <c r="D318" s="2"/>
      <c r="E318" s="2" t="s">
        <v>33</v>
      </c>
      <c r="F318" s="2" t="s">
        <v>509</v>
      </c>
      <c r="G318" s="2" t="s">
        <v>747</v>
      </c>
      <c r="H318" s="1" t="s">
        <v>11</v>
      </c>
      <c r="I318" s="1" t="s">
        <v>12</v>
      </c>
      <c r="J318" s="21"/>
      <c r="K318" s="21"/>
    </row>
    <row r="319" spans="1:11" s="42" customFormat="1" ht="15" customHeight="1" x14ac:dyDescent="0.25">
      <c r="A319" s="3"/>
      <c r="B319" s="1"/>
      <c r="C319" s="1"/>
      <c r="D319" s="2"/>
      <c r="E319" s="2" t="s">
        <v>34</v>
      </c>
      <c r="F319" s="2" t="s">
        <v>510</v>
      </c>
      <c r="G319" s="2" t="s">
        <v>511</v>
      </c>
      <c r="H319" s="1" t="s">
        <v>11</v>
      </c>
      <c r="I319" s="1" t="s">
        <v>12</v>
      </c>
      <c r="J319" s="21"/>
      <c r="K319" s="21"/>
    </row>
    <row r="320" spans="1:11" s="42" customFormat="1" ht="15" customHeight="1" x14ac:dyDescent="0.25">
      <c r="A320" s="3"/>
      <c r="B320" s="1"/>
      <c r="C320" s="1"/>
      <c r="D320" s="2"/>
      <c r="E320" s="2" t="s">
        <v>39</v>
      </c>
      <c r="F320" s="3" t="s">
        <v>513</v>
      </c>
      <c r="G320" s="2" t="s">
        <v>512</v>
      </c>
      <c r="H320" s="1" t="s">
        <v>11</v>
      </c>
      <c r="I320" s="1" t="s">
        <v>12</v>
      </c>
      <c r="J320" s="21"/>
      <c r="K320" s="21"/>
    </row>
    <row r="321" spans="1:11" s="42" customFormat="1" ht="15" customHeight="1" x14ac:dyDescent="0.25">
      <c r="A321" s="41"/>
      <c r="B321" s="5"/>
      <c r="C321" s="1"/>
      <c r="D321" s="2"/>
      <c r="E321" s="2" t="s">
        <v>43</v>
      </c>
      <c r="F321" s="2" t="s">
        <v>739</v>
      </c>
      <c r="G321" s="2" t="s">
        <v>717</v>
      </c>
      <c r="H321" s="1" t="s">
        <v>11</v>
      </c>
      <c r="I321" s="1" t="s">
        <v>12</v>
      </c>
      <c r="J321" s="21"/>
      <c r="K321" s="21"/>
    </row>
    <row r="322" spans="1:11" s="42" customFormat="1" ht="15" customHeight="1" x14ac:dyDescent="0.25">
      <c r="A322" s="47" t="s">
        <v>195</v>
      </c>
      <c r="B322" s="1" t="s">
        <v>974</v>
      </c>
      <c r="C322" s="1" t="s">
        <v>732</v>
      </c>
      <c r="D322" s="1" t="s">
        <v>645</v>
      </c>
      <c r="E322" s="2" t="s">
        <v>8</v>
      </c>
      <c r="F322" s="2" t="s">
        <v>536</v>
      </c>
      <c r="G322" s="2" t="s">
        <v>538</v>
      </c>
      <c r="H322" s="1" t="s">
        <v>11</v>
      </c>
      <c r="I322" s="1" t="s">
        <v>12</v>
      </c>
      <c r="J322" s="21" t="s">
        <v>475</v>
      </c>
      <c r="K322" s="5" t="s">
        <v>1109</v>
      </c>
    </row>
    <row r="323" spans="1:11" s="42" customFormat="1" ht="15" customHeight="1" x14ac:dyDescent="0.25">
      <c r="A323" s="3"/>
      <c r="B323" s="1"/>
      <c r="C323" s="57"/>
      <c r="D323" s="2"/>
      <c r="E323" s="2" t="s">
        <v>13</v>
      </c>
      <c r="F323" s="2" t="s">
        <v>539</v>
      </c>
      <c r="G323" s="2" t="s">
        <v>537</v>
      </c>
      <c r="H323" s="1" t="s">
        <v>11</v>
      </c>
      <c r="I323" s="1" t="s">
        <v>12</v>
      </c>
      <c r="J323" s="21"/>
      <c r="K323" s="21"/>
    </row>
    <row r="324" spans="1:11" ht="15" customHeight="1" x14ac:dyDescent="0.25">
      <c r="A324" s="47" t="s">
        <v>195</v>
      </c>
      <c r="B324" s="1" t="s">
        <v>975</v>
      </c>
      <c r="C324" s="7" t="s">
        <v>918</v>
      </c>
      <c r="D324" s="1" t="s">
        <v>645</v>
      </c>
      <c r="E324" s="5" t="s">
        <v>8</v>
      </c>
      <c r="F324" s="7" t="s">
        <v>753</v>
      </c>
      <c r="G324" s="7" t="s">
        <v>754</v>
      </c>
      <c r="H324" s="5" t="s">
        <v>11</v>
      </c>
      <c r="I324" s="5" t="s">
        <v>12</v>
      </c>
      <c r="J324" s="21" t="s">
        <v>475</v>
      </c>
      <c r="K324" s="8" t="s">
        <v>1063</v>
      </c>
    </row>
    <row r="325" spans="1:11" s="42" customFormat="1" ht="15" customHeight="1" x14ac:dyDescent="0.25">
      <c r="A325" s="3"/>
      <c r="B325" s="23"/>
      <c r="C325" s="23"/>
      <c r="D325" s="23"/>
      <c r="E325" s="23" t="s">
        <v>13</v>
      </c>
      <c r="F325" s="7" t="s">
        <v>476</v>
      </c>
      <c r="G325" s="7" t="s">
        <v>477</v>
      </c>
      <c r="H325" s="23" t="s">
        <v>11</v>
      </c>
      <c r="I325" s="23" t="s">
        <v>12</v>
      </c>
      <c r="J325" s="21"/>
      <c r="K325" s="21"/>
    </row>
    <row r="326" spans="1:11" s="42" customFormat="1" ht="15" customHeight="1" x14ac:dyDescent="0.25">
      <c r="A326" s="3"/>
      <c r="B326" s="23"/>
      <c r="C326" s="23"/>
      <c r="D326" s="23"/>
      <c r="E326" s="23" t="s">
        <v>14</v>
      </c>
      <c r="F326" s="23" t="s">
        <v>919</v>
      </c>
      <c r="G326" s="23" t="s">
        <v>920</v>
      </c>
      <c r="H326" s="23" t="s">
        <v>11</v>
      </c>
      <c r="I326" s="23" t="s">
        <v>12</v>
      </c>
      <c r="J326" s="21"/>
      <c r="K326" s="21"/>
    </row>
    <row r="327" spans="1:11" s="42" customFormat="1" ht="15" customHeight="1" x14ac:dyDescent="0.25">
      <c r="A327" s="3"/>
      <c r="B327" s="23"/>
      <c r="C327" s="23"/>
      <c r="D327" s="23"/>
      <c r="E327" s="23" t="s">
        <v>33</v>
      </c>
      <c r="F327" s="5" t="s">
        <v>913</v>
      </c>
      <c r="G327" s="23" t="s">
        <v>914</v>
      </c>
      <c r="H327" s="23" t="s">
        <v>11</v>
      </c>
      <c r="I327" s="23" t="s">
        <v>12</v>
      </c>
      <c r="J327" s="21"/>
      <c r="K327" s="21"/>
    </row>
    <row r="328" spans="1:11" s="42" customFormat="1" ht="15" customHeight="1" x14ac:dyDescent="0.25">
      <c r="A328" s="3"/>
      <c r="B328" s="23"/>
      <c r="C328" s="23"/>
      <c r="D328" s="23"/>
      <c r="E328" s="23" t="s">
        <v>34</v>
      </c>
      <c r="F328" s="23" t="s">
        <v>915</v>
      </c>
      <c r="G328" s="23" t="s">
        <v>916</v>
      </c>
      <c r="H328" s="23" t="s">
        <v>11</v>
      </c>
      <c r="I328" s="23" t="s">
        <v>12</v>
      </c>
      <c r="J328" s="21"/>
      <c r="K328" s="21"/>
    </row>
    <row r="329" spans="1:11" s="42" customFormat="1" ht="15" customHeight="1" x14ac:dyDescent="0.25">
      <c r="A329" s="47" t="s">
        <v>195</v>
      </c>
      <c r="B329" s="1" t="s">
        <v>976</v>
      </c>
      <c r="C329" s="65" t="s">
        <v>762</v>
      </c>
      <c r="D329" s="1" t="s">
        <v>645</v>
      </c>
      <c r="E329" s="2" t="s">
        <v>8</v>
      </c>
      <c r="F329" s="2" t="s">
        <v>9</v>
      </c>
      <c r="G329" s="2" t="s">
        <v>10</v>
      </c>
      <c r="H329" s="1" t="s">
        <v>11</v>
      </c>
      <c r="I329" s="1" t="s">
        <v>12</v>
      </c>
      <c r="J329" s="21" t="s">
        <v>475</v>
      </c>
      <c r="K329" s="5" t="s">
        <v>1110</v>
      </c>
    </row>
    <row r="330" spans="1:11" s="42" customFormat="1" ht="15" customHeight="1" x14ac:dyDescent="0.25">
      <c r="A330" s="3"/>
      <c r="B330" s="5"/>
      <c r="C330" s="1"/>
      <c r="D330" s="1"/>
      <c r="E330" s="2" t="s">
        <v>13</v>
      </c>
      <c r="F330" s="2" t="s">
        <v>476</v>
      </c>
      <c r="G330" s="2" t="s">
        <v>477</v>
      </c>
      <c r="H330" s="1" t="s">
        <v>11</v>
      </c>
      <c r="I330" s="1" t="s">
        <v>12</v>
      </c>
      <c r="J330" s="21"/>
      <c r="K330" s="21"/>
    </row>
    <row r="331" spans="1:11" s="42" customFormat="1" ht="15" customHeight="1" x14ac:dyDescent="0.25">
      <c r="A331" s="3"/>
      <c r="B331" s="4"/>
      <c r="C331" s="4"/>
      <c r="D331" s="4"/>
      <c r="E331" s="2" t="s">
        <v>14</v>
      </c>
      <c r="F331" s="3" t="s">
        <v>479</v>
      </c>
      <c r="G331" s="2" t="s">
        <v>768</v>
      </c>
      <c r="H331" s="1" t="s">
        <v>11</v>
      </c>
      <c r="I331" s="1" t="s">
        <v>12</v>
      </c>
      <c r="J331" s="21"/>
      <c r="K331" s="21"/>
    </row>
    <row r="332" spans="1:11" s="42" customFormat="1" ht="15" customHeight="1" x14ac:dyDescent="0.25">
      <c r="A332" s="3"/>
      <c r="B332" s="5"/>
      <c r="C332" s="1"/>
      <c r="D332" s="1"/>
      <c r="E332" s="2" t="s">
        <v>33</v>
      </c>
      <c r="F332" s="2" t="s">
        <v>769</v>
      </c>
      <c r="G332" s="2" t="s">
        <v>772</v>
      </c>
      <c r="H332" s="1" t="s">
        <v>11</v>
      </c>
      <c r="I332" s="1" t="s">
        <v>12</v>
      </c>
      <c r="J332" s="21"/>
      <c r="K332" s="21"/>
    </row>
    <row r="333" spans="1:11" s="42" customFormat="1" ht="15" customHeight="1" x14ac:dyDescent="0.25">
      <c r="A333" s="3"/>
      <c r="B333" s="1"/>
      <c r="C333" s="57"/>
      <c r="D333" s="2"/>
      <c r="E333" s="2" t="s">
        <v>34</v>
      </c>
      <c r="F333" s="2" t="s">
        <v>770</v>
      </c>
      <c r="G333" s="2" t="s">
        <v>771</v>
      </c>
      <c r="H333" s="1" t="s">
        <v>11</v>
      </c>
      <c r="I333" s="1" t="s">
        <v>12</v>
      </c>
      <c r="J333" s="21"/>
      <c r="K333" s="21"/>
    </row>
    <row r="334" spans="1:11" ht="15" customHeight="1" x14ac:dyDescent="0.25">
      <c r="A334" s="47" t="s">
        <v>195</v>
      </c>
      <c r="B334" s="1" t="s">
        <v>977</v>
      </c>
      <c r="C334" s="1" t="s">
        <v>679</v>
      </c>
      <c r="D334" s="1" t="s">
        <v>645</v>
      </c>
      <c r="E334" s="2" t="s">
        <v>8</v>
      </c>
      <c r="F334" s="2" t="s">
        <v>9</v>
      </c>
      <c r="G334" s="2" t="s">
        <v>10</v>
      </c>
      <c r="H334" s="1" t="s">
        <v>11</v>
      </c>
      <c r="I334" s="1" t="s">
        <v>12</v>
      </c>
      <c r="J334" s="21" t="s">
        <v>475</v>
      </c>
      <c r="K334" s="5" t="s">
        <v>1111</v>
      </c>
    </row>
    <row r="335" spans="1:11" ht="15" customHeight="1" x14ac:dyDescent="0.25">
      <c r="A335" s="47"/>
      <c r="B335" s="5"/>
      <c r="C335" s="1"/>
      <c r="D335" s="1"/>
      <c r="E335" s="2" t="s">
        <v>13</v>
      </c>
      <c r="F335" s="2" t="s">
        <v>476</v>
      </c>
      <c r="G335" s="2" t="s">
        <v>477</v>
      </c>
      <c r="H335" s="1" t="s">
        <v>11</v>
      </c>
      <c r="I335" s="1" t="s">
        <v>12</v>
      </c>
      <c r="J335" s="8"/>
      <c r="K335" s="34"/>
    </row>
    <row r="336" spans="1:11" ht="15" customHeight="1" x14ac:dyDescent="0.25">
      <c r="A336" s="47"/>
      <c r="B336" s="4"/>
      <c r="C336" s="4"/>
      <c r="D336" s="4"/>
      <c r="E336" s="2" t="s">
        <v>14</v>
      </c>
      <c r="F336" s="3" t="s">
        <v>479</v>
      </c>
      <c r="G336" s="2" t="s">
        <v>478</v>
      </c>
      <c r="H336" s="1" t="s">
        <v>11</v>
      </c>
      <c r="I336" s="1" t="s">
        <v>12</v>
      </c>
      <c r="J336" s="8"/>
      <c r="K336" s="34"/>
    </row>
    <row r="337" spans="1:11" ht="15" customHeight="1" x14ac:dyDescent="0.25">
      <c r="A337" s="47"/>
      <c r="B337" s="5"/>
      <c r="C337" s="1"/>
      <c r="D337" s="1"/>
      <c r="E337" s="2" t="s">
        <v>33</v>
      </c>
      <c r="F337" s="2" t="s">
        <v>507</v>
      </c>
      <c r="G337" s="2" t="s">
        <v>481</v>
      </c>
      <c r="H337" s="1" t="s">
        <v>11</v>
      </c>
      <c r="I337" s="1" t="s">
        <v>12</v>
      </c>
      <c r="J337" s="8"/>
      <c r="K337" s="34"/>
    </row>
    <row r="338" spans="1:11" ht="15" customHeight="1" x14ac:dyDescent="0.25">
      <c r="A338" s="46"/>
      <c r="B338" s="1"/>
      <c r="C338" s="1"/>
      <c r="D338" s="1"/>
      <c r="E338" s="2" t="s">
        <v>34</v>
      </c>
      <c r="F338" s="2" t="s">
        <v>483</v>
      </c>
      <c r="G338" s="2" t="s">
        <v>484</v>
      </c>
      <c r="H338" s="1" t="s">
        <v>11</v>
      </c>
      <c r="I338" s="1" t="s">
        <v>12</v>
      </c>
      <c r="J338" s="11"/>
      <c r="K338" s="34"/>
    </row>
    <row r="339" spans="1:11" ht="15" customHeight="1" x14ac:dyDescent="0.25">
      <c r="A339" s="41"/>
      <c r="B339" s="5"/>
      <c r="C339" s="5"/>
      <c r="D339" s="5"/>
      <c r="E339" s="2" t="s">
        <v>39</v>
      </c>
      <c r="F339" s="3" t="s">
        <v>485</v>
      </c>
      <c r="G339" s="3" t="s">
        <v>486</v>
      </c>
      <c r="H339" s="1" t="s">
        <v>11</v>
      </c>
      <c r="I339" s="1" t="s">
        <v>12</v>
      </c>
      <c r="J339" s="8"/>
      <c r="K339" s="34"/>
    </row>
    <row r="340" spans="1:11" ht="15" customHeight="1" x14ac:dyDescent="0.25">
      <c r="A340" s="47"/>
      <c r="B340" s="5"/>
      <c r="C340" s="4"/>
      <c r="D340" s="4"/>
      <c r="E340" s="2" t="s">
        <v>43</v>
      </c>
      <c r="F340" s="3" t="s">
        <v>502</v>
      </c>
      <c r="G340" s="3" t="s">
        <v>503</v>
      </c>
      <c r="H340" s="1" t="s">
        <v>11</v>
      </c>
      <c r="I340" s="1" t="s">
        <v>12</v>
      </c>
      <c r="J340" s="8"/>
      <c r="K340" s="34"/>
    </row>
    <row r="341" spans="1:11" ht="15" customHeight="1" x14ac:dyDescent="0.25">
      <c r="A341" s="47"/>
      <c r="B341" s="7"/>
      <c r="C341" s="9"/>
      <c r="D341" s="9"/>
      <c r="E341" s="5" t="s">
        <v>53</v>
      </c>
      <c r="F341" s="8" t="s">
        <v>493</v>
      </c>
      <c r="G341" s="8" t="s">
        <v>494</v>
      </c>
      <c r="H341" s="5" t="s">
        <v>11</v>
      </c>
      <c r="I341" s="5" t="s">
        <v>12</v>
      </c>
      <c r="J341" s="8"/>
      <c r="K341" s="34"/>
    </row>
    <row r="342" spans="1:11" ht="15" customHeight="1" x14ac:dyDescent="0.25">
      <c r="A342" s="47"/>
      <c r="B342" s="7"/>
      <c r="C342" s="9"/>
      <c r="D342" s="9"/>
      <c r="E342" s="5" t="s">
        <v>294</v>
      </c>
      <c r="F342" s="8" t="s">
        <v>495</v>
      </c>
      <c r="G342" s="8" t="s">
        <v>496</v>
      </c>
      <c r="H342" s="5" t="s">
        <v>11</v>
      </c>
      <c r="I342" s="5" t="s">
        <v>12</v>
      </c>
      <c r="J342" s="8"/>
      <c r="K342" s="34"/>
    </row>
    <row r="343" spans="1:11" ht="15" customHeight="1" x14ac:dyDescent="0.25">
      <c r="A343" s="46"/>
      <c r="B343" s="7"/>
      <c r="C343" s="7"/>
      <c r="D343" s="7"/>
      <c r="E343" s="5" t="s">
        <v>300</v>
      </c>
      <c r="F343" s="8" t="s">
        <v>500</v>
      </c>
      <c r="G343" s="8" t="s">
        <v>504</v>
      </c>
      <c r="H343" s="5" t="s">
        <v>11</v>
      </c>
      <c r="I343" s="5" t="s">
        <v>12</v>
      </c>
      <c r="J343" s="11"/>
      <c r="K343" s="34"/>
    </row>
    <row r="344" spans="1:11" ht="15" customHeight="1" x14ac:dyDescent="0.25">
      <c r="A344" s="47" t="s">
        <v>195</v>
      </c>
      <c r="B344" s="1" t="s">
        <v>978</v>
      </c>
      <c r="C344" s="7" t="s">
        <v>1012</v>
      </c>
      <c r="D344" s="1" t="s">
        <v>645</v>
      </c>
      <c r="E344" s="5" t="s">
        <v>8</v>
      </c>
      <c r="F344" s="7" t="s">
        <v>9</v>
      </c>
      <c r="G344" s="7" t="s">
        <v>10</v>
      </c>
      <c r="H344" s="5" t="s">
        <v>11</v>
      </c>
      <c r="I344" s="5" t="s">
        <v>12</v>
      </c>
      <c r="J344" s="21" t="s">
        <v>475</v>
      </c>
      <c r="K344" s="7" t="s">
        <v>1069</v>
      </c>
    </row>
    <row r="345" spans="1:11" ht="15" customHeight="1" x14ac:dyDescent="0.25">
      <c r="A345" s="8"/>
      <c r="B345" s="8"/>
      <c r="C345" s="8"/>
      <c r="D345" s="8"/>
      <c r="E345" s="2" t="s">
        <v>13</v>
      </c>
      <c r="F345" s="2" t="s">
        <v>476</v>
      </c>
      <c r="G345" s="2" t="s">
        <v>477</v>
      </c>
      <c r="H345" s="23" t="s">
        <v>11</v>
      </c>
      <c r="I345" s="23" t="s">
        <v>12</v>
      </c>
      <c r="J345" s="11"/>
      <c r="K345" s="34"/>
    </row>
    <row r="346" spans="1:11" ht="15" customHeight="1" x14ac:dyDescent="0.25">
      <c r="A346" s="61"/>
      <c r="B346" s="8"/>
      <c r="C346" s="8"/>
      <c r="D346" s="8"/>
      <c r="E346" s="2" t="s">
        <v>14</v>
      </c>
      <c r="F346" s="3" t="s">
        <v>479</v>
      </c>
      <c r="G346" s="2" t="s">
        <v>478</v>
      </c>
      <c r="H346" s="23" t="s">
        <v>11</v>
      </c>
      <c r="I346" s="23" t="s">
        <v>12</v>
      </c>
      <c r="J346" s="11"/>
      <c r="K346" s="34"/>
    </row>
    <row r="347" spans="1:11" ht="15" customHeight="1" x14ac:dyDescent="0.25">
      <c r="A347" s="8"/>
      <c r="B347" s="8"/>
      <c r="C347" s="8"/>
      <c r="D347" s="8"/>
      <c r="E347" s="2" t="s">
        <v>33</v>
      </c>
      <c r="F347" s="2" t="s">
        <v>507</v>
      </c>
      <c r="G347" s="2" t="s">
        <v>481</v>
      </c>
      <c r="H347" s="23" t="s">
        <v>11</v>
      </c>
      <c r="I347" s="23" t="s">
        <v>12</v>
      </c>
      <c r="J347" s="11"/>
      <c r="K347" s="34"/>
    </row>
    <row r="348" spans="1:11" ht="15" customHeight="1" x14ac:dyDescent="0.25">
      <c r="A348" s="46"/>
      <c r="B348" s="7"/>
      <c r="C348" s="7"/>
      <c r="D348" s="7"/>
      <c r="E348" s="2" t="s">
        <v>34</v>
      </c>
      <c r="F348" s="3" t="s">
        <v>502</v>
      </c>
      <c r="G348" s="3" t="s">
        <v>503</v>
      </c>
      <c r="H348" s="23" t="s">
        <v>11</v>
      </c>
      <c r="I348" s="23" t="s">
        <v>12</v>
      </c>
      <c r="J348" s="11"/>
      <c r="K348" s="34"/>
    </row>
    <row r="349" spans="1:11" ht="15" customHeight="1" x14ac:dyDescent="0.25">
      <c r="A349" s="46"/>
      <c r="B349" s="7"/>
      <c r="C349" s="7"/>
      <c r="D349" s="7"/>
      <c r="E349" s="2" t="s">
        <v>39</v>
      </c>
      <c r="F349" s="8" t="s">
        <v>493</v>
      </c>
      <c r="G349" s="7" t="s">
        <v>494</v>
      </c>
      <c r="H349" s="23" t="s">
        <v>11</v>
      </c>
      <c r="I349" s="23" t="s">
        <v>12</v>
      </c>
      <c r="J349" s="11"/>
      <c r="K349" s="34"/>
    </row>
    <row r="350" spans="1:11" ht="15" customHeight="1" x14ac:dyDescent="0.25">
      <c r="A350" s="46"/>
      <c r="B350" s="7"/>
      <c r="C350" s="7"/>
      <c r="D350" s="7"/>
      <c r="E350" s="2" t="s">
        <v>43</v>
      </c>
      <c r="F350" s="8" t="s">
        <v>495</v>
      </c>
      <c r="G350" s="7" t="s">
        <v>496</v>
      </c>
      <c r="H350" s="23" t="s">
        <v>11</v>
      </c>
      <c r="I350" s="23" t="s">
        <v>12</v>
      </c>
      <c r="J350" s="11"/>
      <c r="K350" s="34"/>
    </row>
    <row r="351" spans="1:11" ht="15" customHeight="1" x14ac:dyDescent="0.25">
      <c r="A351" s="46"/>
      <c r="B351" s="7"/>
      <c r="C351" s="7"/>
      <c r="D351" s="7"/>
      <c r="E351" s="2" t="s">
        <v>53</v>
      </c>
      <c r="F351" s="8" t="s">
        <v>500</v>
      </c>
      <c r="G351" s="7" t="s">
        <v>504</v>
      </c>
      <c r="H351" s="23" t="s">
        <v>11</v>
      </c>
      <c r="I351" s="23" t="s">
        <v>12</v>
      </c>
      <c r="J351" s="11"/>
      <c r="K351" s="34"/>
    </row>
    <row r="352" spans="1:11" ht="15" customHeight="1" x14ac:dyDescent="0.25">
      <c r="A352" s="46"/>
      <c r="B352" s="7"/>
      <c r="C352" s="7"/>
      <c r="D352" s="7"/>
      <c r="E352" s="2" t="s">
        <v>294</v>
      </c>
      <c r="F352" s="7" t="s">
        <v>921</v>
      </c>
      <c r="G352" s="7" t="s">
        <v>922</v>
      </c>
      <c r="H352" s="23" t="s">
        <v>11</v>
      </c>
      <c r="I352" s="23" t="s">
        <v>12</v>
      </c>
      <c r="J352" s="11"/>
      <c r="K352" s="34"/>
    </row>
    <row r="353" spans="1:11" ht="15" customHeight="1" x14ac:dyDescent="0.25">
      <c r="A353" s="47" t="s">
        <v>195</v>
      </c>
      <c r="B353" s="1" t="s">
        <v>979</v>
      </c>
      <c r="C353" s="7" t="s">
        <v>923</v>
      </c>
      <c r="D353" s="1" t="s">
        <v>645</v>
      </c>
      <c r="E353" s="5" t="s">
        <v>8</v>
      </c>
      <c r="F353" s="7" t="s">
        <v>753</v>
      </c>
      <c r="G353" s="7" t="s">
        <v>754</v>
      </c>
      <c r="H353" s="5" t="s">
        <v>11</v>
      </c>
      <c r="I353" s="5" t="s">
        <v>12</v>
      </c>
      <c r="J353" s="21" t="s">
        <v>475</v>
      </c>
      <c r="K353" s="7" t="s">
        <v>1069</v>
      </c>
    </row>
    <row r="354" spans="1:11" ht="15" customHeight="1" x14ac:dyDescent="0.25">
      <c r="A354" s="3"/>
      <c r="B354" s="23"/>
      <c r="C354" s="23"/>
      <c r="D354" s="23"/>
      <c r="E354" s="23" t="s">
        <v>13</v>
      </c>
      <c r="F354" s="7" t="s">
        <v>476</v>
      </c>
      <c r="G354" s="7" t="s">
        <v>477</v>
      </c>
      <c r="H354" s="23" t="s">
        <v>11</v>
      </c>
      <c r="I354" s="23" t="s">
        <v>12</v>
      </c>
      <c r="J354" s="11"/>
      <c r="K354" s="34"/>
    </row>
    <row r="355" spans="1:11" ht="15" customHeight="1" x14ac:dyDescent="0.25">
      <c r="A355" s="3"/>
      <c r="B355" s="23"/>
      <c r="C355" s="23"/>
      <c r="D355" s="23"/>
      <c r="E355" s="23" t="s">
        <v>14</v>
      </c>
      <c r="F355" s="23" t="s">
        <v>924</v>
      </c>
      <c r="G355" s="23" t="s">
        <v>925</v>
      </c>
      <c r="H355" s="23" t="s">
        <v>11</v>
      </c>
      <c r="I355" s="23" t="s">
        <v>12</v>
      </c>
      <c r="J355" s="11"/>
      <c r="K355" s="34"/>
    </row>
    <row r="356" spans="1:11" ht="15" customHeight="1" x14ac:dyDescent="0.25">
      <c r="A356" s="3"/>
      <c r="B356" s="23"/>
      <c r="C356" s="23"/>
      <c r="D356" s="23"/>
      <c r="E356" s="23" t="s">
        <v>33</v>
      </c>
      <c r="F356" s="5" t="s">
        <v>926</v>
      </c>
      <c r="G356" s="23" t="s">
        <v>922</v>
      </c>
      <c r="H356" s="23" t="s">
        <v>11</v>
      </c>
      <c r="I356" s="23" t="s">
        <v>12</v>
      </c>
      <c r="J356" s="11"/>
      <c r="K356" s="34"/>
    </row>
    <row r="357" spans="1:11" ht="15" customHeight="1" x14ac:dyDescent="0.25">
      <c r="A357" s="3"/>
      <c r="B357" s="23"/>
      <c r="C357" s="23"/>
      <c r="D357" s="23"/>
      <c r="E357" s="23" t="s">
        <v>34</v>
      </c>
      <c r="F357" s="23" t="s">
        <v>923</v>
      </c>
      <c r="G357" s="23" t="s">
        <v>927</v>
      </c>
      <c r="H357" s="23" t="s">
        <v>11</v>
      </c>
      <c r="I357" s="23" t="s">
        <v>12</v>
      </c>
      <c r="J357" s="11"/>
      <c r="K357" s="34"/>
    </row>
    <row r="358" spans="1:11" ht="15" customHeight="1" x14ac:dyDescent="0.25">
      <c r="A358" s="46" t="s">
        <v>195</v>
      </c>
      <c r="B358" s="1" t="s">
        <v>980</v>
      </c>
      <c r="C358" s="58" t="s">
        <v>763</v>
      </c>
      <c r="D358" s="1" t="s">
        <v>645</v>
      </c>
      <c r="E358" s="2" t="s">
        <v>8</v>
      </c>
      <c r="F358" s="2" t="s">
        <v>9</v>
      </c>
      <c r="G358" s="2" t="s">
        <v>10</v>
      </c>
      <c r="H358" s="1" t="s">
        <v>11</v>
      </c>
      <c r="I358" s="23" t="s">
        <v>12</v>
      </c>
      <c r="J358" s="21" t="s">
        <v>475</v>
      </c>
      <c r="K358" s="7" t="s">
        <v>1069</v>
      </c>
    </row>
    <row r="359" spans="1:11" ht="15" customHeight="1" x14ac:dyDescent="0.25">
      <c r="A359" s="47"/>
      <c r="B359" s="5"/>
      <c r="C359" s="1"/>
      <c r="D359" s="1"/>
      <c r="E359" s="2" t="s">
        <v>13</v>
      </c>
      <c r="F359" s="2" t="s">
        <v>476</v>
      </c>
      <c r="G359" s="2" t="s">
        <v>477</v>
      </c>
      <c r="H359" s="1" t="s">
        <v>11</v>
      </c>
      <c r="I359" s="23" t="s">
        <v>12</v>
      </c>
      <c r="J359" s="8"/>
      <c r="K359" s="34"/>
    </row>
    <row r="360" spans="1:11" ht="15" customHeight="1" x14ac:dyDescent="0.25">
      <c r="A360" s="47"/>
      <c r="B360" s="4"/>
      <c r="C360" s="4"/>
      <c r="D360" s="4"/>
      <c r="E360" s="2" t="s">
        <v>14</v>
      </c>
      <c r="F360" s="3" t="s">
        <v>479</v>
      </c>
      <c r="G360" s="2" t="s">
        <v>478</v>
      </c>
      <c r="H360" s="1" t="s">
        <v>11</v>
      </c>
      <c r="I360" s="23" t="s">
        <v>12</v>
      </c>
      <c r="J360" s="8"/>
      <c r="K360" s="34"/>
    </row>
    <row r="361" spans="1:11" ht="15" customHeight="1" x14ac:dyDescent="0.25">
      <c r="A361" s="47"/>
      <c r="B361" s="5"/>
      <c r="C361" s="1"/>
      <c r="D361" s="1"/>
      <c r="E361" s="2" t="s">
        <v>33</v>
      </c>
      <c r="F361" s="2" t="s">
        <v>735</v>
      </c>
      <c r="G361" s="2" t="s">
        <v>734</v>
      </c>
      <c r="H361" s="1" t="s">
        <v>11</v>
      </c>
      <c r="I361" s="23" t="s">
        <v>12</v>
      </c>
      <c r="J361" s="8"/>
      <c r="K361" s="34"/>
    </row>
    <row r="362" spans="1:11" ht="15" customHeight="1" x14ac:dyDescent="0.25">
      <c r="A362" s="47"/>
      <c r="B362" s="5"/>
      <c r="C362" s="1"/>
      <c r="D362" s="1"/>
      <c r="E362" s="2" t="s">
        <v>34</v>
      </c>
      <c r="F362" s="3" t="s">
        <v>773</v>
      </c>
      <c r="G362" s="2" t="s">
        <v>774</v>
      </c>
      <c r="H362" s="1" t="s">
        <v>11</v>
      </c>
      <c r="I362" s="23" t="s">
        <v>12</v>
      </c>
      <c r="J362" s="8"/>
      <c r="K362" s="34"/>
    </row>
    <row r="363" spans="1:11" s="70" customFormat="1" ht="15" customHeight="1" x14ac:dyDescent="0.25">
      <c r="A363" s="47" t="s">
        <v>195</v>
      </c>
      <c r="B363" s="1" t="s">
        <v>981</v>
      </c>
      <c r="C363" s="68" t="s">
        <v>680</v>
      </c>
      <c r="D363" s="1" t="s">
        <v>645</v>
      </c>
      <c r="E363" s="68" t="s">
        <v>8</v>
      </c>
      <c r="F363" s="68" t="s">
        <v>9</v>
      </c>
      <c r="G363" s="69" t="s">
        <v>10</v>
      </c>
      <c r="H363" s="68" t="s">
        <v>11</v>
      </c>
      <c r="I363" s="23" t="s">
        <v>12</v>
      </c>
      <c r="J363" s="21" t="s">
        <v>475</v>
      </c>
      <c r="K363" s="68" t="s">
        <v>1112</v>
      </c>
    </row>
    <row r="364" spans="1:11" ht="15" customHeight="1" x14ac:dyDescent="0.25">
      <c r="A364" s="47"/>
      <c r="B364" s="7"/>
      <c r="C364" s="8"/>
      <c r="D364" s="8"/>
      <c r="E364" s="5" t="s">
        <v>13</v>
      </c>
      <c r="F364" s="8" t="s">
        <v>476</v>
      </c>
      <c r="G364" s="8" t="s">
        <v>477</v>
      </c>
      <c r="H364" s="5" t="s">
        <v>11</v>
      </c>
      <c r="I364" s="23" t="s">
        <v>12</v>
      </c>
      <c r="J364" s="8"/>
      <c r="K364" s="34"/>
    </row>
    <row r="365" spans="1:11" ht="15" customHeight="1" x14ac:dyDescent="0.25">
      <c r="A365" s="47"/>
      <c r="B365" s="7"/>
      <c r="C365" s="8"/>
      <c r="D365" s="8"/>
      <c r="E365" s="5" t="s">
        <v>14</v>
      </c>
      <c r="F365" s="8" t="s">
        <v>479</v>
      </c>
      <c r="G365" s="8" t="s">
        <v>478</v>
      </c>
      <c r="H365" s="5" t="s">
        <v>11</v>
      </c>
      <c r="I365" s="23" t="s">
        <v>12</v>
      </c>
      <c r="J365" s="8"/>
      <c r="K365" s="34"/>
    </row>
    <row r="366" spans="1:11" ht="15" customHeight="1" x14ac:dyDescent="0.25">
      <c r="A366" s="46"/>
      <c r="B366" s="7"/>
      <c r="C366" s="7"/>
      <c r="D366" s="7"/>
      <c r="E366" s="5" t="s">
        <v>33</v>
      </c>
      <c r="F366" s="8" t="s">
        <v>508</v>
      </c>
      <c r="G366" s="8" t="s">
        <v>491</v>
      </c>
      <c r="H366" s="5" t="s">
        <v>11</v>
      </c>
      <c r="I366" s="23" t="s">
        <v>12</v>
      </c>
      <c r="J366" s="11"/>
      <c r="K366" s="34"/>
    </row>
    <row r="367" spans="1:11" ht="15" customHeight="1" x14ac:dyDescent="0.25">
      <c r="A367" s="47"/>
      <c r="B367" s="7"/>
      <c r="C367" s="8"/>
      <c r="D367" s="8"/>
      <c r="E367" s="5" t="s">
        <v>34</v>
      </c>
      <c r="F367" s="7" t="s">
        <v>492</v>
      </c>
      <c r="G367" s="8" t="s">
        <v>501</v>
      </c>
      <c r="H367" s="5" t="s">
        <v>11</v>
      </c>
      <c r="I367" s="23" t="s">
        <v>12</v>
      </c>
      <c r="J367" s="8"/>
      <c r="K367" s="34"/>
    </row>
    <row r="368" spans="1:11" ht="15" customHeight="1" x14ac:dyDescent="0.25">
      <c r="A368" s="47"/>
      <c r="B368" s="7"/>
      <c r="C368" s="8"/>
      <c r="D368" s="8"/>
      <c r="E368" s="5" t="s">
        <v>39</v>
      </c>
      <c r="F368" s="8" t="s">
        <v>502</v>
      </c>
      <c r="G368" s="8" t="s">
        <v>503</v>
      </c>
      <c r="H368" s="5" t="s">
        <v>11</v>
      </c>
      <c r="I368" s="23" t="s">
        <v>12</v>
      </c>
      <c r="J368" s="8"/>
      <c r="K368" s="34"/>
    </row>
    <row r="369" spans="1:11" ht="15" customHeight="1" x14ac:dyDescent="0.25">
      <c r="A369" s="47"/>
      <c r="B369" s="7"/>
      <c r="C369" s="8"/>
      <c r="D369" s="8"/>
      <c r="E369" s="5" t="s">
        <v>43</v>
      </c>
      <c r="F369" s="7" t="s">
        <v>493</v>
      </c>
      <c r="G369" s="7" t="s">
        <v>494</v>
      </c>
      <c r="H369" s="5" t="s">
        <v>11</v>
      </c>
      <c r="I369" s="23" t="s">
        <v>12</v>
      </c>
      <c r="J369" s="8"/>
      <c r="K369" s="34"/>
    </row>
    <row r="370" spans="1:11" ht="15" customHeight="1" x14ac:dyDescent="0.25">
      <c r="A370" s="46"/>
      <c r="B370" s="7"/>
      <c r="C370" s="7"/>
      <c r="D370" s="7"/>
      <c r="E370" s="5" t="s">
        <v>53</v>
      </c>
      <c r="F370" s="8" t="s">
        <v>495</v>
      </c>
      <c r="G370" s="8" t="s">
        <v>496</v>
      </c>
      <c r="H370" s="5" t="s">
        <v>11</v>
      </c>
      <c r="I370" s="23" t="s">
        <v>12</v>
      </c>
      <c r="J370" s="11"/>
      <c r="K370" s="34"/>
    </row>
    <row r="371" spans="1:11" ht="15" customHeight="1" x14ac:dyDescent="0.25">
      <c r="A371" s="47"/>
      <c r="B371" s="7"/>
      <c r="C371" s="8"/>
      <c r="D371" s="8"/>
      <c r="E371" s="5" t="s">
        <v>294</v>
      </c>
      <c r="F371" s="7" t="s">
        <v>500</v>
      </c>
      <c r="G371" s="8" t="s">
        <v>504</v>
      </c>
      <c r="H371" s="5" t="s">
        <v>11</v>
      </c>
      <c r="I371" s="23" t="s">
        <v>12</v>
      </c>
      <c r="J371" s="8"/>
      <c r="K371" s="34"/>
    </row>
    <row r="372" spans="1:11" ht="15" customHeight="1" x14ac:dyDescent="0.25">
      <c r="A372" s="47" t="s">
        <v>195</v>
      </c>
      <c r="B372" s="1" t="s">
        <v>982</v>
      </c>
      <c r="C372" s="7" t="s">
        <v>1013</v>
      </c>
      <c r="D372" s="1" t="s">
        <v>645</v>
      </c>
      <c r="E372" s="5" t="s">
        <v>8</v>
      </c>
      <c r="F372" s="7" t="s">
        <v>9</v>
      </c>
      <c r="G372" s="7" t="s">
        <v>10</v>
      </c>
      <c r="H372" s="5" t="s">
        <v>11</v>
      </c>
      <c r="I372" s="5" t="s">
        <v>12</v>
      </c>
      <c r="J372" s="21" t="s">
        <v>475</v>
      </c>
      <c r="K372" s="7" t="s">
        <v>1069</v>
      </c>
    </row>
    <row r="373" spans="1:11" ht="15" customHeight="1" x14ac:dyDescent="0.25">
      <c r="A373" s="8"/>
      <c r="B373" s="8"/>
      <c r="C373" s="8"/>
      <c r="D373" s="8"/>
      <c r="E373" s="5" t="s">
        <v>13</v>
      </c>
      <c r="F373" s="8" t="s">
        <v>476</v>
      </c>
      <c r="G373" s="7" t="s">
        <v>477</v>
      </c>
      <c r="H373" s="5" t="s">
        <v>11</v>
      </c>
      <c r="I373" s="23" t="s">
        <v>12</v>
      </c>
      <c r="J373" s="8"/>
      <c r="K373" s="34"/>
    </row>
    <row r="374" spans="1:11" ht="15" customHeight="1" x14ac:dyDescent="0.25">
      <c r="A374" s="61"/>
      <c r="B374" s="8"/>
      <c r="C374" s="8"/>
      <c r="D374" s="8"/>
      <c r="E374" s="5" t="s">
        <v>14</v>
      </c>
      <c r="F374" s="8" t="s">
        <v>479</v>
      </c>
      <c r="G374" s="7" t="s">
        <v>478</v>
      </c>
      <c r="H374" s="5" t="s">
        <v>11</v>
      </c>
      <c r="I374" s="23" t="s">
        <v>12</v>
      </c>
      <c r="J374" s="8"/>
      <c r="K374" s="34"/>
    </row>
    <row r="375" spans="1:11" ht="15" customHeight="1" x14ac:dyDescent="0.25">
      <c r="A375" s="8"/>
      <c r="B375" s="8"/>
      <c r="C375" s="8"/>
      <c r="D375" s="8"/>
      <c r="E375" s="5" t="s">
        <v>33</v>
      </c>
      <c r="F375" s="8" t="s">
        <v>508</v>
      </c>
      <c r="G375" s="7" t="s">
        <v>491</v>
      </c>
      <c r="H375" s="5" t="s">
        <v>11</v>
      </c>
      <c r="I375" s="23" t="s">
        <v>12</v>
      </c>
      <c r="J375" s="8"/>
      <c r="K375" s="34"/>
    </row>
    <row r="376" spans="1:11" ht="15" customHeight="1" x14ac:dyDescent="0.25">
      <c r="A376" s="46"/>
      <c r="B376" s="7"/>
      <c r="C376" s="7"/>
      <c r="D376" s="7"/>
      <c r="E376" s="5" t="s">
        <v>34</v>
      </c>
      <c r="F376" s="7" t="s">
        <v>492</v>
      </c>
      <c r="G376" s="7" t="s">
        <v>501</v>
      </c>
      <c r="H376" s="5" t="s">
        <v>11</v>
      </c>
      <c r="I376" s="23" t="s">
        <v>12</v>
      </c>
      <c r="J376" s="8"/>
      <c r="K376" s="34"/>
    </row>
    <row r="377" spans="1:11" ht="15" customHeight="1" x14ac:dyDescent="0.25">
      <c r="A377" s="46"/>
      <c r="B377" s="7"/>
      <c r="C377" s="7"/>
      <c r="D377" s="7"/>
      <c r="E377" s="5" t="s">
        <v>39</v>
      </c>
      <c r="F377" s="8" t="s">
        <v>502</v>
      </c>
      <c r="G377" s="7" t="s">
        <v>503</v>
      </c>
      <c r="H377" s="5" t="s">
        <v>11</v>
      </c>
      <c r="I377" s="23" t="s">
        <v>12</v>
      </c>
      <c r="J377" s="8"/>
      <c r="K377" s="34"/>
    </row>
    <row r="378" spans="1:11" ht="15" customHeight="1" x14ac:dyDescent="0.25">
      <c r="A378" s="46"/>
      <c r="B378" s="7"/>
      <c r="C378" s="7"/>
      <c r="D378" s="7"/>
      <c r="E378" s="5" t="s">
        <v>43</v>
      </c>
      <c r="F378" s="7" t="s">
        <v>493</v>
      </c>
      <c r="G378" s="7" t="s">
        <v>494</v>
      </c>
      <c r="H378" s="5" t="s">
        <v>11</v>
      </c>
      <c r="I378" s="23" t="s">
        <v>12</v>
      </c>
      <c r="J378" s="8"/>
      <c r="K378" s="34"/>
    </row>
    <row r="379" spans="1:11" ht="15" customHeight="1" x14ac:dyDescent="0.25">
      <c r="A379" s="46"/>
      <c r="B379" s="7"/>
      <c r="C379" s="7"/>
      <c r="D379" s="7"/>
      <c r="E379" s="5" t="s">
        <v>53</v>
      </c>
      <c r="F379" s="8" t="s">
        <v>495</v>
      </c>
      <c r="G379" s="7" t="s">
        <v>496</v>
      </c>
      <c r="H379" s="5" t="s">
        <v>11</v>
      </c>
      <c r="I379" s="23" t="s">
        <v>12</v>
      </c>
      <c r="J379" s="8"/>
      <c r="K379" s="34"/>
    </row>
    <row r="380" spans="1:11" ht="15" customHeight="1" x14ac:dyDescent="0.25">
      <c r="A380" s="46"/>
      <c r="B380" s="7"/>
      <c r="C380" s="7"/>
      <c r="D380" s="7"/>
      <c r="E380" s="5" t="s">
        <v>294</v>
      </c>
      <c r="F380" s="7" t="s">
        <v>500</v>
      </c>
      <c r="G380" s="7" t="s">
        <v>504</v>
      </c>
      <c r="H380" s="5" t="s">
        <v>11</v>
      </c>
      <c r="I380" s="23" t="s">
        <v>12</v>
      </c>
      <c r="J380" s="8"/>
      <c r="K380" s="34"/>
    </row>
    <row r="381" spans="1:11" ht="15" customHeight="1" x14ac:dyDescent="0.25">
      <c r="A381" s="46"/>
      <c r="B381" s="7"/>
      <c r="C381" s="7"/>
      <c r="D381" s="7"/>
      <c r="E381" s="2" t="s">
        <v>294</v>
      </c>
      <c r="F381" s="7" t="s">
        <v>928</v>
      </c>
      <c r="G381" s="7" t="s">
        <v>929</v>
      </c>
      <c r="H381" s="5" t="s">
        <v>11</v>
      </c>
      <c r="I381" s="23" t="s">
        <v>12</v>
      </c>
      <c r="J381" s="8"/>
      <c r="K381" s="34"/>
    </row>
    <row r="382" spans="1:11" ht="15" customHeight="1" x14ac:dyDescent="0.25">
      <c r="A382" s="47" t="s">
        <v>195</v>
      </c>
      <c r="B382" s="1" t="s">
        <v>983</v>
      </c>
      <c r="C382" s="7" t="s">
        <v>930</v>
      </c>
      <c r="D382" s="1" t="s">
        <v>645</v>
      </c>
      <c r="E382" s="5" t="s">
        <v>8</v>
      </c>
      <c r="F382" s="7" t="s">
        <v>753</v>
      </c>
      <c r="G382" s="7" t="s">
        <v>754</v>
      </c>
      <c r="H382" s="5" t="s">
        <v>11</v>
      </c>
      <c r="I382" s="5" t="s">
        <v>12</v>
      </c>
      <c r="J382" s="21" t="s">
        <v>475</v>
      </c>
      <c r="K382" s="7" t="s">
        <v>1069</v>
      </c>
    </row>
    <row r="383" spans="1:11" ht="15" customHeight="1" x14ac:dyDescent="0.25">
      <c r="A383" s="3"/>
      <c r="B383" s="23"/>
      <c r="C383" s="23"/>
      <c r="D383" s="23"/>
      <c r="E383" s="23" t="s">
        <v>13</v>
      </c>
      <c r="F383" s="7" t="s">
        <v>476</v>
      </c>
      <c r="G383" s="7" t="s">
        <v>477</v>
      </c>
      <c r="H383" s="5" t="s">
        <v>11</v>
      </c>
      <c r="I383" s="23" t="s">
        <v>12</v>
      </c>
      <c r="J383" s="8"/>
      <c r="K383" s="34"/>
    </row>
    <row r="384" spans="1:11" ht="15" customHeight="1" x14ac:dyDescent="0.25">
      <c r="A384" s="3"/>
      <c r="B384" s="23"/>
      <c r="C384" s="23"/>
      <c r="D384" s="23"/>
      <c r="E384" s="23" t="s">
        <v>14</v>
      </c>
      <c r="F384" s="23" t="s">
        <v>924</v>
      </c>
      <c r="G384" s="23" t="s">
        <v>925</v>
      </c>
      <c r="H384" s="5" t="s">
        <v>11</v>
      </c>
      <c r="I384" s="23" t="s">
        <v>12</v>
      </c>
      <c r="J384" s="8"/>
      <c r="K384" s="34"/>
    </row>
    <row r="385" spans="1:11" ht="15" customHeight="1" x14ac:dyDescent="0.25">
      <c r="A385" s="3"/>
      <c r="B385" s="23"/>
      <c r="C385" s="23"/>
      <c r="D385" s="23"/>
      <c r="E385" s="23" t="s">
        <v>33</v>
      </c>
      <c r="F385" s="5" t="s">
        <v>931</v>
      </c>
      <c r="G385" s="23" t="s">
        <v>929</v>
      </c>
      <c r="H385" s="5" t="s">
        <v>11</v>
      </c>
      <c r="I385" s="23" t="s">
        <v>12</v>
      </c>
      <c r="J385" s="8"/>
      <c r="K385" s="34"/>
    </row>
    <row r="386" spans="1:11" ht="15" customHeight="1" x14ac:dyDescent="0.25">
      <c r="A386" s="3"/>
      <c r="B386" s="23"/>
      <c r="C386" s="23"/>
      <c r="D386" s="23"/>
      <c r="E386" s="23" t="s">
        <v>34</v>
      </c>
      <c r="F386" s="23" t="s">
        <v>930</v>
      </c>
      <c r="G386" s="23" t="s">
        <v>932</v>
      </c>
      <c r="H386" s="5" t="s">
        <v>11</v>
      </c>
      <c r="I386" s="23" t="s">
        <v>12</v>
      </c>
      <c r="J386" s="8"/>
      <c r="K386" s="34"/>
    </row>
    <row r="387" spans="1:11" ht="15" customHeight="1" x14ac:dyDescent="0.25">
      <c r="A387" s="47" t="s">
        <v>195</v>
      </c>
      <c r="B387" s="1" t="s">
        <v>984</v>
      </c>
      <c r="C387" s="58" t="s">
        <v>764</v>
      </c>
      <c r="D387" s="1" t="s">
        <v>645</v>
      </c>
      <c r="E387" s="2" t="s">
        <v>8</v>
      </c>
      <c r="F387" s="2" t="s">
        <v>9</v>
      </c>
      <c r="G387" s="2" t="s">
        <v>10</v>
      </c>
      <c r="H387" s="5" t="s">
        <v>11</v>
      </c>
      <c r="I387" s="23" t="s">
        <v>12</v>
      </c>
      <c r="J387" s="21" t="s">
        <v>475</v>
      </c>
      <c r="K387" s="7" t="s">
        <v>1069</v>
      </c>
    </row>
    <row r="388" spans="1:11" ht="15" customHeight="1" x14ac:dyDescent="0.25">
      <c r="A388" s="47"/>
      <c r="B388" s="5"/>
      <c r="C388" s="1"/>
      <c r="D388" s="1"/>
      <c r="E388" s="2" t="s">
        <v>13</v>
      </c>
      <c r="F388" s="2" t="s">
        <v>476</v>
      </c>
      <c r="G388" s="2" t="s">
        <v>477</v>
      </c>
      <c r="H388" s="5" t="s">
        <v>11</v>
      </c>
      <c r="I388" s="23" t="s">
        <v>12</v>
      </c>
      <c r="J388" s="8"/>
      <c r="K388" s="34"/>
    </row>
    <row r="389" spans="1:11" ht="15" customHeight="1" x14ac:dyDescent="0.25">
      <c r="A389" s="47"/>
      <c r="B389" s="4"/>
      <c r="C389" s="4"/>
      <c r="D389" s="4"/>
      <c r="E389" s="2" t="s">
        <v>14</v>
      </c>
      <c r="F389" s="3" t="s">
        <v>479</v>
      </c>
      <c r="G389" s="2" t="s">
        <v>478</v>
      </c>
      <c r="H389" s="5" t="s">
        <v>11</v>
      </c>
      <c r="I389" s="23" t="s">
        <v>12</v>
      </c>
      <c r="J389" s="8"/>
      <c r="K389" s="34"/>
    </row>
    <row r="390" spans="1:11" ht="15" customHeight="1" x14ac:dyDescent="0.25">
      <c r="A390" s="47"/>
      <c r="B390" s="5"/>
      <c r="C390" s="1"/>
      <c r="D390" s="1"/>
      <c r="E390" s="2" t="s">
        <v>33</v>
      </c>
      <c r="F390" s="2" t="s">
        <v>736</v>
      </c>
      <c r="G390" s="2" t="s">
        <v>734</v>
      </c>
      <c r="H390" s="5" t="s">
        <v>11</v>
      </c>
      <c r="I390" s="23" t="s">
        <v>12</v>
      </c>
      <c r="J390" s="8"/>
      <c r="K390" s="34"/>
    </row>
    <row r="391" spans="1:11" ht="15" customHeight="1" x14ac:dyDescent="0.25">
      <c r="A391" s="47"/>
      <c r="B391" s="5"/>
      <c r="C391" s="1"/>
      <c r="D391" s="1"/>
      <c r="E391" s="2" t="s">
        <v>34</v>
      </c>
      <c r="F391" s="3" t="s">
        <v>773</v>
      </c>
      <c r="G391" s="2" t="s">
        <v>774</v>
      </c>
      <c r="H391" s="5" t="s">
        <v>11</v>
      </c>
      <c r="I391" s="23" t="s">
        <v>12</v>
      </c>
      <c r="J391" s="8"/>
      <c r="K391" s="34"/>
    </row>
    <row r="392" spans="1:11" ht="15" customHeight="1" x14ac:dyDescent="0.25">
      <c r="A392" s="47" t="s">
        <v>195</v>
      </c>
      <c r="B392" s="1" t="s">
        <v>985</v>
      </c>
      <c r="C392" s="1" t="s">
        <v>748</v>
      </c>
      <c r="D392" s="1" t="s">
        <v>645</v>
      </c>
      <c r="E392" s="2" t="s">
        <v>8</v>
      </c>
      <c r="F392" s="2" t="s">
        <v>9</v>
      </c>
      <c r="G392" s="2" t="s">
        <v>10</v>
      </c>
      <c r="H392" s="5" t="s">
        <v>11</v>
      </c>
      <c r="I392" s="23" t="s">
        <v>12</v>
      </c>
      <c r="J392" s="21" t="s">
        <v>475</v>
      </c>
      <c r="K392" s="23" t="s">
        <v>1039</v>
      </c>
    </row>
    <row r="393" spans="1:11" ht="15" customHeight="1" x14ac:dyDescent="0.25">
      <c r="A393" s="6"/>
      <c r="B393" s="4"/>
      <c r="C393" s="4"/>
      <c r="D393" s="4"/>
      <c r="E393" s="2" t="s">
        <v>13</v>
      </c>
      <c r="F393" s="3" t="s">
        <v>476</v>
      </c>
      <c r="G393" s="2" t="s">
        <v>477</v>
      </c>
      <c r="H393" s="5" t="s">
        <v>11</v>
      </c>
      <c r="I393" s="23" t="s">
        <v>12</v>
      </c>
      <c r="J393" s="21"/>
      <c r="K393" s="34"/>
    </row>
    <row r="394" spans="1:11" ht="15" customHeight="1" x14ac:dyDescent="0.25">
      <c r="A394" s="41"/>
      <c r="B394" s="5"/>
      <c r="C394" s="1"/>
      <c r="D394" s="1"/>
      <c r="E394" s="2" t="s">
        <v>14</v>
      </c>
      <c r="F394" s="2" t="s">
        <v>479</v>
      </c>
      <c r="G394" s="2" t="s">
        <v>478</v>
      </c>
      <c r="H394" s="5" t="s">
        <v>11</v>
      </c>
      <c r="I394" s="23" t="s">
        <v>12</v>
      </c>
      <c r="J394" s="21"/>
      <c r="K394" s="34"/>
    </row>
    <row r="395" spans="1:11" ht="15" customHeight="1" x14ac:dyDescent="0.25">
      <c r="A395" s="41"/>
      <c r="B395" s="5"/>
      <c r="C395" s="1"/>
      <c r="D395" s="1"/>
      <c r="E395" s="2" t="s">
        <v>33</v>
      </c>
      <c r="F395" s="2" t="s">
        <v>507</v>
      </c>
      <c r="G395" s="2" t="s">
        <v>481</v>
      </c>
      <c r="H395" s="5" t="s">
        <v>11</v>
      </c>
      <c r="I395" s="23" t="s">
        <v>12</v>
      </c>
      <c r="J395" s="21"/>
      <c r="K395" s="34"/>
    </row>
    <row r="396" spans="1:11" ht="15" customHeight="1" x14ac:dyDescent="0.25">
      <c r="A396" s="41"/>
      <c r="B396" s="5"/>
      <c r="C396" s="1"/>
      <c r="D396" s="1"/>
      <c r="E396" s="2" t="s">
        <v>34</v>
      </c>
      <c r="F396" s="2" t="s">
        <v>482</v>
      </c>
      <c r="G396" s="2" t="s">
        <v>505</v>
      </c>
      <c r="H396" s="5" t="s">
        <v>11</v>
      </c>
      <c r="I396" s="23" t="s">
        <v>12</v>
      </c>
      <c r="J396" s="21"/>
      <c r="K396" s="34"/>
    </row>
    <row r="397" spans="1:11" ht="15" customHeight="1" x14ac:dyDescent="0.25">
      <c r="A397" s="6"/>
      <c r="B397" s="1"/>
      <c r="C397" s="1"/>
      <c r="D397" s="1"/>
      <c r="E397" s="2" t="s">
        <v>39</v>
      </c>
      <c r="F397" s="2" t="s">
        <v>508</v>
      </c>
      <c r="G397" s="2" t="s">
        <v>491</v>
      </c>
      <c r="H397" s="5" t="s">
        <v>11</v>
      </c>
      <c r="I397" s="23" t="s">
        <v>12</v>
      </c>
      <c r="J397" s="21"/>
      <c r="K397" s="34"/>
    </row>
    <row r="398" spans="1:11" ht="15" customHeight="1" x14ac:dyDescent="0.25">
      <c r="A398" s="6"/>
      <c r="B398" s="1"/>
      <c r="C398" s="1"/>
      <c r="D398" s="1"/>
      <c r="E398" s="2" t="s">
        <v>43</v>
      </c>
      <c r="F398" s="2" t="s">
        <v>492</v>
      </c>
      <c r="G398" s="2" t="s">
        <v>501</v>
      </c>
      <c r="H398" s="5" t="s">
        <v>11</v>
      </c>
      <c r="I398" s="23" t="s">
        <v>12</v>
      </c>
      <c r="J398" s="21"/>
      <c r="K398" s="34"/>
    </row>
    <row r="399" spans="1:11" ht="15" customHeight="1" x14ac:dyDescent="0.25">
      <c r="A399" s="41"/>
      <c r="B399" s="1"/>
      <c r="C399" s="1"/>
      <c r="D399" s="1"/>
      <c r="E399" s="2" t="s">
        <v>53</v>
      </c>
      <c r="F399" s="2" t="s">
        <v>502</v>
      </c>
      <c r="G399" s="2" t="s">
        <v>503</v>
      </c>
      <c r="H399" s="5" t="s">
        <v>11</v>
      </c>
      <c r="I399" s="23" t="s">
        <v>12</v>
      </c>
      <c r="J399" s="21"/>
      <c r="K399" s="34"/>
    </row>
    <row r="400" spans="1:11" ht="15" customHeight="1" x14ac:dyDescent="0.25">
      <c r="A400" s="6"/>
      <c r="B400" s="5"/>
      <c r="C400" s="1"/>
      <c r="D400" s="1"/>
      <c r="E400" s="2" t="s">
        <v>294</v>
      </c>
      <c r="F400" s="2" t="s">
        <v>493</v>
      </c>
      <c r="G400" s="2" t="s">
        <v>494</v>
      </c>
      <c r="H400" s="5" t="s">
        <v>11</v>
      </c>
      <c r="I400" s="23" t="s">
        <v>12</v>
      </c>
      <c r="J400" s="21"/>
      <c r="K400" s="34"/>
    </row>
    <row r="401" spans="1:11" ht="15" customHeight="1" x14ac:dyDescent="0.25">
      <c r="A401" s="47" t="s">
        <v>195</v>
      </c>
      <c r="B401" s="1" t="s">
        <v>986</v>
      </c>
      <c r="C401" s="4" t="s">
        <v>749</v>
      </c>
      <c r="D401" s="1" t="s">
        <v>645</v>
      </c>
      <c r="E401" s="2" t="s">
        <v>8</v>
      </c>
      <c r="F401" s="3" t="s">
        <v>9</v>
      </c>
      <c r="G401" s="2" t="s">
        <v>10</v>
      </c>
      <c r="H401" s="5" t="s">
        <v>11</v>
      </c>
      <c r="I401" s="23" t="s">
        <v>12</v>
      </c>
      <c r="J401" s="21" t="s">
        <v>475</v>
      </c>
      <c r="K401" s="23" t="s">
        <v>1039</v>
      </c>
    </row>
    <row r="402" spans="1:11" ht="15" customHeight="1" x14ac:dyDescent="0.25">
      <c r="A402" s="41"/>
      <c r="B402" s="5"/>
      <c r="C402" s="1"/>
      <c r="D402" s="1"/>
      <c r="E402" s="2" t="s">
        <v>13</v>
      </c>
      <c r="F402" s="2" t="s">
        <v>476</v>
      </c>
      <c r="G402" s="2" t="s">
        <v>477</v>
      </c>
      <c r="H402" s="5" t="s">
        <v>11</v>
      </c>
      <c r="I402" s="23" t="s">
        <v>12</v>
      </c>
      <c r="J402" s="21"/>
      <c r="K402" s="34"/>
    </row>
    <row r="403" spans="1:11" ht="15" customHeight="1" x14ac:dyDescent="0.25">
      <c r="A403" s="6"/>
      <c r="B403" s="1"/>
      <c r="C403" s="1"/>
      <c r="D403" s="1"/>
      <c r="E403" s="2" t="s">
        <v>14</v>
      </c>
      <c r="F403" s="2" t="s">
        <v>479</v>
      </c>
      <c r="G403" s="2" t="s">
        <v>478</v>
      </c>
      <c r="H403" s="5" t="s">
        <v>11</v>
      </c>
      <c r="I403" s="23" t="s">
        <v>12</v>
      </c>
      <c r="J403" s="21"/>
      <c r="K403" s="34"/>
    </row>
    <row r="404" spans="1:11" ht="15" customHeight="1" x14ac:dyDescent="0.25">
      <c r="A404" s="41"/>
      <c r="B404" s="5"/>
      <c r="C404" s="4"/>
      <c r="D404" s="4"/>
      <c r="E404" s="2" t="s">
        <v>33</v>
      </c>
      <c r="F404" s="3" t="s">
        <v>480</v>
      </c>
      <c r="G404" s="3" t="s">
        <v>481</v>
      </c>
      <c r="H404" s="5" t="s">
        <v>11</v>
      </c>
      <c r="I404" s="23" t="s">
        <v>12</v>
      </c>
      <c r="J404" s="21"/>
      <c r="K404" s="34"/>
    </row>
    <row r="405" spans="1:11" ht="15" customHeight="1" x14ac:dyDescent="0.25">
      <c r="A405" s="41"/>
      <c r="B405" s="5"/>
      <c r="C405" s="4"/>
      <c r="D405" s="4"/>
      <c r="E405" s="2" t="s">
        <v>34</v>
      </c>
      <c r="F405" s="2" t="s">
        <v>482</v>
      </c>
      <c r="G405" s="2" t="s">
        <v>505</v>
      </c>
      <c r="H405" s="5" t="s">
        <v>11</v>
      </c>
      <c r="I405" s="23" t="s">
        <v>12</v>
      </c>
      <c r="J405" s="21"/>
      <c r="K405" s="34"/>
    </row>
    <row r="406" spans="1:11" ht="15" customHeight="1" x14ac:dyDescent="0.25">
      <c r="A406" s="41"/>
      <c r="B406" s="5"/>
      <c r="C406" s="1"/>
      <c r="D406" s="1"/>
      <c r="E406" s="2" t="s">
        <v>39</v>
      </c>
      <c r="F406" s="2" t="s">
        <v>490</v>
      </c>
      <c r="G406" s="2" t="s">
        <v>491</v>
      </c>
      <c r="H406" s="5" t="s">
        <v>11</v>
      </c>
      <c r="I406" s="23" t="s">
        <v>12</v>
      </c>
      <c r="J406" s="11"/>
      <c r="K406" s="34"/>
    </row>
    <row r="407" spans="1:11" ht="15" customHeight="1" x14ac:dyDescent="0.25">
      <c r="A407" s="45"/>
      <c r="B407" s="1"/>
      <c r="C407" s="1"/>
      <c r="D407" s="1"/>
      <c r="E407" s="2" t="s">
        <v>43</v>
      </c>
      <c r="F407" s="2" t="s">
        <v>492</v>
      </c>
      <c r="G407" s="2" t="s">
        <v>501</v>
      </c>
      <c r="H407" s="5" t="s">
        <v>11</v>
      </c>
      <c r="I407" s="23" t="s">
        <v>12</v>
      </c>
      <c r="J407" s="7"/>
      <c r="K407" s="34"/>
    </row>
    <row r="408" spans="1:11" ht="15" customHeight="1" x14ac:dyDescent="0.25">
      <c r="A408" s="46"/>
      <c r="B408" s="1"/>
      <c r="C408" s="1"/>
      <c r="D408" s="1"/>
      <c r="E408" s="2" t="s">
        <v>53</v>
      </c>
      <c r="F408" s="2" t="s">
        <v>502</v>
      </c>
      <c r="G408" s="2" t="s">
        <v>503</v>
      </c>
      <c r="H408" s="5" t="s">
        <v>11</v>
      </c>
      <c r="I408" s="23" t="s">
        <v>12</v>
      </c>
      <c r="J408" s="11"/>
      <c r="K408" s="34"/>
    </row>
    <row r="409" spans="1:11" ht="15" customHeight="1" x14ac:dyDescent="0.25">
      <c r="A409" s="41"/>
      <c r="B409" s="5"/>
      <c r="C409" s="1"/>
      <c r="D409" s="1"/>
      <c r="E409" s="2" t="s">
        <v>294</v>
      </c>
      <c r="F409" s="2" t="s">
        <v>493</v>
      </c>
      <c r="G409" s="2" t="s">
        <v>494</v>
      </c>
      <c r="H409" s="5" t="s">
        <v>11</v>
      </c>
      <c r="I409" s="23" t="s">
        <v>12</v>
      </c>
      <c r="J409" s="7"/>
      <c r="K409" s="34"/>
    </row>
    <row r="410" spans="1:11" ht="15" customHeight="1" x14ac:dyDescent="0.25">
      <c r="A410" s="45"/>
      <c r="B410" s="1"/>
      <c r="C410" s="1"/>
      <c r="D410" s="1"/>
      <c r="E410" s="2" t="s">
        <v>300</v>
      </c>
      <c r="F410" s="2" t="s">
        <v>495</v>
      </c>
      <c r="G410" s="2" t="s">
        <v>496</v>
      </c>
      <c r="H410" s="5" t="s">
        <v>11</v>
      </c>
      <c r="I410" s="23" t="s">
        <v>12</v>
      </c>
      <c r="J410" s="7"/>
      <c r="K410" s="34"/>
    </row>
    <row r="411" spans="1:11" ht="15" customHeight="1" x14ac:dyDescent="0.25">
      <c r="A411" s="47" t="s">
        <v>195</v>
      </c>
      <c r="B411" s="1" t="s">
        <v>987</v>
      </c>
      <c r="C411" s="1" t="s">
        <v>750</v>
      </c>
      <c r="D411" s="1" t="s">
        <v>645</v>
      </c>
      <c r="E411" s="2" t="s">
        <v>8</v>
      </c>
      <c r="F411" s="2" t="s">
        <v>9</v>
      </c>
      <c r="G411" s="2" t="s">
        <v>10</v>
      </c>
      <c r="H411" s="5" t="s">
        <v>11</v>
      </c>
      <c r="I411" s="23" t="s">
        <v>12</v>
      </c>
      <c r="J411" s="21" t="s">
        <v>475</v>
      </c>
      <c r="K411" s="23" t="s">
        <v>1039</v>
      </c>
    </row>
    <row r="412" spans="1:11" ht="15" customHeight="1" x14ac:dyDescent="0.25">
      <c r="A412" s="41"/>
      <c r="B412" s="5"/>
      <c r="C412" s="1"/>
      <c r="D412" s="1"/>
      <c r="E412" s="2" t="s">
        <v>13</v>
      </c>
      <c r="F412" s="2" t="s">
        <v>476</v>
      </c>
      <c r="G412" s="2" t="s">
        <v>477</v>
      </c>
      <c r="H412" s="5" t="s">
        <v>11</v>
      </c>
      <c r="I412" s="23" t="s">
        <v>12</v>
      </c>
      <c r="J412" s="7"/>
      <c r="K412" s="34"/>
    </row>
    <row r="413" spans="1:11" ht="15" customHeight="1" x14ac:dyDescent="0.25">
      <c r="A413" s="45"/>
      <c r="B413" s="1"/>
      <c r="C413" s="1"/>
      <c r="D413" s="1"/>
      <c r="E413" s="2" t="s">
        <v>14</v>
      </c>
      <c r="F413" s="2" t="s">
        <v>479</v>
      </c>
      <c r="G413" s="2" t="s">
        <v>478</v>
      </c>
      <c r="H413" s="5" t="s">
        <v>11</v>
      </c>
      <c r="I413" s="23" t="s">
        <v>12</v>
      </c>
      <c r="J413" s="7"/>
      <c r="K413" s="34"/>
    </row>
    <row r="414" spans="1:11" ht="15" customHeight="1" x14ac:dyDescent="0.25">
      <c r="A414" s="45"/>
      <c r="B414" s="1"/>
      <c r="C414" s="1"/>
      <c r="D414" s="1"/>
      <c r="E414" s="2" t="s">
        <v>33</v>
      </c>
      <c r="F414" s="2" t="s">
        <v>480</v>
      </c>
      <c r="G414" s="2" t="s">
        <v>481</v>
      </c>
      <c r="H414" s="5" t="s">
        <v>11</v>
      </c>
      <c r="I414" s="23" t="s">
        <v>12</v>
      </c>
      <c r="J414" s="7"/>
      <c r="K414" s="34"/>
    </row>
    <row r="415" spans="1:11" ht="15" customHeight="1" x14ac:dyDescent="0.25">
      <c r="A415" s="45"/>
      <c r="B415" s="1"/>
      <c r="C415" s="1"/>
      <c r="D415" s="1"/>
      <c r="E415" s="2" t="s">
        <v>34</v>
      </c>
      <c r="F415" s="2" t="s">
        <v>482</v>
      </c>
      <c r="G415" s="2" t="s">
        <v>505</v>
      </c>
      <c r="H415" s="5" t="s">
        <v>11</v>
      </c>
      <c r="I415" s="23" t="s">
        <v>12</v>
      </c>
      <c r="J415" s="7"/>
      <c r="K415" s="34"/>
    </row>
    <row r="416" spans="1:11" ht="15" customHeight="1" x14ac:dyDescent="0.25">
      <c r="A416" s="45"/>
      <c r="B416" s="5"/>
      <c r="C416" s="1"/>
      <c r="D416" s="1"/>
      <c r="E416" s="2" t="s">
        <v>39</v>
      </c>
      <c r="F416" s="2" t="s">
        <v>490</v>
      </c>
      <c r="G416" s="2" t="s">
        <v>491</v>
      </c>
      <c r="H416" s="5" t="s">
        <v>11</v>
      </c>
      <c r="I416" s="23" t="s">
        <v>12</v>
      </c>
      <c r="J416" s="7"/>
      <c r="K416" s="34"/>
    </row>
    <row r="417" spans="1:11" ht="15" customHeight="1" x14ac:dyDescent="0.25">
      <c r="A417" s="41"/>
      <c r="B417" s="5"/>
      <c r="C417" s="5"/>
      <c r="D417" s="5"/>
      <c r="E417" s="2" t="s">
        <v>43</v>
      </c>
      <c r="F417" s="3" t="s">
        <v>492</v>
      </c>
      <c r="G417" s="3" t="s">
        <v>501</v>
      </c>
      <c r="H417" s="5" t="s">
        <v>11</v>
      </c>
      <c r="I417" s="23" t="s">
        <v>12</v>
      </c>
      <c r="J417" s="11"/>
      <c r="K417" s="34"/>
    </row>
    <row r="418" spans="1:11" ht="15" customHeight="1" x14ac:dyDescent="0.25">
      <c r="A418" s="45"/>
      <c r="B418" s="5"/>
      <c r="C418" s="4"/>
      <c r="D418" s="4"/>
      <c r="E418" s="2" t="s">
        <v>53</v>
      </c>
      <c r="F418" s="3" t="s">
        <v>502</v>
      </c>
      <c r="G418" s="3" t="s">
        <v>503</v>
      </c>
      <c r="H418" s="5" t="s">
        <v>11</v>
      </c>
      <c r="I418" s="23" t="s">
        <v>12</v>
      </c>
      <c r="J418" s="7"/>
      <c r="K418" s="34"/>
    </row>
    <row r="419" spans="1:11" ht="15" customHeight="1" x14ac:dyDescent="0.25">
      <c r="A419" s="41"/>
      <c r="B419" s="5"/>
      <c r="C419" s="1"/>
      <c r="D419" s="1"/>
      <c r="E419" s="2" t="s">
        <v>294</v>
      </c>
      <c r="F419" s="2" t="s">
        <v>493</v>
      </c>
      <c r="G419" s="2" t="s">
        <v>494</v>
      </c>
      <c r="H419" s="5" t="s">
        <v>11</v>
      </c>
      <c r="I419" s="23" t="s">
        <v>12</v>
      </c>
      <c r="J419" s="7"/>
      <c r="K419" s="34"/>
    </row>
    <row r="420" spans="1:11" ht="15" customHeight="1" x14ac:dyDescent="0.25">
      <c r="A420" s="45"/>
      <c r="B420" s="1"/>
      <c r="C420" s="1"/>
      <c r="D420" s="1"/>
      <c r="E420" s="2" t="s">
        <v>300</v>
      </c>
      <c r="F420" s="2" t="s">
        <v>495</v>
      </c>
      <c r="G420" s="2" t="s">
        <v>496</v>
      </c>
      <c r="H420" s="5" t="s">
        <v>11</v>
      </c>
      <c r="I420" s="23" t="s">
        <v>12</v>
      </c>
      <c r="J420" s="7"/>
      <c r="K420" s="34"/>
    </row>
    <row r="421" spans="1:11" ht="15" customHeight="1" x14ac:dyDescent="0.25">
      <c r="A421" s="46"/>
      <c r="B421" s="1"/>
      <c r="C421" s="1"/>
      <c r="D421" s="1"/>
      <c r="E421" s="2" t="s">
        <v>303</v>
      </c>
      <c r="F421" s="2" t="s">
        <v>500</v>
      </c>
      <c r="G421" s="2" t="s">
        <v>504</v>
      </c>
      <c r="H421" s="5" t="s">
        <v>11</v>
      </c>
      <c r="I421" s="23" t="s">
        <v>12</v>
      </c>
      <c r="J421" s="11"/>
      <c r="K421" s="34"/>
    </row>
    <row r="422" spans="1:11" ht="15" customHeight="1" x14ac:dyDescent="0.25">
      <c r="A422" s="47" t="s">
        <v>195</v>
      </c>
      <c r="B422" s="1" t="s">
        <v>988</v>
      </c>
      <c r="C422" s="1" t="s">
        <v>751</v>
      </c>
      <c r="D422" s="1" t="s">
        <v>645</v>
      </c>
      <c r="E422" s="2" t="s">
        <v>8</v>
      </c>
      <c r="F422" s="2" t="s">
        <v>9</v>
      </c>
      <c r="G422" s="2" t="s">
        <v>10</v>
      </c>
      <c r="H422" s="5" t="s">
        <v>11</v>
      </c>
      <c r="I422" s="23" t="s">
        <v>12</v>
      </c>
      <c r="J422" s="21" t="s">
        <v>475</v>
      </c>
      <c r="K422" s="23" t="s">
        <v>1039</v>
      </c>
    </row>
    <row r="423" spans="1:11" ht="15" customHeight="1" x14ac:dyDescent="0.25">
      <c r="A423" s="45"/>
      <c r="B423" s="1"/>
      <c r="C423" s="1"/>
      <c r="D423" s="1"/>
      <c r="E423" s="2" t="s">
        <v>13</v>
      </c>
      <c r="F423" s="2" t="s">
        <v>476</v>
      </c>
      <c r="G423" s="2" t="s">
        <v>477</v>
      </c>
      <c r="H423" s="5" t="s">
        <v>11</v>
      </c>
      <c r="I423" s="23" t="s">
        <v>12</v>
      </c>
      <c r="J423" s="7"/>
      <c r="K423" s="34"/>
    </row>
    <row r="424" spans="1:11" ht="15" customHeight="1" x14ac:dyDescent="0.25">
      <c r="A424" s="45"/>
      <c r="B424" s="1"/>
      <c r="C424" s="1"/>
      <c r="D424" s="1"/>
      <c r="E424" s="2" t="s">
        <v>14</v>
      </c>
      <c r="F424" s="2" t="s">
        <v>737</v>
      </c>
      <c r="G424" s="2" t="s">
        <v>738</v>
      </c>
      <c r="H424" s="5" t="s">
        <v>11</v>
      </c>
      <c r="I424" s="23" t="s">
        <v>12</v>
      </c>
      <c r="J424" s="7"/>
      <c r="K424" s="34"/>
    </row>
    <row r="425" spans="1:11" ht="15" customHeight="1" x14ac:dyDescent="0.25">
      <c r="A425" s="46"/>
      <c r="B425" s="1"/>
      <c r="C425" s="1"/>
      <c r="D425" s="1"/>
      <c r="E425" s="2" t="s">
        <v>33</v>
      </c>
      <c r="F425" s="2" t="s">
        <v>502</v>
      </c>
      <c r="G425" s="2" t="s">
        <v>503</v>
      </c>
      <c r="H425" s="5" t="s">
        <v>11</v>
      </c>
      <c r="I425" s="23" t="s">
        <v>12</v>
      </c>
      <c r="J425" s="11"/>
      <c r="K425" s="34"/>
    </row>
    <row r="426" spans="1:11" ht="15" customHeight="1" x14ac:dyDescent="0.25">
      <c r="A426" s="45"/>
      <c r="B426" s="5"/>
      <c r="C426" s="1"/>
      <c r="D426" s="1"/>
      <c r="E426" s="2" t="s">
        <v>34</v>
      </c>
      <c r="F426" s="2" t="s">
        <v>493</v>
      </c>
      <c r="G426" s="2" t="s">
        <v>494</v>
      </c>
      <c r="H426" s="5" t="s">
        <v>11</v>
      </c>
      <c r="I426" s="23" t="s">
        <v>12</v>
      </c>
      <c r="J426" s="7"/>
      <c r="K426" s="34"/>
    </row>
    <row r="427" spans="1:11" ht="15" customHeight="1" x14ac:dyDescent="0.25">
      <c r="A427" s="45"/>
      <c r="B427" s="4"/>
      <c r="C427" s="4"/>
      <c r="D427" s="4"/>
      <c r="E427" s="2" t="s">
        <v>39</v>
      </c>
      <c r="F427" s="3" t="s">
        <v>495</v>
      </c>
      <c r="G427" s="2" t="s">
        <v>496</v>
      </c>
      <c r="H427" s="5" t="s">
        <v>11</v>
      </c>
      <c r="I427" s="23" t="s">
        <v>12</v>
      </c>
      <c r="J427" s="7"/>
      <c r="K427" s="34"/>
    </row>
    <row r="428" spans="1:11" ht="15" customHeight="1" x14ac:dyDescent="0.25">
      <c r="A428" s="45"/>
      <c r="B428" s="5"/>
      <c r="C428" s="1"/>
      <c r="D428" s="1"/>
      <c r="E428" s="2" t="s">
        <v>43</v>
      </c>
      <c r="F428" s="2" t="s">
        <v>500</v>
      </c>
      <c r="G428" s="2" t="s">
        <v>504</v>
      </c>
      <c r="H428" s="5" t="s">
        <v>11</v>
      </c>
      <c r="I428" s="23" t="s">
        <v>12</v>
      </c>
      <c r="J428" s="7"/>
      <c r="K428" s="34"/>
    </row>
    <row r="429" spans="1:11" ht="15" customHeight="1" x14ac:dyDescent="0.25">
      <c r="A429" s="46"/>
      <c r="B429" s="1"/>
      <c r="C429" s="1"/>
      <c r="D429" s="1"/>
      <c r="E429" s="2" t="s">
        <v>53</v>
      </c>
      <c r="F429" s="2" t="s">
        <v>506</v>
      </c>
      <c r="G429" s="2" t="s">
        <v>746</v>
      </c>
      <c r="H429" s="5" t="s">
        <v>11</v>
      </c>
      <c r="I429" s="23" t="s">
        <v>12</v>
      </c>
      <c r="J429" s="11"/>
      <c r="K429" s="34"/>
    </row>
    <row r="430" spans="1:11" ht="15" customHeight="1" x14ac:dyDescent="0.25">
      <c r="A430" s="47" t="s">
        <v>195</v>
      </c>
      <c r="B430" s="1" t="s">
        <v>989</v>
      </c>
      <c r="C430" s="7" t="s">
        <v>1014</v>
      </c>
      <c r="D430" s="1" t="s">
        <v>645</v>
      </c>
      <c r="E430" s="5" t="s">
        <v>8</v>
      </c>
      <c r="F430" s="8" t="s">
        <v>9</v>
      </c>
      <c r="G430" s="8" t="s">
        <v>10</v>
      </c>
      <c r="H430" s="5" t="s">
        <v>11</v>
      </c>
      <c r="I430" s="23" t="s">
        <v>12</v>
      </c>
      <c r="J430" s="21" t="s">
        <v>475</v>
      </c>
      <c r="K430" s="5" t="s">
        <v>1113</v>
      </c>
    </row>
    <row r="431" spans="1:11" ht="15" customHeight="1" x14ac:dyDescent="0.25">
      <c r="A431" s="47"/>
      <c r="B431" s="7"/>
      <c r="C431" s="8"/>
      <c r="D431" s="8"/>
      <c r="E431" s="5" t="s">
        <v>13</v>
      </c>
      <c r="F431" s="7" t="s">
        <v>476</v>
      </c>
      <c r="G431" s="7" t="s">
        <v>477</v>
      </c>
      <c r="H431" s="5" t="s">
        <v>11</v>
      </c>
      <c r="I431" s="23" t="s">
        <v>12</v>
      </c>
      <c r="J431" s="8"/>
      <c r="K431" s="34"/>
    </row>
    <row r="432" spans="1:11" ht="15" customHeight="1" x14ac:dyDescent="0.25">
      <c r="A432" s="46"/>
      <c r="B432" s="7"/>
      <c r="C432" s="7"/>
      <c r="D432" s="7"/>
      <c r="E432" s="5" t="s">
        <v>14</v>
      </c>
      <c r="F432" s="2" t="s">
        <v>737</v>
      </c>
      <c r="G432" s="2" t="s">
        <v>738</v>
      </c>
      <c r="H432" s="5" t="s">
        <v>11</v>
      </c>
      <c r="I432" s="23" t="s">
        <v>12</v>
      </c>
      <c r="J432" s="11"/>
      <c r="K432" s="34"/>
    </row>
    <row r="433" spans="1:11" ht="15" customHeight="1" x14ac:dyDescent="0.25">
      <c r="A433" s="47"/>
      <c r="B433" s="7"/>
      <c r="C433" s="8"/>
      <c r="D433" s="8"/>
      <c r="E433" s="5" t="s">
        <v>33</v>
      </c>
      <c r="F433" s="7" t="s">
        <v>509</v>
      </c>
      <c r="G433" s="8" t="s">
        <v>747</v>
      </c>
      <c r="H433" s="5" t="s">
        <v>11</v>
      </c>
      <c r="I433" s="23" t="s">
        <v>12</v>
      </c>
      <c r="J433" s="8"/>
      <c r="K433" s="34"/>
    </row>
    <row r="434" spans="1:11" ht="15" customHeight="1" x14ac:dyDescent="0.25">
      <c r="A434" s="47"/>
      <c r="B434" s="7"/>
      <c r="C434" s="8"/>
      <c r="D434" s="8"/>
      <c r="E434" s="5" t="s">
        <v>34</v>
      </c>
      <c r="F434" s="8" t="s">
        <v>510</v>
      </c>
      <c r="G434" s="8" t="s">
        <v>511</v>
      </c>
      <c r="H434" s="5" t="s">
        <v>11</v>
      </c>
      <c r="I434" s="23" t="s">
        <v>12</v>
      </c>
      <c r="J434" s="8"/>
      <c r="K434" s="34"/>
    </row>
    <row r="435" spans="1:11" ht="15" customHeight="1" x14ac:dyDescent="0.25">
      <c r="A435" s="47"/>
      <c r="B435" s="7"/>
      <c r="C435" s="8"/>
      <c r="D435" s="8"/>
      <c r="E435" s="5" t="s">
        <v>39</v>
      </c>
      <c r="F435" s="7" t="s">
        <v>513</v>
      </c>
      <c r="G435" s="7" t="s">
        <v>512</v>
      </c>
      <c r="H435" s="5" t="s">
        <v>11</v>
      </c>
      <c r="I435" s="23" t="s">
        <v>12</v>
      </c>
      <c r="J435" s="8"/>
      <c r="K435" s="34"/>
    </row>
    <row r="436" spans="1:11" ht="15" customHeight="1" x14ac:dyDescent="0.25">
      <c r="A436" s="46"/>
      <c r="B436" s="7"/>
      <c r="C436" s="7"/>
      <c r="D436" s="7"/>
      <c r="E436" s="5" t="s">
        <v>43</v>
      </c>
      <c r="F436" s="8" t="s">
        <v>514</v>
      </c>
      <c r="G436" s="8" t="s">
        <v>717</v>
      </c>
      <c r="H436" s="5" t="s">
        <v>11</v>
      </c>
      <c r="I436" s="23" t="s">
        <v>12</v>
      </c>
      <c r="J436" s="11"/>
      <c r="K436" s="34"/>
    </row>
    <row r="437" spans="1:11" ht="15" customHeight="1" x14ac:dyDescent="0.25">
      <c r="A437" s="47" t="s">
        <v>195</v>
      </c>
      <c r="B437" s="1" t="s">
        <v>990</v>
      </c>
      <c r="C437" s="1" t="s">
        <v>775</v>
      </c>
      <c r="D437" s="1" t="s">
        <v>645</v>
      </c>
      <c r="E437" s="2" t="s">
        <v>8</v>
      </c>
      <c r="F437" s="2" t="s">
        <v>536</v>
      </c>
      <c r="G437" s="2" t="s">
        <v>538</v>
      </c>
      <c r="H437" s="5" t="s">
        <v>11</v>
      </c>
      <c r="I437" s="23" t="s">
        <v>12</v>
      </c>
      <c r="J437" s="21" t="s">
        <v>475</v>
      </c>
      <c r="K437" s="5" t="s">
        <v>1114</v>
      </c>
    </row>
    <row r="438" spans="1:11" ht="15" customHeight="1" x14ac:dyDescent="0.25">
      <c r="A438" s="21"/>
      <c r="B438" s="1"/>
      <c r="C438" s="57"/>
      <c r="D438" s="2"/>
      <c r="E438" s="2" t="s">
        <v>13</v>
      </c>
      <c r="F438" s="2" t="s">
        <v>539</v>
      </c>
      <c r="G438" s="2" t="s">
        <v>537</v>
      </c>
      <c r="H438" s="5" t="s">
        <v>11</v>
      </c>
      <c r="I438" s="23" t="s">
        <v>12</v>
      </c>
      <c r="J438" s="21"/>
      <c r="K438" s="34"/>
    </row>
    <row r="439" spans="1:11" ht="15" customHeight="1" x14ac:dyDescent="0.25">
      <c r="K439"/>
    </row>
    <row r="440" spans="1:11" ht="15" customHeight="1" x14ac:dyDescent="0.25">
      <c r="K440"/>
    </row>
    <row r="441" spans="1:11" ht="15" customHeight="1" x14ac:dyDescent="0.25">
      <c r="C441"/>
      <c r="K441"/>
    </row>
    <row r="1048576" spans="10:10" ht="15" customHeight="1" x14ac:dyDescent="0.25">
      <c r="J1048576" s="23"/>
    </row>
  </sheetData>
  <autoFilter ref="B1:B441"/>
  <conditionalFormatting sqref="D76">
    <cfRule type="duplicateValues" dxfId="347" priority="243"/>
  </conditionalFormatting>
  <conditionalFormatting sqref="D112">
    <cfRule type="duplicateValues" dxfId="346" priority="242"/>
  </conditionalFormatting>
  <conditionalFormatting sqref="D52">
    <cfRule type="duplicateValues" dxfId="345" priority="225"/>
  </conditionalFormatting>
  <conditionalFormatting sqref="D35">
    <cfRule type="duplicateValues" dxfId="344" priority="224"/>
  </conditionalFormatting>
  <conditionalFormatting sqref="D18">
    <cfRule type="duplicateValues" dxfId="343" priority="223"/>
  </conditionalFormatting>
  <conditionalFormatting sqref="D56">
    <cfRule type="duplicateValues" dxfId="342" priority="221"/>
  </conditionalFormatting>
  <conditionalFormatting sqref="D60">
    <cfRule type="duplicateValues" dxfId="341" priority="219"/>
  </conditionalFormatting>
  <conditionalFormatting sqref="D80">
    <cfRule type="duplicateValues" dxfId="340" priority="218"/>
  </conditionalFormatting>
  <conditionalFormatting sqref="D96">
    <cfRule type="duplicateValues" dxfId="339" priority="216"/>
  </conditionalFormatting>
  <conditionalFormatting sqref="D23">
    <cfRule type="duplicateValues" dxfId="338" priority="150"/>
  </conditionalFormatting>
  <conditionalFormatting sqref="C40:C44">
    <cfRule type="duplicateValues" dxfId="337" priority="149"/>
  </conditionalFormatting>
  <conditionalFormatting sqref="D40">
    <cfRule type="duplicateValues" dxfId="336" priority="148"/>
  </conditionalFormatting>
  <conditionalFormatting sqref="C45:C51">
    <cfRule type="duplicateValues" dxfId="335" priority="147"/>
  </conditionalFormatting>
  <conditionalFormatting sqref="D2">
    <cfRule type="duplicateValues" dxfId="334" priority="145"/>
  </conditionalFormatting>
  <conditionalFormatting sqref="D6">
    <cfRule type="duplicateValues" dxfId="333" priority="144"/>
  </conditionalFormatting>
  <conditionalFormatting sqref="C2:C9">
    <cfRule type="duplicateValues" dxfId="332" priority="146"/>
  </conditionalFormatting>
  <conditionalFormatting sqref="D10">
    <cfRule type="duplicateValues" dxfId="331" priority="142"/>
  </conditionalFormatting>
  <conditionalFormatting sqref="C10:C13">
    <cfRule type="duplicateValues" dxfId="330" priority="143"/>
  </conditionalFormatting>
  <conditionalFormatting sqref="D14">
    <cfRule type="duplicateValues" dxfId="329" priority="140"/>
  </conditionalFormatting>
  <conditionalFormatting sqref="C14:C17">
    <cfRule type="duplicateValues" dxfId="328" priority="141"/>
  </conditionalFormatting>
  <conditionalFormatting sqref="C64:C68">
    <cfRule type="duplicateValues" dxfId="327" priority="139"/>
  </conditionalFormatting>
  <conditionalFormatting sqref="D64">
    <cfRule type="duplicateValues" dxfId="326" priority="138"/>
  </conditionalFormatting>
  <conditionalFormatting sqref="C69:C75">
    <cfRule type="duplicateValues" dxfId="325" priority="137"/>
  </conditionalFormatting>
  <conditionalFormatting sqref="D69">
    <cfRule type="duplicateValues" dxfId="324" priority="136"/>
  </conditionalFormatting>
  <conditionalFormatting sqref="D28">
    <cfRule type="duplicateValues" dxfId="323" priority="135"/>
  </conditionalFormatting>
  <conditionalFormatting sqref="D45">
    <cfRule type="duplicateValues" dxfId="322" priority="134"/>
  </conditionalFormatting>
  <conditionalFormatting sqref="C84:C88">
    <cfRule type="duplicateValues" dxfId="321" priority="133"/>
  </conditionalFormatting>
  <conditionalFormatting sqref="D84">
    <cfRule type="duplicateValues" dxfId="320" priority="132"/>
  </conditionalFormatting>
  <conditionalFormatting sqref="C89:C95">
    <cfRule type="duplicateValues" dxfId="319" priority="131"/>
  </conditionalFormatting>
  <conditionalFormatting sqref="D89">
    <cfRule type="duplicateValues" dxfId="318" priority="130"/>
  </conditionalFormatting>
  <conditionalFormatting sqref="C100:C104">
    <cfRule type="duplicateValues" dxfId="317" priority="129"/>
  </conditionalFormatting>
  <conditionalFormatting sqref="D100">
    <cfRule type="duplicateValues" dxfId="316" priority="128"/>
  </conditionalFormatting>
  <conditionalFormatting sqref="C105:C111">
    <cfRule type="duplicateValues" dxfId="315" priority="127"/>
  </conditionalFormatting>
  <conditionalFormatting sqref="D105">
    <cfRule type="duplicateValues" dxfId="314" priority="126"/>
  </conditionalFormatting>
  <conditionalFormatting sqref="C76:C83 C36:C39 C18:C34 C52:C63 C96:C99 C112:C115">
    <cfRule type="duplicateValues" dxfId="313" priority="476"/>
  </conditionalFormatting>
  <conditionalFormatting sqref="C235:D236 C166:D173 C116 C118:D119 C121:D123 C120 C125:D128 C124 C130:D133 C129 C135:D138 C134 C165 C234 C175:D184 C174 C140:D144 C139 C198:D205 C197 C151:D156 C150 C207:D215 C206 C158:D164 C157 C217:D226 C216 C232:D233 C231 C146:D149 C145 C186:D196 C185">
    <cfRule type="duplicateValues" dxfId="312" priority="125"/>
  </conditionalFormatting>
  <conditionalFormatting sqref="C311:C321">
    <cfRule type="duplicateValues" dxfId="311" priority="92"/>
  </conditionalFormatting>
  <conditionalFormatting sqref="C305:C309">
    <cfRule type="duplicateValues" dxfId="310" priority="91"/>
  </conditionalFormatting>
  <conditionalFormatting sqref="C322">
    <cfRule type="duplicateValues" dxfId="309" priority="90"/>
  </conditionalFormatting>
  <conditionalFormatting sqref="C359:D362 C358">
    <cfRule type="duplicateValues" dxfId="308" priority="103"/>
  </conditionalFormatting>
  <conditionalFormatting sqref="C388:D391 C387">
    <cfRule type="duplicateValues" dxfId="307" priority="88"/>
  </conditionalFormatting>
  <conditionalFormatting sqref="C393:D395 C392 C397:D400">
    <cfRule type="duplicateValues" dxfId="306" priority="86"/>
  </conditionalFormatting>
  <conditionalFormatting sqref="C396:D396">
    <cfRule type="duplicateValues" dxfId="305" priority="84"/>
  </conditionalFormatting>
  <conditionalFormatting sqref="C402:D410 C401">
    <cfRule type="duplicateValues" dxfId="304" priority="83"/>
  </conditionalFormatting>
  <conditionalFormatting sqref="C412:D421 C411">
    <cfRule type="duplicateValues" dxfId="303" priority="81"/>
  </conditionalFormatting>
  <conditionalFormatting sqref="C423:D429 C422">
    <cfRule type="duplicateValues" dxfId="302" priority="79"/>
  </conditionalFormatting>
  <conditionalFormatting sqref="C430 C431:D436">
    <cfRule type="duplicateValues" dxfId="301" priority="77"/>
  </conditionalFormatting>
  <conditionalFormatting sqref="C330:D332">
    <cfRule type="duplicateValues" dxfId="300" priority="71"/>
  </conditionalFormatting>
  <conditionalFormatting sqref="C329">
    <cfRule type="duplicateValues" dxfId="299" priority="69"/>
  </conditionalFormatting>
  <conditionalFormatting sqref="C333 C323">
    <cfRule type="duplicateValues" dxfId="298" priority="104"/>
  </conditionalFormatting>
  <conditionalFormatting sqref="C437">
    <cfRule type="duplicateValues" dxfId="297" priority="67"/>
  </conditionalFormatting>
  <conditionalFormatting sqref="C438">
    <cfRule type="duplicateValues" dxfId="296" priority="68"/>
  </conditionalFormatting>
  <conditionalFormatting sqref="C345:D347">
    <cfRule type="duplicateValues" dxfId="295" priority="63"/>
  </conditionalFormatting>
  <conditionalFormatting sqref="C373:D375">
    <cfRule type="duplicateValues" dxfId="294" priority="62"/>
  </conditionalFormatting>
  <conditionalFormatting sqref="C376:D381">
    <cfRule type="duplicateValues" dxfId="293" priority="105"/>
  </conditionalFormatting>
  <conditionalFormatting sqref="C364:D371 C335:D343 C248:D252 C247 C254:D260 C253 C262:D269 C261 C271:D279 C270 C288 C281:D287 C280 C296:D296 C295 C334 C363 C241:D246 C289:D294 C348:D352">
    <cfRule type="duplicateValues" dxfId="292" priority="106"/>
  </conditionalFormatting>
  <conditionalFormatting sqref="C297">
    <cfRule type="duplicateValues" dxfId="291" priority="61"/>
  </conditionalFormatting>
  <conditionalFormatting sqref="C324">
    <cfRule type="duplicateValues" dxfId="290" priority="59"/>
  </conditionalFormatting>
  <conditionalFormatting sqref="C344">
    <cfRule type="duplicateValues" dxfId="289" priority="57"/>
  </conditionalFormatting>
  <conditionalFormatting sqref="C353">
    <cfRule type="duplicateValues" dxfId="288" priority="55"/>
  </conditionalFormatting>
  <conditionalFormatting sqref="C372">
    <cfRule type="duplicateValues" dxfId="287" priority="53"/>
  </conditionalFormatting>
  <conditionalFormatting sqref="C382">
    <cfRule type="duplicateValues" dxfId="286" priority="51"/>
  </conditionalFormatting>
  <conditionalFormatting sqref="D116">
    <cfRule type="duplicateValues" dxfId="285" priority="49"/>
  </conditionalFormatting>
  <conditionalFormatting sqref="D120">
    <cfRule type="duplicateValues" dxfId="284" priority="48"/>
  </conditionalFormatting>
  <conditionalFormatting sqref="D124">
    <cfRule type="duplicateValues" dxfId="283" priority="47"/>
  </conditionalFormatting>
  <conditionalFormatting sqref="D129">
    <cfRule type="duplicateValues" dxfId="282" priority="46"/>
  </conditionalFormatting>
  <conditionalFormatting sqref="D134">
    <cfRule type="duplicateValues" dxfId="281" priority="45"/>
  </conditionalFormatting>
  <conditionalFormatting sqref="D139">
    <cfRule type="duplicateValues" dxfId="280" priority="44"/>
  </conditionalFormatting>
  <conditionalFormatting sqref="D145">
    <cfRule type="duplicateValues" dxfId="279" priority="43"/>
  </conditionalFormatting>
  <conditionalFormatting sqref="D150">
    <cfRule type="duplicateValues" dxfId="278" priority="42"/>
  </conditionalFormatting>
  <conditionalFormatting sqref="D157">
    <cfRule type="duplicateValues" dxfId="277" priority="41"/>
  </conditionalFormatting>
  <conditionalFormatting sqref="D165">
    <cfRule type="duplicateValues" dxfId="276" priority="40"/>
  </conditionalFormatting>
  <conditionalFormatting sqref="D174">
    <cfRule type="duplicateValues" dxfId="275" priority="39"/>
  </conditionalFormatting>
  <conditionalFormatting sqref="D185">
    <cfRule type="duplicateValues" dxfId="274" priority="38"/>
  </conditionalFormatting>
  <conditionalFormatting sqref="D197">
    <cfRule type="duplicateValues" dxfId="273" priority="37"/>
  </conditionalFormatting>
  <conditionalFormatting sqref="D206">
    <cfRule type="duplicateValues" dxfId="272" priority="36"/>
  </conditionalFormatting>
  <conditionalFormatting sqref="D216">
    <cfRule type="duplicateValues" dxfId="271" priority="35"/>
  </conditionalFormatting>
  <conditionalFormatting sqref="D227">
    <cfRule type="duplicateValues" dxfId="270" priority="34"/>
  </conditionalFormatting>
  <conditionalFormatting sqref="D231">
    <cfRule type="duplicateValues" dxfId="269" priority="33"/>
  </conditionalFormatting>
  <conditionalFormatting sqref="D234">
    <cfRule type="duplicateValues" dxfId="268" priority="32"/>
  </conditionalFormatting>
  <conditionalFormatting sqref="D237">
    <cfRule type="duplicateValues" dxfId="267" priority="31"/>
  </conditionalFormatting>
  <conditionalFormatting sqref="D240">
    <cfRule type="duplicateValues" dxfId="266" priority="30"/>
  </conditionalFormatting>
  <conditionalFormatting sqref="D247">
    <cfRule type="duplicateValues" dxfId="265" priority="29"/>
  </conditionalFormatting>
  <conditionalFormatting sqref="D253">
    <cfRule type="duplicateValues" dxfId="264" priority="28"/>
  </conditionalFormatting>
  <conditionalFormatting sqref="D261">
    <cfRule type="duplicateValues" dxfId="263" priority="27"/>
  </conditionalFormatting>
  <conditionalFormatting sqref="D270">
    <cfRule type="duplicateValues" dxfId="262" priority="26"/>
  </conditionalFormatting>
  <conditionalFormatting sqref="D280">
    <cfRule type="duplicateValues" dxfId="261" priority="25"/>
  </conditionalFormatting>
  <conditionalFormatting sqref="D288">
    <cfRule type="duplicateValues" dxfId="260" priority="24"/>
  </conditionalFormatting>
  <conditionalFormatting sqref="D295">
    <cfRule type="duplicateValues" dxfId="259" priority="23"/>
  </conditionalFormatting>
  <conditionalFormatting sqref="D297">
    <cfRule type="duplicateValues" dxfId="258" priority="22"/>
  </conditionalFormatting>
  <conditionalFormatting sqref="D302">
    <cfRule type="duplicateValues" dxfId="257" priority="21"/>
  </conditionalFormatting>
  <conditionalFormatting sqref="D305">
    <cfRule type="duplicateValues" dxfId="256" priority="20"/>
  </conditionalFormatting>
  <conditionalFormatting sqref="D310">
    <cfRule type="duplicateValues" dxfId="255" priority="19"/>
  </conditionalFormatting>
  <conditionalFormatting sqref="D315">
    <cfRule type="duplicateValues" dxfId="254" priority="18"/>
  </conditionalFormatting>
  <conditionalFormatting sqref="D322">
    <cfRule type="duplicateValues" dxfId="253" priority="17"/>
  </conditionalFormatting>
  <conditionalFormatting sqref="D324">
    <cfRule type="duplicateValues" dxfId="252" priority="16"/>
  </conditionalFormatting>
  <conditionalFormatting sqref="D329">
    <cfRule type="duplicateValues" dxfId="251" priority="15"/>
  </conditionalFormatting>
  <conditionalFormatting sqref="D334">
    <cfRule type="duplicateValues" dxfId="250" priority="14"/>
  </conditionalFormatting>
  <conditionalFormatting sqref="D344">
    <cfRule type="duplicateValues" dxfId="249" priority="13"/>
  </conditionalFormatting>
  <conditionalFormatting sqref="D353">
    <cfRule type="duplicateValues" dxfId="248" priority="12"/>
  </conditionalFormatting>
  <conditionalFormatting sqref="D358">
    <cfRule type="duplicateValues" dxfId="247" priority="11"/>
  </conditionalFormatting>
  <conditionalFormatting sqref="D363">
    <cfRule type="duplicateValues" dxfId="246" priority="10"/>
  </conditionalFormatting>
  <conditionalFormatting sqref="D372">
    <cfRule type="duplicateValues" dxfId="245" priority="9"/>
  </conditionalFormatting>
  <conditionalFormatting sqref="D382">
    <cfRule type="duplicateValues" dxfId="244" priority="8"/>
  </conditionalFormatting>
  <conditionalFormatting sqref="D387">
    <cfRule type="duplicateValues" dxfId="243" priority="7"/>
  </conditionalFormatting>
  <conditionalFormatting sqref="D392">
    <cfRule type="duplicateValues" dxfId="242" priority="6"/>
  </conditionalFormatting>
  <conditionalFormatting sqref="D437">
    <cfRule type="duplicateValues" dxfId="241" priority="5"/>
  </conditionalFormatting>
  <conditionalFormatting sqref="D430">
    <cfRule type="duplicateValues" dxfId="240" priority="4"/>
  </conditionalFormatting>
  <conditionalFormatting sqref="D422">
    <cfRule type="duplicateValues" dxfId="239" priority="3"/>
  </conditionalFormatting>
  <conditionalFormatting sqref="D411">
    <cfRule type="duplicateValues" dxfId="238" priority="2"/>
  </conditionalFormatting>
  <conditionalFormatting sqref="D401">
    <cfRule type="duplicateValues" dxfId="237" priority="1"/>
  </conditionalFormatting>
  <hyperlinks>
    <hyperlink ref="A56" r:id="rId1" display="https://jira.upc.biz/browse/SCB2BPE-343"/>
    <hyperlink ref="A76" r:id="rId2" display="https://jira.upc.biz/browse/SCB2BPE-343"/>
    <hyperlink ref="A80" r:id="rId3" display="https://jira.upc.biz/browse/SCB2BPE-343"/>
    <hyperlink ref="A96" r:id="rId4" display="https://jira.upc.biz/browse/SCB2BPE-343"/>
    <hyperlink ref="A112" r:id="rId5" display="https://jira.upc.biz/browse/SCB2BPE-343"/>
    <hyperlink ref="A2" r:id="rId6" display="https://jira.upc.biz/browse/SCB2BPE-343"/>
    <hyperlink ref="A6" r:id="rId7" display="https://jira.upc.biz/browse/SCB2BPE-343"/>
    <hyperlink ref="I2" r:id="rId8" display="https://jira.upc.biz/browse/SCB2BPE-536"/>
    <hyperlink ref="A10" r:id="rId9" display="https://jira.upc.biz/browse/SCB2BPE-343"/>
    <hyperlink ref="A14" r:id="rId10" display="https://jira.upc.biz/browse/SCB2BPE-343"/>
    <hyperlink ref="A60" r:id="rId11" display="https://jira.upc.biz/browse/SCB2BPE-343"/>
    <hyperlink ref="I3" r:id="rId12" display="https://jira.upc.biz/browse/SCB2BPE-536"/>
    <hyperlink ref="I4" r:id="rId13" display="https://jira.upc.biz/browse/SCB2BPE-536"/>
    <hyperlink ref="I5" r:id="rId14" display="https://jira.upc.biz/browse/SCB2BPE-536"/>
    <hyperlink ref="I6" r:id="rId15" display="https://jira.upc.biz/browse/SCB2BPE-536"/>
    <hyperlink ref="I7" r:id="rId16" display="https://jira.upc.biz/browse/SCB2BPE-536"/>
    <hyperlink ref="I8" r:id="rId17" display="https://jira.upc.biz/browse/SCB2BPE-536"/>
    <hyperlink ref="I9" r:id="rId18" display="https://jira.upc.biz/browse/SCB2BPE-536"/>
    <hyperlink ref="I10" r:id="rId19" display="https://jira.upc.biz/browse/SCB2BPE-536"/>
    <hyperlink ref="I11" r:id="rId20" display="https://jira.upc.biz/browse/SCB2BPE-536"/>
    <hyperlink ref="I12" r:id="rId21" display="https://jira.upc.biz/browse/SCB2BPE-536"/>
    <hyperlink ref="I13" r:id="rId22" display="https://jira.upc.biz/browse/SCB2BPE-536"/>
    <hyperlink ref="I14" r:id="rId23" display="https://jira.upc.biz/browse/SCB2BPE-536"/>
    <hyperlink ref="I15" r:id="rId24" display="https://jira.upc.biz/browse/SCB2BPE-536"/>
    <hyperlink ref="I16" r:id="rId25" display="https://jira.upc.biz/browse/SCB2BPE-536"/>
    <hyperlink ref="I17" r:id="rId26" display="https://jira.upc.biz/browse/SCB2BPE-536"/>
    <hyperlink ref="I18" r:id="rId27" display="https://jira.upc.biz/browse/SCB2BPE-536"/>
    <hyperlink ref="I19" r:id="rId28" display="https://jira.upc.biz/browse/SCB2BPE-536"/>
    <hyperlink ref="I20" r:id="rId29" display="https://jira.upc.biz/browse/SCB2BPE-536"/>
    <hyperlink ref="I21" r:id="rId30" display="https://jira.upc.biz/browse/SCB2BPE-536"/>
    <hyperlink ref="I22" r:id="rId31" display="https://jira.upc.biz/browse/SCB2BPE-536"/>
    <hyperlink ref="I23" r:id="rId32" display="https://jira.upc.biz/browse/SCB2BPE-536"/>
    <hyperlink ref="I24" r:id="rId33" display="https://jira.upc.biz/browse/SCB2BPE-536"/>
    <hyperlink ref="I25" r:id="rId34" display="https://jira.upc.biz/browse/SCB2BPE-536"/>
    <hyperlink ref="I26" r:id="rId35" display="https://jira.upc.biz/browse/SCB2BPE-536"/>
    <hyperlink ref="I27" r:id="rId36" display="https://jira.upc.biz/browse/SCB2BPE-536"/>
    <hyperlink ref="I28" r:id="rId37" display="https://jira.upc.biz/browse/SCB2BPE-536"/>
    <hyperlink ref="I29" r:id="rId38" display="https://jira.upc.biz/browse/SCB2BPE-536"/>
    <hyperlink ref="I30" r:id="rId39" display="https://jira.upc.biz/browse/SCB2BPE-536"/>
    <hyperlink ref="I31" r:id="rId40" display="https://jira.upc.biz/browse/SCB2BPE-536"/>
    <hyperlink ref="I32" r:id="rId41" display="https://jira.upc.biz/browse/SCB2BPE-536"/>
    <hyperlink ref="I33" r:id="rId42" display="https://jira.upc.biz/browse/SCB2BPE-536"/>
    <hyperlink ref="I34" r:id="rId43" display="https://jira.upc.biz/browse/SCB2BPE-536"/>
    <hyperlink ref="I35" r:id="rId44" display="https://jira.upc.biz/browse/SCB2BPE-536"/>
    <hyperlink ref="I36" r:id="rId45" display="https://jira.upc.biz/browse/SCB2BPE-536"/>
    <hyperlink ref="I37" r:id="rId46" display="https://jira.upc.biz/browse/SCB2BPE-536"/>
    <hyperlink ref="I38" r:id="rId47" display="https://jira.upc.biz/browse/SCB2BPE-536"/>
    <hyperlink ref="I39" r:id="rId48" display="https://jira.upc.biz/browse/SCB2BPE-536"/>
    <hyperlink ref="I40" r:id="rId49" display="https://jira.upc.biz/browse/SCB2BPE-536"/>
    <hyperlink ref="I41" r:id="rId50" display="https://jira.upc.biz/browse/SCB2BPE-536"/>
    <hyperlink ref="I42" r:id="rId51" display="https://jira.upc.biz/browse/SCB2BPE-536"/>
    <hyperlink ref="I43" r:id="rId52" display="https://jira.upc.biz/browse/SCB2BPE-536"/>
    <hyperlink ref="I44" r:id="rId53" display="https://jira.upc.biz/browse/SCB2BPE-536"/>
    <hyperlink ref="I45" r:id="rId54" display="https://jira.upc.biz/browse/SCB2BPE-536"/>
    <hyperlink ref="I46" r:id="rId55" display="https://jira.upc.biz/browse/SCB2BPE-536"/>
    <hyperlink ref="I47" r:id="rId56" display="https://jira.upc.biz/browse/SCB2BPE-536"/>
    <hyperlink ref="I48" r:id="rId57" display="https://jira.upc.biz/browse/SCB2BPE-536"/>
    <hyperlink ref="I49" r:id="rId58" display="https://jira.upc.biz/browse/SCB2BPE-536"/>
    <hyperlink ref="I50" r:id="rId59" display="https://jira.upc.biz/browse/SCB2BPE-536"/>
    <hyperlink ref="I51" r:id="rId60" display="https://jira.upc.biz/browse/SCB2BPE-536"/>
    <hyperlink ref="I52" r:id="rId61" display="https://jira.upc.biz/browse/SCB2BPE-536"/>
    <hyperlink ref="I53" r:id="rId62" display="https://jira.upc.biz/browse/SCB2BPE-536"/>
    <hyperlink ref="I54" r:id="rId63" display="https://jira.upc.biz/browse/SCB2BPE-536"/>
    <hyperlink ref="I55" r:id="rId64" display="https://jira.upc.biz/browse/SCB2BPE-536"/>
    <hyperlink ref="I56" r:id="rId65" display="https://jira.upc.biz/browse/SCB2BPE-536"/>
    <hyperlink ref="I57" r:id="rId66" display="https://jira.upc.biz/browse/SCB2BPE-536"/>
    <hyperlink ref="I58" r:id="rId67" display="https://jira.upc.biz/browse/SCB2BPE-536"/>
    <hyperlink ref="I59" r:id="rId68" display="https://jira.upc.biz/browse/SCB2BPE-536"/>
    <hyperlink ref="I60" r:id="rId69" display="https://jira.upc.biz/browse/SCB2BPE-536"/>
    <hyperlink ref="I61" r:id="rId70" display="https://jira.upc.biz/browse/SCB2BPE-536"/>
    <hyperlink ref="I62" r:id="rId71" display="https://jira.upc.biz/browse/SCB2BPE-536"/>
    <hyperlink ref="I63" r:id="rId72" display="https://jira.upc.biz/browse/SCB2BPE-536"/>
    <hyperlink ref="I64" r:id="rId73" display="https://jira.upc.biz/browse/SCB2BPE-536"/>
    <hyperlink ref="I65" r:id="rId74" display="https://jira.upc.biz/browse/SCB2BPE-536"/>
    <hyperlink ref="I66" r:id="rId75" display="https://jira.upc.biz/browse/SCB2BPE-536"/>
    <hyperlink ref="I67" r:id="rId76" display="https://jira.upc.biz/browse/SCB2BPE-536"/>
    <hyperlink ref="I68" r:id="rId77" display="https://jira.upc.biz/browse/SCB2BPE-536"/>
    <hyperlink ref="I69" r:id="rId78" display="https://jira.upc.biz/browse/SCB2BPE-536"/>
    <hyperlink ref="I70" r:id="rId79" display="https://jira.upc.biz/browse/SCB2BPE-536"/>
    <hyperlink ref="I71" r:id="rId80" display="https://jira.upc.biz/browse/SCB2BPE-536"/>
    <hyperlink ref="I72" r:id="rId81" display="https://jira.upc.biz/browse/SCB2BPE-536"/>
    <hyperlink ref="I73" r:id="rId82" display="https://jira.upc.biz/browse/SCB2BPE-536"/>
    <hyperlink ref="I74" r:id="rId83" display="https://jira.upc.biz/browse/SCB2BPE-536"/>
    <hyperlink ref="I75" r:id="rId84" display="https://jira.upc.biz/browse/SCB2BPE-536"/>
    <hyperlink ref="I76" r:id="rId85" display="https://jira.upc.biz/browse/SCB2BPE-536"/>
    <hyperlink ref="I77" r:id="rId86" display="https://jira.upc.biz/browse/SCB2BPE-536"/>
    <hyperlink ref="I78" r:id="rId87" display="https://jira.upc.biz/browse/SCB2BPE-536"/>
    <hyperlink ref="I79" r:id="rId88" display="https://jira.upc.biz/browse/SCB2BPE-536"/>
    <hyperlink ref="I80" r:id="rId89" display="https://jira.upc.biz/browse/SCB2BPE-536"/>
    <hyperlink ref="I81" r:id="rId90" display="https://jira.upc.biz/browse/SCB2BPE-536"/>
    <hyperlink ref="I82" r:id="rId91" display="https://jira.upc.biz/browse/SCB2BPE-536"/>
    <hyperlink ref="I83" r:id="rId92" display="https://jira.upc.biz/browse/SCB2BPE-536"/>
    <hyperlink ref="I84" r:id="rId93" display="https://jira.upc.biz/browse/SCB2BPE-536"/>
    <hyperlink ref="I85" r:id="rId94" display="https://jira.upc.biz/browse/SCB2BPE-536"/>
    <hyperlink ref="I86" r:id="rId95" display="https://jira.upc.biz/browse/SCB2BPE-536"/>
    <hyperlink ref="I87" r:id="rId96" display="https://jira.upc.biz/browse/SCB2BPE-536"/>
    <hyperlink ref="I88" r:id="rId97" display="https://jira.upc.biz/browse/SCB2BPE-536"/>
    <hyperlink ref="I89" r:id="rId98" display="https://jira.upc.biz/browse/SCB2BPE-536"/>
    <hyperlink ref="I90" r:id="rId99" display="https://jira.upc.biz/browse/SCB2BPE-536"/>
    <hyperlink ref="I91" r:id="rId100" display="https://jira.upc.biz/browse/SCB2BPE-536"/>
    <hyperlink ref="I92" r:id="rId101" display="https://jira.upc.biz/browse/SCB2BPE-536"/>
    <hyperlink ref="I93" r:id="rId102" display="https://jira.upc.biz/browse/SCB2BPE-536"/>
    <hyperlink ref="I94" r:id="rId103" display="https://jira.upc.biz/browse/SCB2BPE-536"/>
    <hyperlink ref="I95" r:id="rId104" display="https://jira.upc.biz/browse/SCB2BPE-536"/>
    <hyperlink ref="I96" r:id="rId105" display="https://jira.upc.biz/browse/SCB2BPE-536"/>
    <hyperlink ref="I97" r:id="rId106" display="https://jira.upc.biz/browse/SCB2BPE-536"/>
    <hyperlink ref="I98" r:id="rId107" display="https://jira.upc.biz/browse/SCB2BPE-536"/>
    <hyperlink ref="I99" r:id="rId108" display="https://jira.upc.biz/browse/SCB2BPE-536"/>
    <hyperlink ref="I100" r:id="rId109" display="https://jira.upc.biz/browse/SCB2BPE-536"/>
    <hyperlink ref="I101" r:id="rId110" display="https://jira.upc.biz/browse/SCB2BPE-536"/>
    <hyperlink ref="I102" r:id="rId111" display="https://jira.upc.biz/browse/SCB2BPE-536"/>
    <hyperlink ref="I103" r:id="rId112" display="https://jira.upc.biz/browse/SCB2BPE-536"/>
    <hyperlink ref="I104" r:id="rId113" display="https://jira.upc.biz/browse/SCB2BPE-536"/>
    <hyperlink ref="I105" r:id="rId114" display="https://jira.upc.biz/browse/SCB2BPE-536"/>
    <hyperlink ref="I106" r:id="rId115" display="https://jira.upc.biz/browse/SCB2BPE-536"/>
    <hyperlink ref="I107" r:id="rId116" display="https://jira.upc.biz/browse/SCB2BPE-536"/>
    <hyperlink ref="I108" r:id="rId117" display="https://jira.upc.biz/browse/SCB2BPE-536"/>
    <hyperlink ref="I109" r:id="rId118" display="https://jira.upc.biz/browse/SCB2BPE-536"/>
    <hyperlink ref="I110" r:id="rId119" display="https://jira.upc.biz/browse/SCB2BPE-536"/>
    <hyperlink ref="I111" r:id="rId120" display="https://jira.upc.biz/browse/SCB2BPE-536"/>
    <hyperlink ref="I112" r:id="rId121" display="https://jira.upc.biz/browse/SCB2BPE-536"/>
    <hyperlink ref="I113" r:id="rId122" display="https://jira.upc.biz/browse/SCB2BPE-536"/>
    <hyperlink ref="I114" r:id="rId123" display="https://jira.upc.biz/browse/SCB2BPE-536"/>
    <hyperlink ref="I115" r:id="rId124" display="https://jira.upc.biz/browse/SCB2BPE-536"/>
    <hyperlink ref="J228" r:id="rId125" display="https://jira.upc.biz/browse/SCB2BPE-343"/>
    <hyperlink ref="A116" r:id="rId126" display="https://jira.upc.biz/browse/SCB2BPE-343"/>
    <hyperlink ref="A120" r:id="rId127" display="https://jira.upc.biz/browse/SCB2BPE-343"/>
    <hyperlink ref="A124" r:id="rId128" display="https://jira.upc.biz/browse/SCB2BPE-343"/>
    <hyperlink ref="A129" r:id="rId129" display="https://jira.upc.biz/browse/SCB2BPE-343"/>
    <hyperlink ref="A134" r:id="rId130" display="https://jira.upc.biz/browse/SCB2BPE-343"/>
    <hyperlink ref="A139" r:id="rId131" display="https://jira.upc.biz/browse/SCB2BPE-343"/>
    <hyperlink ref="A145" r:id="rId132" display="https://jira.upc.biz/browse/SCB2BPE-343"/>
    <hyperlink ref="A150" r:id="rId133" display="https://jira.upc.biz/browse/SCB2BPE-343"/>
    <hyperlink ref="A157" r:id="rId134" display="https://jira.upc.biz/browse/SCB2BPE-343"/>
    <hyperlink ref="A165" r:id="rId135" display="https://jira.upc.biz/browse/SCB2BPE-343"/>
    <hyperlink ref="A174" r:id="rId136" display="https://jira.upc.biz/browse/SCB2BPE-343"/>
    <hyperlink ref="A185" r:id="rId137" display="https://jira.upc.biz/browse/SCB2BPE-343"/>
    <hyperlink ref="A197" r:id="rId138" display="https://jira.upc.biz/browse/SCB2BPE-343"/>
    <hyperlink ref="A206" r:id="rId139" display="https://jira.upc.biz/browse/SCB2BPE-343"/>
    <hyperlink ref="A216" r:id="rId140" display="https://jira.upc.biz/browse/SCB2BPE-343"/>
    <hyperlink ref="A227" r:id="rId141" display="https://jira.upc.biz/browse/SCB2BPE-343"/>
    <hyperlink ref="A231" r:id="rId142" display="https://jira.upc.biz/browse/SCB2BPE-343"/>
    <hyperlink ref="A234" r:id="rId143" display="https://jira.upc.biz/browse/SCB2BPE-343"/>
    <hyperlink ref="A237" r:id="rId144" display="https://jira.upc.biz/browse/SCB2BPE-343"/>
    <hyperlink ref="A240" r:id="rId145" display="https://jira.upc.biz/browse/SCB2BPE-343"/>
    <hyperlink ref="A247" r:id="rId146" display="https://jira.upc.biz/browse/SCB2BPE-343"/>
    <hyperlink ref="A253" r:id="rId147" display="https://jira.upc.biz/browse/SCB2BPE-343"/>
    <hyperlink ref="A261" r:id="rId148" display="https://jira.upc.biz/browse/SCB2BPE-343"/>
    <hyperlink ref="A270" r:id="rId149" display="https://jira.upc.biz/browse/SCB2BPE-343"/>
    <hyperlink ref="A280" r:id="rId150" display="https://jira.upc.biz/browse/SCB2BPE-343"/>
  </hyperlinks>
  <pageMargins left="0.7" right="0.7" top="0.75" bottom="0.75" header="0.3" footer="0.3"/>
  <pageSetup paperSize="9" orientation="portrait" verticalDpi="0" r:id="rId15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0"/>
  <sheetViews>
    <sheetView topLeftCell="A70" zoomScale="86" zoomScaleNormal="86" workbookViewId="0">
      <selection activeCell="K118" sqref="K118"/>
    </sheetView>
  </sheetViews>
  <sheetFormatPr defaultColWidth="19.7109375" defaultRowHeight="15" customHeight="1" x14ac:dyDescent="0.25"/>
  <cols>
    <col min="1" max="1" width="11.5703125" style="60" bestFit="1" customWidth="1"/>
    <col min="2" max="2" width="19.7109375" style="60"/>
    <col min="3" max="3" width="57.42578125" style="60" customWidth="1"/>
    <col min="4" max="4" width="11.5703125" style="60" bestFit="1" customWidth="1"/>
    <col min="5" max="5" width="10.85546875" style="60" bestFit="1" customWidth="1"/>
    <col min="6" max="7" width="19.7109375" style="60"/>
    <col min="8" max="8" width="7.5703125" style="60" bestFit="1" customWidth="1"/>
    <col min="9" max="9" width="9.85546875" style="60" bestFit="1" customWidth="1"/>
    <col min="10" max="16384" width="19.7109375" style="60"/>
  </cols>
  <sheetData>
    <row r="1" spans="1:11" ht="15" customHeight="1" x14ac:dyDescent="0.25">
      <c r="A1" s="48" t="s">
        <v>0</v>
      </c>
      <c r="B1" s="48" t="s">
        <v>1</v>
      </c>
      <c r="C1" s="48" t="s">
        <v>2</v>
      </c>
      <c r="D1" s="48" t="s">
        <v>641</v>
      </c>
      <c r="E1" s="48" t="s">
        <v>3</v>
      </c>
      <c r="F1" s="48" t="s">
        <v>4</v>
      </c>
      <c r="G1" s="48" t="s">
        <v>5</v>
      </c>
      <c r="H1" s="48" t="s">
        <v>6</v>
      </c>
      <c r="I1" s="48" t="s">
        <v>7</v>
      </c>
      <c r="J1" s="48" t="s">
        <v>618</v>
      </c>
      <c r="K1" s="48" t="s">
        <v>1057</v>
      </c>
    </row>
    <row r="2" spans="1:11" ht="15" customHeight="1" x14ac:dyDescent="0.25">
      <c r="A2" s="61" t="s">
        <v>262</v>
      </c>
      <c r="B2" s="23" t="s">
        <v>601</v>
      </c>
      <c r="C2" s="23" t="s">
        <v>324</v>
      </c>
      <c r="D2" s="23" t="s">
        <v>644</v>
      </c>
      <c r="E2" s="23" t="s">
        <v>8</v>
      </c>
      <c r="F2" s="23" t="s">
        <v>263</v>
      </c>
      <c r="G2" s="23" t="s">
        <v>264</v>
      </c>
      <c r="H2" s="23" t="s">
        <v>11</v>
      </c>
      <c r="I2" s="23" t="s">
        <v>12</v>
      </c>
      <c r="J2" s="23" t="s">
        <v>195</v>
      </c>
      <c r="K2" s="17" t="s">
        <v>1058</v>
      </c>
    </row>
    <row r="3" spans="1:11" ht="15" customHeight="1" x14ac:dyDescent="0.25">
      <c r="A3" s="23"/>
      <c r="B3" s="23"/>
      <c r="C3" s="23"/>
      <c r="D3" s="23"/>
      <c r="E3" s="23" t="s">
        <v>13</v>
      </c>
      <c r="F3" s="23" t="s">
        <v>265</v>
      </c>
      <c r="G3" s="23" t="s">
        <v>266</v>
      </c>
      <c r="H3" s="23" t="s">
        <v>11</v>
      </c>
      <c r="I3" s="23" t="s">
        <v>12</v>
      </c>
      <c r="J3" s="23"/>
      <c r="K3" s="17"/>
    </row>
    <row r="4" spans="1:11" ht="15" customHeight="1" x14ac:dyDescent="0.25">
      <c r="A4" s="61"/>
      <c r="B4" s="23"/>
      <c r="C4" s="23"/>
      <c r="D4" s="23"/>
      <c r="E4" s="23" t="s">
        <v>14</v>
      </c>
      <c r="F4" s="23" t="s">
        <v>267</v>
      </c>
      <c r="G4" s="23" t="s">
        <v>268</v>
      </c>
      <c r="H4" s="23" t="s">
        <v>11</v>
      </c>
      <c r="I4" s="23" t="s">
        <v>12</v>
      </c>
      <c r="J4" s="56"/>
      <c r="K4" s="17"/>
    </row>
    <row r="5" spans="1:11" ht="15" customHeight="1" x14ac:dyDescent="0.25">
      <c r="A5" s="61" t="s">
        <v>262</v>
      </c>
      <c r="B5" s="23" t="s">
        <v>602</v>
      </c>
      <c r="C5" s="8" t="s">
        <v>325</v>
      </c>
      <c r="D5" s="23" t="s">
        <v>644</v>
      </c>
      <c r="E5" s="23" t="s">
        <v>8</v>
      </c>
      <c r="F5" s="8" t="s">
        <v>263</v>
      </c>
      <c r="G5" s="8" t="s">
        <v>264</v>
      </c>
      <c r="H5" s="23" t="s">
        <v>11</v>
      </c>
      <c r="I5" s="23" t="s">
        <v>12</v>
      </c>
      <c r="J5" s="23" t="s">
        <v>195</v>
      </c>
      <c r="K5" s="17" t="s">
        <v>1058</v>
      </c>
    </row>
    <row r="6" spans="1:11" ht="15" customHeight="1" x14ac:dyDescent="0.25">
      <c r="A6" s="61"/>
      <c r="B6" s="23"/>
      <c r="C6" s="23"/>
      <c r="D6" s="23"/>
      <c r="E6" s="23" t="s">
        <v>13</v>
      </c>
      <c r="F6" s="23" t="s">
        <v>269</v>
      </c>
      <c r="G6" s="23" t="s">
        <v>270</v>
      </c>
      <c r="H6" s="23" t="s">
        <v>11</v>
      </c>
      <c r="I6" s="23" t="s">
        <v>12</v>
      </c>
      <c r="J6" s="23"/>
      <c r="K6" s="17"/>
    </row>
    <row r="7" spans="1:11" ht="15" customHeight="1" x14ac:dyDescent="0.25">
      <c r="A7" s="8" t="s">
        <v>262</v>
      </c>
      <c r="B7" s="23" t="s">
        <v>603</v>
      </c>
      <c r="C7" s="23" t="s">
        <v>326</v>
      </c>
      <c r="D7" s="23" t="s">
        <v>644</v>
      </c>
      <c r="E7" s="23" t="s">
        <v>8</v>
      </c>
      <c r="F7" s="23" t="s">
        <v>263</v>
      </c>
      <c r="G7" s="23" t="s">
        <v>264</v>
      </c>
      <c r="H7" s="23" t="s">
        <v>11</v>
      </c>
      <c r="I7" s="23" t="s">
        <v>12</v>
      </c>
      <c r="J7" s="23" t="s">
        <v>195</v>
      </c>
      <c r="K7" s="17" t="s">
        <v>1059</v>
      </c>
    </row>
    <row r="8" spans="1:11" ht="15" customHeight="1" x14ac:dyDescent="0.25">
      <c r="A8" s="61"/>
      <c r="B8" s="61"/>
      <c r="C8" s="61"/>
      <c r="D8" s="61"/>
      <c r="E8" s="23" t="s">
        <v>13</v>
      </c>
      <c r="F8" s="23" t="s">
        <v>269</v>
      </c>
      <c r="G8" s="23" t="s">
        <v>270</v>
      </c>
      <c r="H8" s="23" t="s">
        <v>11</v>
      </c>
      <c r="I8" s="23" t="s">
        <v>12</v>
      </c>
      <c r="J8" s="23"/>
      <c r="K8" s="17"/>
    </row>
    <row r="9" spans="1:11" ht="15" customHeight="1" x14ac:dyDescent="0.25">
      <c r="A9" s="8"/>
      <c r="B9" s="23"/>
      <c r="C9" s="23"/>
      <c r="D9" s="23"/>
      <c r="E9" s="23" t="s">
        <v>14</v>
      </c>
      <c r="F9" s="23" t="s">
        <v>271</v>
      </c>
      <c r="G9" s="23" t="s">
        <v>272</v>
      </c>
      <c r="H9" s="23" t="s">
        <v>11</v>
      </c>
      <c r="I9" s="23" t="s">
        <v>12</v>
      </c>
      <c r="J9" s="23"/>
      <c r="K9" s="17"/>
    </row>
    <row r="10" spans="1:11" ht="15" customHeight="1" x14ac:dyDescent="0.25">
      <c r="A10" s="61"/>
      <c r="B10" s="23"/>
      <c r="C10" s="8"/>
      <c r="D10" s="8"/>
      <c r="E10" s="23" t="s">
        <v>33</v>
      </c>
      <c r="F10" s="8" t="s">
        <v>273</v>
      </c>
      <c r="G10" s="8" t="s">
        <v>274</v>
      </c>
      <c r="H10" s="23" t="s">
        <v>11</v>
      </c>
      <c r="I10" s="23" t="s">
        <v>12</v>
      </c>
      <c r="J10" s="23"/>
      <c r="K10" s="17"/>
    </row>
    <row r="11" spans="1:11" ht="15" customHeight="1" x14ac:dyDescent="0.25">
      <c r="A11" s="61" t="s">
        <v>262</v>
      </c>
      <c r="B11" s="23" t="s">
        <v>604</v>
      </c>
      <c r="C11" s="23" t="s">
        <v>327</v>
      </c>
      <c r="D11" s="23" t="s">
        <v>644</v>
      </c>
      <c r="E11" s="23" t="s">
        <v>8</v>
      </c>
      <c r="F11" s="23" t="s">
        <v>263</v>
      </c>
      <c r="G11" s="23" t="s">
        <v>264</v>
      </c>
      <c r="H11" s="23" t="s">
        <v>11</v>
      </c>
      <c r="I11" s="23" t="s">
        <v>12</v>
      </c>
      <c r="J11" s="23" t="s">
        <v>195</v>
      </c>
      <c r="K11" s="17" t="s">
        <v>1059</v>
      </c>
    </row>
    <row r="12" spans="1:11" ht="15" customHeight="1" x14ac:dyDescent="0.25">
      <c r="A12" s="8"/>
      <c r="B12" s="23"/>
      <c r="C12" s="23"/>
      <c r="D12" s="23"/>
      <c r="E12" s="23" t="s">
        <v>13</v>
      </c>
      <c r="F12" s="23" t="s">
        <v>269</v>
      </c>
      <c r="G12" s="23" t="s">
        <v>270</v>
      </c>
      <c r="H12" s="23" t="s">
        <v>11</v>
      </c>
      <c r="I12" s="23" t="s">
        <v>12</v>
      </c>
      <c r="J12" s="23"/>
      <c r="K12" s="17"/>
    </row>
    <row r="13" spans="1:11" ht="15" customHeight="1" x14ac:dyDescent="0.25">
      <c r="A13" s="8"/>
      <c r="B13" s="23"/>
      <c r="C13" s="23"/>
      <c r="D13" s="23"/>
      <c r="E13" s="23" t="s">
        <v>14</v>
      </c>
      <c r="F13" s="23" t="s">
        <v>273</v>
      </c>
      <c r="G13" s="23" t="s">
        <v>275</v>
      </c>
      <c r="H13" s="23" t="s">
        <v>11</v>
      </c>
      <c r="I13" s="23" t="s">
        <v>12</v>
      </c>
      <c r="J13" s="23"/>
      <c r="K13" s="17"/>
    </row>
    <row r="14" spans="1:11" ht="15" customHeight="1" x14ac:dyDescent="0.25">
      <c r="A14" s="8"/>
      <c r="B14" s="23"/>
      <c r="C14" s="23"/>
      <c r="D14" s="23"/>
      <c r="E14" s="23" t="s">
        <v>33</v>
      </c>
      <c r="F14" s="23" t="s">
        <v>328</v>
      </c>
      <c r="G14" s="23" t="s">
        <v>329</v>
      </c>
      <c r="H14" s="23" t="s">
        <v>11</v>
      </c>
      <c r="I14" s="23" t="s">
        <v>12</v>
      </c>
      <c r="J14" s="23"/>
      <c r="K14" s="17"/>
    </row>
    <row r="15" spans="1:11" ht="15" customHeight="1" x14ac:dyDescent="0.25">
      <c r="A15" s="8" t="s">
        <v>262</v>
      </c>
      <c r="B15" s="23" t="s">
        <v>605</v>
      </c>
      <c r="C15" s="23" t="s">
        <v>276</v>
      </c>
      <c r="D15" s="23" t="s">
        <v>644</v>
      </c>
      <c r="E15" s="23" t="s">
        <v>8</v>
      </c>
      <c r="F15" s="23" t="s">
        <v>263</v>
      </c>
      <c r="G15" s="23" t="s">
        <v>264</v>
      </c>
      <c r="H15" s="23" t="s">
        <v>11</v>
      </c>
      <c r="I15" s="23" t="s">
        <v>12</v>
      </c>
      <c r="J15" s="23" t="s">
        <v>195</v>
      </c>
      <c r="K15" s="17" t="s">
        <v>1059</v>
      </c>
    </row>
    <row r="16" spans="1:11" ht="15" customHeight="1" x14ac:dyDescent="0.25">
      <c r="A16" s="61"/>
      <c r="B16" s="23"/>
      <c r="C16" s="23"/>
      <c r="D16" s="23"/>
      <c r="E16" s="23" t="s">
        <v>13</v>
      </c>
      <c r="F16" s="23" t="s">
        <v>269</v>
      </c>
      <c r="G16" s="23" t="s">
        <v>270</v>
      </c>
      <c r="H16" s="23" t="s">
        <v>11</v>
      </c>
      <c r="I16" s="23" t="s">
        <v>12</v>
      </c>
      <c r="J16" s="23"/>
      <c r="K16" s="17"/>
    </row>
    <row r="17" spans="1:11" ht="15" customHeight="1" x14ac:dyDescent="0.25">
      <c r="A17" s="8"/>
      <c r="B17" s="23"/>
      <c r="C17" s="23"/>
      <c r="D17" s="23"/>
      <c r="E17" s="23" t="s">
        <v>14</v>
      </c>
      <c r="F17" s="23" t="s">
        <v>273</v>
      </c>
      <c r="G17" s="23" t="s">
        <v>275</v>
      </c>
      <c r="H17" s="23" t="s">
        <v>11</v>
      </c>
      <c r="I17" s="23" t="s">
        <v>12</v>
      </c>
      <c r="J17" s="23"/>
      <c r="K17" s="17"/>
    </row>
    <row r="18" spans="1:11" ht="15" customHeight="1" x14ac:dyDescent="0.25">
      <c r="A18" s="8"/>
      <c r="B18" s="23"/>
      <c r="C18" s="23"/>
      <c r="D18" s="23"/>
      <c r="E18" s="23" t="s">
        <v>33</v>
      </c>
      <c r="F18" s="23" t="s">
        <v>328</v>
      </c>
      <c r="G18" s="23" t="s">
        <v>329</v>
      </c>
      <c r="H18" s="23" t="s">
        <v>11</v>
      </c>
      <c r="I18" s="23" t="s">
        <v>12</v>
      </c>
      <c r="J18" s="23"/>
      <c r="K18" s="17"/>
    </row>
    <row r="19" spans="1:11" ht="15" customHeight="1" x14ac:dyDescent="0.25">
      <c r="A19" s="8"/>
      <c r="B19" s="23"/>
      <c r="C19" s="23"/>
      <c r="D19" s="23"/>
      <c r="E19" s="23" t="s">
        <v>34</v>
      </c>
      <c r="F19" s="23" t="s">
        <v>277</v>
      </c>
      <c r="G19" s="23" t="s">
        <v>278</v>
      </c>
      <c r="H19" s="23" t="s">
        <v>11</v>
      </c>
      <c r="I19" s="23" t="s">
        <v>12</v>
      </c>
      <c r="J19" s="23"/>
      <c r="K19" s="17"/>
    </row>
    <row r="20" spans="1:11" ht="15" customHeight="1" x14ac:dyDescent="0.25">
      <c r="A20" s="8" t="s">
        <v>262</v>
      </c>
      <c r="B20" s="23" t="s">
        <v>606</v>
      </c>
      <c r="C20" s="23" t="s">
        <v>279</v>
      </c>
      <c r="D20" s="23" t="s">
        <v>644</v>
      </c>
      <c r="E20" s="23" t="s">
        <v>8</v>
      </c>
      <c r="F20" s="23" t="s">
        <v>263</v>
      </c>
      <c r="G20" s="23" t="s">
        <v>264</v>
      </c>
      <c r="H20" s="23" t="s">
        <v>11</v>
      </c>
      <c r="I20" s="23" t="s">
        <v>12</v>
      </c>
      <c r="J20" s="23" t="s">
        <v>195</v>
      </c>
      <c r="K20" s="58" t="s">
        <v>1060</v>
      </c>
    </row>
    <row r="21" spans="1:11" ht="15" customHeight="1" x14ac:dyDescent="0.25">
      <c r="A21" s="8"/>
      <c r="B21" s="23"/>
      <c r="C21" s="23"/>
      <c r="D21" s="23"/>
      <c r="E21" s="23" t="s">
        <v>13</v>
      </c>
      <c r="F21" s="23" t="s">
        <v>269</v>
      </c>
      <c r="G21" s="23" t="s">
        <v>270</v>
      </c>
      <c r="H21" s="23" t="s">
        <v>11</v>
      </c>
      <c r="I21" s="23" t="s">
        <v>12</v>
      </c>
      <c r="J21" s="23"/>
      <c r="K21" s="17"/>
    </row>
    <row r="22" spans="1:11" ht="15" customHeight="1" x14ac:dyDescent="0.25">
      <c r="A22" s="8"/>
      <c r="B22" s="8"/>
      <c r="C22" s="8"/>
      <c r="D22" s="8"/>
      <c r="E22" s="23" t="s">
        <v>14</v>
      </c>
      <c r="F22" s="8" t="s">
        <v>273</v>
      </c>
      <c r="G22" s="23" t="s">
        <v>275</v>
      </c>
      <c r="H22" s="23" t="s">
        <v>11</v>
      </c>
      <c r="I22" s="23" t="s">
        <v>12</v>
      </c>
      <c r="J22" s="23"/>
      <c r="K22" s="17"/>
    </row>
    <row r="23" spans="1:11" ht="15" customHeight="1" x14ac:dyDescent="0.25">
      <c r="A23" s="61"/>
      <c r="B23" s="23"/>
      <c r="C23" s="23"/>
      <c r="D23" s="23"/>
      <c r="E23" s="23" t="s">
        <v>33</v>
      </c>
      <c r="F23" s="23" t="s">
        <v>328</v>
      </c>
      <c r="G23" s="23" t="s">
        <v>329</v>
      </c>
      <c r="H23" s="23" t="s">
        <v>11</v>
      </c>
      <c r="I23" s="23" t="s">
        <v>12</v>
      </c>
      <c r="J23" s="23"/>
      <c r="K23" s="17"/>
    </row>
    <row r="24" spans="1:11" ht="15" customHeight="1" x14ac:dyDescent="0.25">
      <c r="A24" s="8"/>
      <c r="B24" s="23"/>
      <c r="C24" s="23"/>
      <c r="D24" s="23"/>
      <c r="E24" s="23" t="s">
        <v>34</v>
      </c>
      <c r="F24" s="23" t="s">
        <v>280</v>
      </c>
      <c r="G24" s="23" t="s">
        <v>281</v>
      </c>
      <c r="H24" s="23" t="s">
        <v>11</v>
      </c>
      <c r="I24" s="23" t="s">
        <v>12</v>
      </c>
      <c r="J24" s="23"/>
      <c r="K24" s="17"/>
    </row>
    <row r="25" spans="1:11" ht="15" customHeight="1" x14ac:dyDescent="0.25">
      <c r="A25" s="61" t="s">
        <v>262</v>
      </c>
      <c r="B25" s="23" t="s">
        <v>607</v>
      </c>
      <c r="C25" s="23" t="s">
        <v>282</v>
      </c>
      <c r="D25" s="23" t="s">
        <v>644</v>
      </c>
      <c r="E25" s="23" t="s">
        <v>8</v>
      </c>
      <c r="F25" s="23" t="s">
        <v>263</v>
      </c>
      <c r="G25" s="23" t="s">
        <v>264</v>
      </c>
      <c r="H25" s="23" t="s">
        <v>11</v>
      </c>
      <c r="I25" s="23" t="s">
        <v>12</v>
      </c>
      <c r="J25" s="23" t="s">
        <v>195</v>
      </c>
      <c r="K25" s="17" t="s">
        <v>1059</v>
      </c>
    </row>
    <row r="26" spans="1:11" ht="15" customHeight="1" x14ac:dyDescent="0.25">
      <c r="A26" s="8"/>
      <c r="B26" s="23"/>
      <c r="C26" s="23"/>
      <c r="D26" s="23"/>
      <c r="E26" s="23" t="s">
        <v>13</v>
      </c>
      <c r="F26" s="23" t="s">
        <v>269</v>
      </c>
      <c r="G26" s="23" t="s">
        <v>270</v>
      </c>
      <c r="H26" s="23" t="s">
        <v>11</v>
      </c>
      <c r="I26" s="23" t="s">
        <v>12</v>
      </c>
      <c r="J26" s="23"/>
      <c r="K26" s="17"/>
    </row>
    <row r="27" spans="1:11" ht="15" customHeight="1" x14ac:dyDescent="0.25">
      <c r="A27" s="8"/>
      <c r="B27" s="23"/>
      <c r="C27" s="23"/>
      <c r="D27" s="23"/>
      <c r="E27" s="23" t="s">
        <v>14</v>
      </c>
      <c r="F27" s="23" t="s">
        <v>273</v>
      </c>
      <c r="G27" s="23" t="s">
        <v>275</v>
      </c>
      <c r="H27" s="23" t="s">
        <v>11</v>
      </c>
      <c r="I27" s="23" t="s">
        <v>12</v>
      </c>
      <c r="J27" s="23"/>
      <c r="K27" s="17"/>
    </row>
    <row r="28" spans="1:11" ht="15" customHeight="1" x14ac:dyDescent="0.25">
      <c r="A28" s="61"/>
      <c r="B28" s="23"/>
      <c r="C28" s="23"/>
      <c r="D28" s="23"/>
      <c r="E28" s="23" t="s">
        <v>33</v>
      </c>
      <c r="F28" s="23" t="s">
        <v>328</v>
      </c>
      <c r="G28" s="23" t="s">
        <v>329</v>
      </c>
      <c r="H28" s="23" t="s">
        <v>11</v>
      </c>
      <c r="I28" s="23" t="s">
        <v>12</v>
      </c>
      <c r="J28" s="23"/>
      <c r="K28" s="17"/>
    </row>
    <row r="29" spans="1:11" ht="15" customHeight="1" x14ac:dyDescent="0.25">
      <c r="A29" s="8"/>
      <c r="B29" s="23"/>
      <c r="C29" s="23"/>
      <c r="D29" s="23"/>
      <c r="E29" s="23" t="s">
        <v>34</v>
      </c>
      <c r="F29" s="23" t="s">
        <v>283</v>
      </c>
      <c r="G29" s="23" t="s">
        <v>284</v>
      </c>
      <c r="H29" s="23" t="s">
        <v>11</v>
      </c>
      <c r="I29" s="23" t="s">
        <v>12</v>
      </c>
      <c r="J29" s="23"/>
      <c r="K29" s="17"/>
    </row>
    <row r="30" spans="1:11" ht="15" customHeight="1" x14ac:dyDescent="0.25">
      <c r="A30" s="8" t="s">
        <v>262</v>
      </c>
      <c r="B30" s="8" t="s">
        <v>608</v>
      </c>
      <c r="C30" s="8" t="s">
        <v>285</v>
      </c>
      <c r="D30" s="23" t="s">
        <v>644</v>
      </c>
      <c r="E30" s="23" t="s">
        <v>8</v>
      </c>
      <c r="F30" s="8" t="s">
        <v>263</v>
      </c>
      <c r="G30" s="23" t="s">
        <v>264</v>
      </c>
      <c r="H30" s="23" t="s">
        <v>11</v>
      </c>
      <c r="I30" s="23" t="s">
        <v>12</v>
      </c>
      <c r="J30" s="23" t="s">
        <v>195</v>
      </c>
      <c r="K30" s="76" t="s">
        <v>1061</v>
      </c>
    </row>
    <row r="31" spans="1:11" ht="15" customHeight="1" x14ac:dyDescent="0.25">
      <c r="A31" s="61"/>
      <c r="B31" s="23"/>
      <c r="C31" s="23"/>
      <c r="D31" s="23"/>
      <c r="E31" s="23" t="s">
        <v>13</v>
      </c>
      <c r="F31" s="23" t="s">
        <v>269</v>
      </c>
      <c r="G31" s="23" t="s">
        <v>270</v>
      </c>
      <c r="H31" s="23" t="s">
        <v>11</v>
      </c>
      <c r="I31" s="23" t="s">
        <v>12</v>
      </c>
      <c r="J31" s="23"/>
      <c r="K31" s="17"/>
    </row>
    <row r="32" spans="1:11" ht="15" customHeight="1" x14ac:dyDescent="0.25">
      <c r="A32" s="8"/>
      <c r="B32" s="23"/>
      <c r="C32" s="23"/>
      <c r="D32" s="23"/>
      <c r="E32" s="23" t="s">
        <v>14</v>
      </c>
      <c r="F32" s="23" t="s">
        <v>273</v>
      </c>
      <c r="G32" s="23" t="s">
        <v>275</v>
      </c>
      <c r="H32" s="23" t="s">
        <v>11</v>
      </c>
      <c r="I32" s="23" t="s">
        <v>12</v>
      </c>
      <c r="J32" s="23"/>
      <c r="K32" s="17"/>
    </row>
    <row r="33" spans="1:11" ht="15" customHeight="1" x14ac:dyDescent="0.25">
      <c r="A33" s="61"/>
      <c r="B33" s="23"/>
      <c r="C33" s="23"/>
      <c r="D33" s="23"/>
      <c r="E33" s="23" t="s">
        <v>33</v>
      </c>
      <c r="F33" s="8" t="s">
        <v>328</v>
      </c>
      <c r="G33" s="8" t="s">
        <v>329</v>
      </c>
      <c r="H33" s="23" t="s">
        <v>11</v>
      </c>
      <c r="I33" s="23" t="s">
        <v>12</v>
      </c>
      <c r="J33" s="23"/>
      <c r="K33" s="17"/>
    </row>
    <row r="34" spans="1:11" ht="15" customHeight="1" x14ac:dyDescent="0.25">
      <c r="A34" s="61"/>
      <c r="B34" s="23"/>
      <c r="C34" s="8"/>
      <c r="D34" s="8"/>
      <c r="E34" s="23" t="s">
        <v>34</v>
      </c>
      <c r="F34" s="8" t="s">
        <v>280</v>
      </c>
      <c r="G34" s="8" t="s">
        <v>281</v>
      </c>
      <c r="H34" s="23" t="s">
        <v>11</v>
      </c>
      <c r="I34" s="23" t="s">
        <v>12</v>
      </c>
      <c r="J34" s="23"/>
      <c r="K34" s="17"/>
    </row>
    <row r="35" spans="1:11" ht="15" customHeight="1" x14ac:dyDescent="0.25">
      <c r="A35" s="61"/>
      <c r="B35" s="23"/>
      <c r="C35" s="23"/>
      <c r="D35" s="23"/>
      <c r="E35" s="23" t="s">
        <v>39</v>
      </c>
      <c r="F35" s="23" t="s">
        <v>286</v>
      </c>
      <c r="G35" s="23" t="s">
        <v>330</v>
      </c>
      <c r="H35" s="23" t="s">
        <v>11</v>
      </c>
      <c r="I35" s="23" t="s">
        <v>12</v>
      </c>
      <c r="J35" s="61"/>
      <c r="K35" s="17"/>
    </row>
    <row r="36" spans="1:11" ht="15" customHeight="1" x14ac:dyDescent="0.25">
      <c r="A36" s="61" t="s">
        <v>262</v>
      </c>
      <c r="B36" s="8" t="s">
        <v>609</v>
      </c>
      <c r="C36" s="50" t="s">
        <v>895</v>
      </c>
      <c r="D36" s="23" t="s">
        <v>644</v>
      </c>
      <c r="E36" s="23" t="s">
        <v>8</v>
      </c>
      <c r="F36" s="8" t="s">
        <v>263</v>
      </c>
      <c r="G36" s="23" t="s">
        <v>264</v>
      </c>
      <c r="H36" s="23" t="s">
        <v>11</v>
      </c>
      <c r="I36" s="23" t="s">
        <v>12</v>
      </c>
      <c r="J36" s="61"/>
      <c r="K36" s="17" t="s">
        <v>1059</v>
      </c>
    </row>
    <row r="37" spans="1:11" ht="15" customHeight="1" x14ac:dyDescent="0.25">
      <c r="A37" s="61"/>
      <c r="B37" s="23"/>
      <c r="C37" s="62"/>
      <c r="D37" s="23"/>
      <c r="E37" s="23" t="s">
        <v>13</v>
      </c>
      <c r="F37" s="23" t="s">
        <v>269</v>
      </c>
      <c r="G37" s="23" t="s">
        <v>270</v>
      </c>
      <c r="H37" s="23" t="s">
        <v>11</v>
      </c>
      <c r="I37" s="23" t="s">
        <v>12</v>
      </c>
      <c r="J37" s="61"/>
      <c r="K37" s="17"/>
    </row>
    <row r="38" spans="1:11" ht="15" customHeight="1" x14ac:dyDescent="0.25">
      <c r="A38" s="61"/>
      <c r="B38" s="23"/>
      <c r="C38" s="62"/>
      <c r="D38" s="23"/>
      <c r="E38" s="23" t="s">
        <v>14</v>
      </c>
      <c r="F38" s="23" t="s">
        <v>273</v>
      </c>
      <c r="G38" s="23" t="s">
        <v>275</v>
      </c>
      <c r="H38" s="23" t="s">
        <v>11</v>
      </c>
      <c r="I38" s="23" t="s">
        <v>12</v>
      </c>
      <c r="J38" s="61"/>
      <c r="K38" s="17"/>
    </row>
    <row r="39" spans="1:11" ht="15" customHeight="1" x14ac:dyDescent="0.25">
      <c r="A39" s="61"/>
      <c r="B39" s="23"/>
      <c r="C39" s="62"/>
      <c r="D39" s="23"/>
      <c r="E39" s="23" t="s">
        <v>33</v>
      </c>
      <c r="F39" s="8" t="s">
        <v>908</v>
      </c>
      <c r="G39" s="8" t="s">
        <v>329</v>
      </c>
      <c r="H39" s="23" t="s">
        <v>11</v>
      </c>
      <c r="I39" s="23" t="s">
        <v>12</v>
      </c>
      <c r="J39" s="61"/>
      <c r="K39" s="17"/>
    </row>
    <row r="40" spans="1:11" ht="15" customHeight="1" x14ac:dyDescent="0.25">
      <c r="A40" s="61"/>
      <c r="B40" s="23"/>
      <c r="C40" s="62"/>
      <c r="D40" s="23"/>
      <c r="E40" s="23" t="s">
        <v>34</v>
      </c>
      <c r="F40" s="8" t="s">
        <v>896</v>
      </c>
      <c r="G40" s="23" t="s">
        <v>897</v>
      </c>
      <c r="H40" s="23" t="s">
        <v>11</v>
      </c>
      <c r="I40" s="23" t="s">
        <v>12</v>
      </c>
      <c r="J40" s="61"/>
      <c r="K40" s="17"/>
    </row>
    <row r="41" spans="1:11" ht="15" customHeight="1" x14ac:dyDescent="0.25">
      <c r="A41" s="8" t="s">
        <v>262</v>
      </c>
      <c r="B41" s="23" t="s">
        <v>610</v>
      </c>
      <c r="C41" s="23" t="s">
        <v>287</v>
      </c>
      <c r="D41" s="23" t="s">
        <v>644</v>
      </c>
      <c r="E41" s="23" t="s">
        <v>8</v>
      </c>
      <c r="F41" s="23" t="s">
        <v>263</v>
      </c>
      <c r="G41" s="23" t="s">
        <v>264</v>
      </c>
      <c r="H41" s="23" t="s">
        <v>11</v>
      </c>
      <c r="I41" s="23" t="s">
        <v>12</v>
      </c>
      <c r="J41" s="8" t="s">
        <v>195</v>
      </c>
      <c r="K41" s="17" t="s">
        <v>1059</v>
      </c>
    </row>
    <row r="42" spans="1:11" ht="15" customHeight="1" x14ac:dyDescent="0.25">
      <c r="A42" s="61"/>
      <c r="B42" s="23"/>
      <c r="C42" s="23"/>
      <c r="D42" s="23"/>
      <c r="E42" s="23" t="s">
        <v>13</v>
      </c>
      <c r="F42" s="23" t="s">
        <v>269</v>
      </c>
      <c r="G42" s="23" t="s">
        <v>270</v>
      </c>
      <c r="H42" s="23" t="s">
        <v>11</v>
      </c>
      <c r="I42" s="23" t="s">
        <v>12</v>
      </c>
      <c r="J42" s="61"/>
      <c r="K42" s="17"/>
    </row>
    <row r="43" spans="1:11" ht="15" customHeight="1" x14ac:dyDescent="0.25">
      <c r="A43" s="61"/>
      <c r="B43" s="23"/>
      <c r="C43" s="23"/>
      <c r="D43" s="23"/>
      <c r="E43" s="23" t="s">
        <v>14</v>
      </c>
      <c r="F43" s="23" t="s">
        <v>273</v>
      </c>
      <c r="G43" s="23" t="s">
        <v>275</v>
      </c>
      <c r="H43" s="23" t="s">
        <v>11</v>
      </c>
      <c r="I43" s="23" t="s">
        <v>12</v>
      </c>
      <c r="J43" s="8"/>
      <c r="K43" s="17"/>
    </row>
    <row r="44" spans="1:11" ht="15" customHeight="1" x14ac:dyDescent="0.25">
      <c r="A44" s="8"/>
      <c r="B44" s="23"/>
      <c r="C44" s="23"/>
      <c r="D44" s="23"/>
      <c r="E44" s="23" t="s">
        <v>33</v>
      </c>
      <c r="F44" s="23" t="s">
        <v>328</v>
      </c>
      <c r="G44" s="23" t="s">
        <v>329</v>
      </c>
      <c r="H44" s="23" t="s">
        <v>11</v>
      </c>
      <c r="I44" s="23" t="s">
        <v>12</v>
      </c>
      <c r="J44" s="8"/>
      <c r="K44" s="17"/>
    </row>
    <row r="45" spans="1:11" ht="15" customHeight="1" x14ac:dyDescent="0.25">
      <c r="A45" s="61"/>
      <c r="B45" s="23"/>
      <c r="C45" s="23"/>
      <c r="D45" s="23"/>
      <c r="E45" s="23" t="s">
        <v>34</v>
      </c>
      <c r="F45" s="23" t="s">
        <v>280</v>
      </c>
      <c r="G45" s="23" t="s">
        <v>281</v>
      </c>
      <c r="H45" s="23" t="s">
        <v>11</v>
      </c>
      <c r="I45" s="23" t="s">
        <v>12</v>
      </c>
      <c r="J45" s="61"/>
      <c r="K45" s="17"/>
    </row>
    <row r="46" spans="1:11" ht="15" customHeight="1" x14ac:dyDescent="0.25">
      <c r="A46" s="61"/>
      <c r="B46" s="23"/>
      <c r="C46" s="23"/>
      <c r="D46" s="23"/>
      <c r="E46" s="23" t="s">
        <v>39</v>
      </c>
      <c r="F46" s="23" t="s">
        <v>286</v>
      </c>
      <c r="G46" s="23" t="s">
        <v>330</v>
      </c>
      <c r="H46" s="23" t="s">
        <v>11</v>
      </c>
      <c r="I46" s="23" t="s">
        <v>12</v>
      </c>
      <c r="J46" s="8"/>
      <c r="K46" s="17"/>
    </row>
    <row r="47" spans="1:11" ht="15" customHeight="1" x14ac:dyDescent="0.25">
      <c r="A47" s="8"/>
      <c r="B47" s="23"/>
      <c r="C47" s="23"/>
      <c r="D47" s="23"/>
      <c r="E47" s="23" t="s">
        <v>43</v>
      </c>
      <c r="F47" s="23" t="s">
        <v>288</v>
      </c>
      <c r="G47" s="23" t="s">
        <v>289</v>
      </c>
      <c r="H47" s="23" t="s">
        <v>11</v>
      </c>
      <c r="I47" s="23" t="s">
        <v>12</v>
      </c>
      <c r="J47" s="8"/>
      <c r="K47" s="17"/>
    </row>
    <row r="48" spans="1:11" ht="15" customHeight="1" x14ac:dyDescent="0.25">
      <c r="A48" s="61" t="s">
        <v>262</v>
      </c>
      <c r="B48" s="23" t="s">
        <v>611</v>
      </c>
      <c r="C48" s="23" t="s">
        <v>290</v>
      </c>
      <c r="D48" s="23" t="s">
        <v>644</v>
      </c>
      <c r="E48" s="23" t="s">
        <v>8</v>
      </c>
      <c r="F48" s="23" t="s">
        <v>263</v>
      </c>
      <c r="G48" s="23" t="s">
        <v>264</v>
      </c>
      <c r="H48" s="23" t="s">
        <v>11</v>
      </c>
      <c r="I48" s="23" t="s">
        <v>12</v>
      </c>
      <c r="J48" s="61" t="s">
        <v>195</v>
      </c>
      <c r="K48" s="17" t="s">
        <v>1059</v>
      </c>
    </row>
    <row r="49" spans="1:11" ht="15" customHeight="1" x14ac:dyDescent="0.25">
      <c r="A49" s="8"/>
      <c r="B49" s="23"/>
      <c r="C49" s="23"/>
      <c r="D49" s="23"/>
      <c r="E49" s="23" t="s">
        <v>13</v>
      </c>
      <c r="F49" s="23" t="s">
        <v>269</v>
      </c>
      <c r="G49" s="23" t="s">
        <v>270</v>
      </c>
      <c r="H49" s="23" t="s">
        <v>11</v>
      </c>
      <c r="I49" s="23" t="s">
        <v>12</v>
      </c>
      <c r="J49" s="8"/>
      <c r="K49" s="17"/>
    </row>
    <row r="50" spans="1:11" ht="15" customHeight="1" x14ac:dyDescent="0.25">
      <c r="A50" s="8"/>
      <c r="B50" s="23"/>
      <c r="C50" s="23"/>
      <c r="D50" s="23"/>
      <c r="E50" s="23" t="s">
        <v>14</v>
      </c>
      <c r="F50" s="23" t="s">
        <v>273</v>
      </c>
      <c r="G50" s="23" t="s">
        <v>275</v>
      </c>
      <c r="H50" s="23" t="s">
        <v>11</v>
      </c>
      <c r="I50" s="23" t="s">
        <v>12</v>
      </c>
      <c r="J50" s="8"/>
      <c r="K50" s="17"/>
    </row>
    <row r="51" spans="1:11" ht="15" customHeight="1" x14ac:dyDescent="0.25">
      <c r="A51" s="61"/>
      <c r="B51" s="23"/>
      <c r="C51" s="23"/>
      <c r="D51" s="23"/>
      <c r="E51" s="23" t="s">
        <v>33</v>
      </c>
      <c r="F51" s="8" t="s">
        <v>328</v>
      </c>
      <c r="G51" s="8" t="s">
        <v>329</v>
      </c>
      <c r="H51" s="23" t="s">
        <v>11</v>
      </c>
      <c r="I51" s="23" t="s">
        <v>12</v>
      </c>
      <c r="J51" s="61"/>
      <c r="K51" s="17"/>
    </row>
    <row r="52" spans="1:11" ht="15" customHeight="1" x14ac:dyDescent="0.25">
      <c r="A52" s="8"/>
      <c r="B52" s="23"/>
      <c r="C52" s="8"/>
      <c r="D52" s="8"/>
      <c r="E52" s="23" t="s">
        <v>34</v>
      </c>
      <c r="F52" s="8" t="s">
        <v>898</v>
      </c>
      <c r="G52" s="8" t="s">
        <v>899</v>
      </c>
      <c r="H52" s="23" t="s">
        <v>11</v>
      </c>
      <c r="I52" s="23" t="s">
        <v>12</v>
      </c>
      <c r="J52" s="8"/>
      <c r="K52" s="17"/>
    </row>
    <row r="53" spans="1:11" ht="15" customHeight="1" x14ac:dyDescent="0.25">
      <c r="A53" s="61"/>
      <c r="B53" s="23"/>
      <c r="C53" s="23"/>
      <c r="D53" s="23"/>
      <c r="E53" s="23" t="s">
        <v>39</v>
      </c>
      <c r="F53" s="23" t="s">
        <v>286</v>
      </c>
      <c r="G53" s="23" t="s">
        <v>330</v>
      </c>
      <c r="H53" s="23" t="s">
        <v>11</v>
      </c>
      <c r="I53" s="23" t="s">
        <v>12</v>
      </c>
      <c r="J53" s="8"/>
      <c r="K53" s="17"/>
    </row>
    <row r="54" spans="1:11" ht="15" customHeight="1" x14ac:dyDescent="0.25">
      <c r="A54" s="8"/>
      <c r="B54" s="23"/>
      <c r="C54" s="23"/>
      <c r="D54" s="23"/>
      <c r="E54" s="23" t="s">
        <v>43</v>
      </c>
      <c r="F54" s="23" t="s">
        <v>291</v>
      </c>
      <c r="G54" s="23" t="s">
        <v>292</v>
      </c>
      <c r="H54" s="23" t="s">
        <v>11</v>
      </c>
      <c r="I54" s="23" t="s">
        <v>12</v>
      </c>
      <c r="J54" s="8"/>
      <c r="K54" s="17"/>
    </row>
    <row r="55" spans="1:11" ht="15" customHeight="1" x14ac:dyDescent="0.25">
      <c r="A55" s="61"/>
      <c r="B55" s="23"/>
      <c r="C55" s="23"/>
      <c r="D55" s="23"/>
      <c r="E55" s="23" t="s">
        <v>53</v>
      </c>
      <c r="F55" s="23" t="s">
        <v>331</v>
      </c>
      <c r="G55" s="23" t="s">
        <v>332</v>
      </c>
      <c r="H55" s="23" t="s">
        <v>11</v>
      </c>
      <c r="I55" s="23" t="s">
        <v>12</v>
      </c>
      <c r="J55" s="61"/>
      <c r="K55" s="17"/>
    </row>
    <row r="56" spans="1:11" ht="15" customHeight="1" x14ac:dyDescent="0.25">
      <c r="A56" s="61" t="s">
        <v>262</v>
      </c>
      <c r="B56" s="23" t="s">
        <v>612</v>
      </c>
      <c r="C56" s="23" t="s">
        <v>293</v>
      </c>
      <c r="D56" s="23" t="s">
        <v>644</v>
      </c>
      <c r="E56" s="23" t="s">
        <v>8</v>
      </c>
      <c r="F56" s="23" t="s">
        <v>263</v>
      </c>
      <c r="G56" s="23" t="s">
        <v>264</v>
      </c>
      <c r="H56" s="23" t="s">
        <v>11</v>
      </c>
      <c r="I56" s="23" t="s">
        <v>12</v>
      </c>
      <c r="J56" s="8" t="s">
        <v>195</v>
      </c>
      <c r="K56" s="17" t="s">
        <v>1059</v>
      </c>
    </row>
    <row r="57" spans="1:11" ht="15" customHeight="1" x14ac:dyDescent="0.25">
      <c r="A57" s="8"/>
      <c r="B57" s="23"/>
      <c r="C57" s="23"/>
      <c r="D57" s="23"/>
      <c r="E57" s="23" t="s">
        <v>13</v>
      </c>
      <c r="F57" s="23" t="s">
        <v>269</v>
      </c>
      <c r="G57" s="23" t="s">
        <v>270</v>
      </c>
      <c r="H57" s="23" t="s">
        <v>11</v>
      </c>
      <c r="I57" s="23" t="s">
        <v>12</v>
      </c>
      <c r="J57" s="8"/>
      <c r="K57" s="17"/>
    </row>
    <row r="58" spans="1:11" ht="15" customHeight="1" x14ac:dyDescent="0.25">
      <c r="A58" s="8"/>
      <c r="B58" s="23"/>
      <c r="C58" s="23"/>
      <c r="D58" s="23"/>
      <c r="E58" s="23" t="s">
        <v>14</v>
      </c>
      <c r="F58" s="23" t="s">
        <v>273</v>
      </c>
      <c r="G58" s="23" t="s">
        <v>275</v>
      </c>
      <c r="H58" s="23" t="s">
        <v>11</v>
      </c>
      <c r="I58" s="23" t="s">
        <v>12</v>
      </c>
      <c r="J58" s="8"/>
      <c r="K58" s="17"/>
    </row>
    <row r="59" spans="1:11" ht="15" customHeight="1" x14ac:dyDescent="0.25">
      <c r="A59" s="61"/>
      <c r="B59" s="23"/>
      <c r="C59" s="23"/>
      <c r="D59" s="23"/>
      <c r="E59" s="23" t="s">
        <v>33</v>
      </c>
      <c r="F59" s="23" t="s">
        <v>328</v>
      </c>
      <c r="G59" s="23" t="s">
        <v>329</v>
      </c>
      <c r="H59" s="23" t="s">
        <v>11</v>
      </c>
      <c r="I59" s="23" t="s">
        <v>12</v>
      </c>
      <c r="J59" s="61"/>
      <c r="K59" s="17"/>
    </row>
    <row r="60" spans="1:11" ht="15" customHeight="1" x14ac:dyDescent="0.25">
      <c r="A60" s="8"/>
      <c r="B60" s="23"/>
      <c r="C60" s="23"/>
      <c r="D60" s="23"/>
      <c r="E60" s="23" t="s">
        <v>34</v>
      </c>
      <c r="F60" s="23" t="s">
        <v>280</v>
      </c>
      <c r="G60" s="23" t="s">
        <v>281</v>
      </c>
      <c r="H60" s="23" t="s">
        <v>11</v>
      </c>
      <c r="I60" s="23" t="s">
        <v>12</v>
      </c>
      <c r="J60" s="8"/>
      <c r="K60" s="17"/>
    </row>
    <row r="61" spans="1:11" ht="15" customHeight="1" x14ac:dyDescent="0.25">
      <c r="A61" s="8"/>
      <c r="B61" s="8"/>
      <c r="C61" s="8"/>
      <c r="D61" s="8"/>
      <c r="E61" s="23" t="s">
        <v>39</v>
      </c>
      <c r="F61" s="8" t="s">
        <v>286</v>
      </c>
      <c r="G61" s="23" t="s">
        <v>330</v>
      </c>
      <c r="H61" s="23" t="s">
        <v>11</v>
      </c>
      <c r="I61" s="23" t="s">
        <v>12</v>
      </c>
      <c r="J61" s="8"/>
      <c r="K61" s="17"/>
    </row>
    <row r="62" spans="1:11" ht="15" customHeight="1" x14ac:dyDescent="0.25">
      <c r="A62" s="8"/>
      <c r="B62" s="23"/>
      <c r="C62" s="23"/>
      <c r="D62" s="23"/>
      <c r="E62" s="23" t="s">
        <v>43</v>
      </c>
      <c r="F62" s="23" t="s">
        <v>291</v>
      </c>
      <c r="G62" s="23" t="s">
        <v>292</v>
      </c>
      <c r="H62" s="23" t="s">
        <v>11</v>
      </c>
      <c r="I62" s="23" t="s">
        <v>12</v>
      </c>
      <c r="J62" s="8"/>
      <c r="K62" s="17"/>
    </row>
    <row r="63" spans="1:11" ht="15" customHeight="1" x14ac:dyDescent="0.25">
      <c r="A63" s="61"/>
      <c r="B63" s="23"/>
      <c r="C63" s="23"/>
      <c r="D63" s="23"/>
      <c r="E63" s="23" t="s">
        <v>53</v>
      </c>
      <c r="F63" s="23" t="s">
        <v>331</v>
      </c>
      <c r="G63" s="23" t="s">
        <v>332</v>
      </c>
      <c r="H63" s="23" t="s">
        <v>11</v>
      </c>
      <c r="I63" s="23" t="s">
        <v>12</v>
      </c>
      <c r="J63" s="61"/>
      <c r="K63" s="17"/>
    </row>
    <row r="64" spans="1:11" ht="15" customHeight="1" x14ac:dyDescent="0.25">
      <c r="A64" s="61"/>
      <c r="B64" s="23"/>
      <c r="C64" s="23"/>
      <c r="D64" s="23"/>
      <c r="E64" s="23" t="s">
        <v>294</v>
      </c>
      <c r="F64" s="8" t="s">
        <v>295</v>
      </c>
      <c r="G64" s="8" t="s">
        <v>296</v>
      </c>
      <c r="H64" s="23" t="s">
        <v>11</v>
      </c>
      <c r="I64" s="23" t="s">
        <v>12</v>
      </c>
      <c r="J64" s="8"/>
      <c r="K64" s="17"/>
    </row>
    <row r="65" spans="1:11" ht="15" customHeight="1" x14ac:dyDescent="0.25">
      <c r="A65" s="8" t="s">
        <v>262</v>
      </c>
      <c r="B65" s="23" t="s">
        <v>613</v>
      </c>
      <c r="C65" s="8" t="s">
        <v>297</v>
      </c>
      <c r="D65" s="23" t="s">
        <v>644</v>
      </c>
      <c r="E65" s="23" t="s">
        <v>8</v>
      </c>
      <c r="F65" s="8" t="s">
        <v>263</v>
      </c>
      <c r="G65" s="8" t="s">
        <v>264</v>
      </c>
      <c r="H65" s="23" t="s">
        <v>11</v>
      </c>
      <c r="I65" s="23" t="s">
        <v>12</v>
      </c>
      <c r="J65" s="8" t="s">
        <v>195</v>
      </c>
      <c r="K65" s="58" t="s">
        <v>1062</v>
      </c>
    </row>
    <row r="66" spans="1:11" ht="15" customHeight="1" x14ac:dyDescent="0.25">
      <c r="A66" s="61"/>
      <c r="B66" s="23"/>
      <c r="C66" s="23"/>
      <c r="D66" s="23"/>
      <c r="E66" s="23" t="s">
        <v>13</v>
      </c>
      <c r="F66" s="23" t="s">
        <v>269</v>
      </c>
      <c r="G66" s="23" t="s">
        <v>270</v>
      </c>
      <c r="H66" s="23" t="s">
        <v>11</v>
      </c>
      <c r="I66" s="23" t="s">
        <v>12</v>
      </c>
      <c r="J66" s="8"/>
      <c r="K66" s="17"/>
    </row>
    <row r="67" spans="1:11" ht="15" customHeight="1" x14ac:dyDescent="0.25">
      <c r="A67" s="8"/>
      <c r="B67" s="23"/>
      <c r="C67" s="23"/>
      <c r="D67" s="23"/>
      <c r="E67" s="23" t="s">
        <v>14</v>
      </c>
      <c r="F67" s="23" t="s">
        <v>273</v>
      </c>
      <c r="G67" s="23" t="s">
        <v>275</v>
      </c>
      <c r="H67" s="23" t="s">
        <v>11</v>
      </c>
      <c r="I67" s="23" t="s">
        <v>12</v>
      </c>
      <c r="J67" s="8"/>
      <c r="K67" s="17"/>
    </row>
    <row r="68" spans="1:11" ht="15" customHeight="1" x14ac:dyDescent="0.25">
      <c r="A68" s="8"/>
      <c r="B68" s="23"/>
      <c r="C68" s="23"/>
      <c r="D68" s="23"/>
      <c r="E68" s="23" t="s">
        <v>33</v>
      </c>
      <c r="F68" s="23" t="s">
        <v>328</v>
      </c>
      <c r="G68" s="23" t="s">
        <v>329</v>
      </c>
      <c r="H68" s="23" t="s">
        <v>11</v>
      </c>
      <c r="I68" s="23" t="s">
        <v>12</v>
      </c>
      <c r="J68" s="8"/>
      <c r="K68" s="17"/>
    </row>
    <row r="69" spans="1:11" ht="15" customHeight="1" x14ac:dyDescent="0.25">
      <c r="A69" s="61"/>
      <c r="B69" s="23"/>
      <c r="C69" s="23"/>
      <c r="D69" s="23"/>
      <c r="E69" s="23" t="s">
        <v>34</v>
      </c>
      <c r="F69" s="23" t="s">
        <v>280</v>
      </c>
      <c r="G69" s="23" t="s">
        <v>281</v>
      </c>
      <c r="H69" s="23" t="s">
        <v>11</v>
      </c>
      <c r="I69" s="23" t="s">
        <v>12</v>
      </c>
      <c r="J69" s="61"/>
      <c r="K69" s="17"/>
    </row>
    <row r="70" spans="1:11" ht="15" customHeight="1" x14ac:dyDescent="0.25">
      <c r="A70" s="8"/>
      <c r="B70" s="23"/>
      <c r="C70" s="23"/>
      <c r="D70" s="23"/>
      <c r="E70" s="23" t="s">
        <v>39</v>
      </c>
      <c r="F70" s="23" t="s">
        <v>286</v>
      </c>
      <c r="G70" s="23" t="s">
        <v>330</v>
      </c>
      <c r="H70" s="23" t="s">
        <v>11</v>
      </c>
      <c r="I70" s="23" t="s">
        <v>12</v>
      </c>
      <c r="J70" s="8"/>
      <c r="K70" s="17"/>
    </row>
    <row r="71" spans="1:11" ht="15" customHeight="1" x14ac:dyDescent="0.25">
      <c r="A71" s="8"/>
      <c r="B71" s="23"/>
      <c r="C71" s="23"/>
      <c r="D71" s="23"/>
      <c r="E71" s="23" t="s">
        <v>43</v>
      </c>
      <c r="F71" s="23" t="s">
        <v>291</v>
      </c>
      <c r="G71" s="23" t="s">
        <v>292</v>
      </c>
      <c r="H71" s="23" t="s">
        <v>11</v>
      </c>
      <c r="I71" s="23" t="s">
        <v>12</v>
      </c>
      <c r="J71" s="8"/>
      <c r="K71" s="17"/>
    </row>
    <row r="72" spans="1:11" ht="15" customHeight="1" x14ac:dyDescent="0.25">
      <c r="A72" s="61"/>
      <c r="B72" s="23"/>
      <c r="C72" s="23"/>
      <c r="D72" s="23"/>
      <c r="E72" s="23" t="s">
        <v>53</v>
      </c>
      <c r="F72" s="23" t="s">
        <v>331</v>
      </c>
      <c r="G72" s="23" t="s">
        <v>332</v>
      </c>
      <c r="H72" s="23" t="s">
        <v>11</v>
      </c>
      <c r="I72" s="23" t="s">
        <v>12</v>
      </c>
      <c r="J72" s="61"/>
      <c r="K72" s="17"/>
    </row>
    <row r="73" spans="1:11" ht="15" customHeight="1" x14ac:dyDescent="0.25">
      <c r="A73" s="8"/>
      <c r="B73" s="23"/>
      <c r="C73" s="23"/>
      <c r="D73" s="23"/>
      <c r="E73" s="23" t="s">
        <v>294</v>
      </c>
      <c r="F73" s="23" t="s">
        <v>298</v>
      </c>
      <c r="G73" s="23" t="s">
        <v>299</v>
      </c>
      <c r="H73" s="23" t="s">
        <v>11</v>
      </c>
      <c r="I73" s="23" t="s">
        <v>12</v>
      </c>
      <c r="J73" s="8"/>
      <c r="K73" s="17"/>
    </row>
    <row r="74" spans="1:11" ht="15" customHeight="1" x14ac:dyDescent="0.25">
      <c r="A74" s="8"/>
      <c r="B74" s="8"/>
      <c r="C74" s="8"/>
      <c r="D74" s="8"/>
      <c r="E74" s="23" t="s">
        <v>300</v>
      </c>
      <c r="F74" s="8" t="s">
        <v>301</v>
      </c>
      <c r="G74" s="23" t="s">
        <v>302</v>
      </c>
      <c r="H74" s="23" t="s">
        <v>11</v>
      </c>
      <c r="I74" s="23" t="s">
        <v>12</v>
      </c>
      <c r="J74" s="8"/>
      <c r="K74" s="17"/>
    </row>
    <row r="75" spans="1:11" ht="15" customHeight="1" x14ac:dyDescent="0.25">
      <c r="A75" s="8"/>
      <c r="B75" s="23"/>
      <c r="C75" s="23"/>
      <c r="D75" s="23"/>
      <c r="E75" s="23" t="s">
        <v>303</v>
      </c>
      <c r="F75" s="23" t="s">
        <v>304</v>
      </c>
      <c r="G75" s="23" t="s">
        <v>305</v>
      </c>
      <c r="H75" s="23" t="s">
        <v>11</v>
      </c>
      <c r="I75" s="23" t="s">
        <v>12</v>
      </c>
      <c r="J75" s="8"/>
      <c r="K75" s="17"/>
    </row>
    <row r="76" spans="1:11" ht="15" customHeight="1" x14ac:dyDescent="0.25">
      <c r="A76" s="8" t="s">
        <v>262</v>
      </c>
      <c r="B76" s="23" t="s">
        <v>614</v>
      </c>
      <c r="C76" s="23" t="s">
        <v>900</v>
      </c>
      <c r="D76" s="23" t="s">
        <v>644</v>
      </c>
      <c r="E76" s="23" t="s">
        <v>8</v>
      </c>
      <c r="F76" s="8" t="s">
        <v>263</v>
      </c>
      <c r="G76" s="8" t="s">
        <v>264</v>
      </c>
      <c r="H76" s="23" t="s">
        <v>11</v>
      </c>
      <c r="I76" s="23" t="s">
        <v>12</v>
      </c>
      <c r="J76" s="8"/>
      <c r="K76" s="17" t="s">
        <v>1059</v>
      </c>
    </row>
    <row r="77" spans="1:11" ht="15" customHeight="1" x14ac:dyDescent="0.25">
      <c r="A77" s="8"/>
      <c r="B77" s="23"/>
      <c r="C77" s="23"/>
      <c r="D77" s="23"/>
      <c r="E77" s="23" t="s">
        <v>13</v>
      </c>
      <c r="F77" s="23" t="s">
        <v>269</v>
      </c>
      <c r="G77" s="23" t="s">
        <v>270</v>
      </c>
      <c r="H77" s="23" t="s">
        <v>11</v>
      </c>
      <c r="I77" s="23" t="s">
        <v>12</v>
      </c>
      <c r="J77" s="8"/>
      <c r="K77" s="17"/>
    </row>
    <row r="78" spans="1:11" ht="15" customHeight="1" x14ac:dyDescent="0.25">
      <c r="A78" s="8"/>
      <c r="B78" s="23"/>
      <c r="C78" s="23"/>
      <c r="D78" s="23"/>
      <c r="E78" s="23" t="s">
        <v>14</v>
      </c>
      <c r="F78" s="23" t="s">
        <v>273</v>
      </c>
      <c r="G78" s="23" t="s">
        <v>275</v>
      </c>
      <c r="H78" s="23" t="s">
        <v>11</v>
      </c>
      <c r="I78" s="23" t="s">
        <v>12</v>
      </c>
      <c r="J78" s="8"/>
      <c r="K78" s="17"/>
    </row>
    <row r="79" spans="1:11" ht="15" customHeight="1" x14ac:dyDescent="0.25">
      <c r="A79" s="8"/>
      <c r="B79" s="23"/>
      <c r="C79" s="23"/>
      <c r="D79" s="23"/>
      <c r="E79" s="23" t="s">
        <v>33</v>
      </c>
      <c r="F79" s="23" t="s">
        <v>328</v>
      </c>
      <c r="G79" s="23" t="s">
        <v>329</v>
      </c>
      <c r="H79" s="23" t="s">
        <v>11</v>
      </c>
      <c r="I79" s="23" t="s">
        <v>12</v>
      </c>
      <c r="J79" s="8"/>
      <c r="K79" s="17"/>
    </row>
    <row r="80" spans="1:11" ht="15" customHeight="1" x14ac:dyDescent="0.25">
      <c r="A80" s="8"/>
      <c r="B80" s="23"/>
      <c r="C80" s="23"/>
      <c r="D80" s="23"/>
      <c r="E80" s="23" t="s">
        <v>34</v>
      </c>
      <c r="F80" s="23" t="s">
        <v>280</v>
      </c>
      <c r="G80" s="23" t="s">
        <v>281</v>
      </c>
      <c r="H80" s="23" t="s">
        <v>11</v>
      </c>
      <c r="I80" s="23" t="s">
        <v>12</v>
      </c>
      <c r="J80" s="8"/>
      <c r="K80" s="17"/>
    </row>
    <row r="81" spans="1:11" ht="15" customHeight="1" x14ac:dyDescent="0.25">
      <c r="A81" s="8"/>
      <c r="B81" s="23"/>
      <c r="C81" s="23"/>
      <c r="D81" s="23"/>
      <c r="E81" s="23" t="s">
        <v>39</v>
      </c>
      <c r="F81" s="23" t="s">
        <v>286</v>
      </c>
      <c r="G81" s="23" t="s">
        <v>330</v>
      </c>
      <c r="H81" s="23" t="s">
        <v>11</v>
      </c>
      <c r="I81" s="23" t="s">
        <v>12</v>
      </c>
      <c r="J81" s="8"/>
      <c r="K81" s="17"/>
    </row>
    <row r="82" spans="1:11" ht="15" customHeight="1" x14ac:dyDescent="0.25">
      <c r="A82" s="8"/>
      <c r="B82" s="23"/>
      <c r="C82" s="23"/>
      <c r="D82" s="23"/>
      <c r="E82" s="23" t="s">
        <v>43</v>
      </c>
      <c r="F82" s="23" t="s">
        <v>291</v>
      </c>
      <c r="G82" s="23" t="s">
        <v>292</v>
      </c>
      <c r="H82" s="23" t="s">
        <v>11</v>
      </c>
      <c r="I82" s="23" t="s">
        <v>12</v>
      </c>
      <c r="J82" s="8"/>
      <c r="K82" s="17"/>
    </row>
    <row r="83" spans="1:11" ht="15" customHeight="1" x14ac:dyDescent="0.25">
      <c r="A83" s="8"/>
      <c r="B83" s="23"/>
      <c r="C83" s="23"/>
      <c r="D83" s="23"/>
      <c r="E83" s="23" t="s">
        <v>53</v>
      </c>
      <c r="F83" s="23" t="s">
        <v>331</v>
      </c>
      <c r="G83" s="23" t="s">
        <v>332</v>
      </c>
      <c r="H83" s="23" t="s">
        <v>11</v>
      </c>
      <c r="I83" s="23" t="s">
        <v>12</v>
      </c>
      <c r="J83" s="8"/>
      <c r="K83" s="17"/>
    </row>
    <row r="84" spans="1:11" ht="15" customHeight="1" x14ac:dyDescent="0.25">
      <c r="A84" s="8"/>
      <c r="B84" s="23"/>
      <c r="C84" s="23"/>
      <c r="D84" s="23"/>
      <c r="E84" s="23" t="s">
        <v>294</v>
      </c>
      <c r="F84" s="23" t="s">
        <v>298</v>
      </c>
      <c r="G84" s="23" t="s">
        <v>299</v>
      </c>
      <c r="H84" s="23" t="s">
        <v>11</v>
      </c>
      <c r="I84" s="23" t="s">
        <v>12</v>
      </c>
      <c r="J84" s="8"/>
      <c r="K84" s="17"/>
    </row>
    <row r="85" spans="1:11" ht="15" customHeight="1" x14ac:dyDescent="0.25">
      <c r="A85" s="8"/>
      <c r="B85" s="23"/>
      <c r="C85" s="23"/>
      <c r="D85" s="23"/>
      <c r="E85" s="23" t="s">
        <v>300</v>
      </c>
      <c r="F85" s="8" t="s">
        <v>301</v>
      </c>
      <c r="G85" s="23" t="s">
        <v>302</v>
      </c>
      <c r="H85" s="23" t="s">
        <v>11</v>
      </c>
      <c r="I85" s="23" t="s">
        <v>12</v>
      </c>
      <c r="J85" s="8"/>
      <c r="K85" s="17"/>
    </row>
    <row r="86" spans="1:11" ht="15" customHeight="1" x14ac:dyDescent="0.25">
      <c r="A86" s="8"/>
      <c r="B86" s="23"/>
      <c r="C86" s="23"/>
      <c r="D86" s="23"/>
      <c r="E86" s="23" t="s">
        <v>303</v>
      </c>
      <c r="F86" s="23" t="s">
        <v>304</v>
      </c>
      <c r="G86" s="23" t="s">
        <v>305</v>
      </c>
      <c r="H86" s="23" t="s">
        <v>11</v>
      </c>
      <c r="I86" s="23" t="s">
        <v>12</v>
      </c>
      <c r="J86" s="8"/>
      <c r="K86" s="17"/>
    </row>
    <row r="87" spans="1:11" ht="15" customHeight="1" x14ac:dyDescent="0.25">
      <c r="A87" s="8"/>
      <c r="B87" s="23"/>
      <c r="C87" s="23"/>
      <c r="D87" s="23"/>
      <c r="E87" s="23" t="s">
        <v>356</v>
      </c>
      <c r="F87" s="23" t="s">
        <v>901</v>
      </c>
      <c r="G87" s="23" t="s">
        <v>902</v>
      </c>
      <c r="H87" s="23" t="s">
        <v>11</v>
      </c>
      <c r="I87" s="23" t="s">
        <v>12</v>
      </c>
      <c r="J87" s="8"/>
      <c r="K87" s="17"/>
    </row>
    <row r="88" spans="1:11" ht="15" customHeight="1" x14ac:dyDescent="0.25">
      <c r="A88" s="61" t="s">
        <v>262</v>
      </c>
      <c r="B88" s="23" t="s">
        <v>615</v>
      </c>
      <c r="C88" s="23" t="s">
        <v>306</v>
      </c>
      <c r="D88" s="23" t="s">
        <v>644</v>
      </c>
      <c r="E88" s="23" t="s">
        <v>8</v>
      </c>
      <c r="F88" s="23" t="s">
        <v>263</v>
      </c>
      <c r="G88" s="23" t="s">
        <v>264</v>
      </c>
      <c r="H88" s="23" t="s">
        <v>11</v>
      </c>
      <c r="I88" s="23" t="s">
        <v>12</v>
      </c>
      <c r="J88" s="61" t="s">
        <v>195</v>
      </c>
      <c r="K88" s="17" t="s">
        <v>1059</v>
      </c>
    </row>
    <row r="89" spans="1:11" ht="15" customHeight="1" x14ac:dyDescent="0.25">
      <c r="A89" s="61"/>
      <c r="B89" s="23"/>
      <c r="C89" s="23"/>
      <c r="D89" s="23"/>
      <c r="E89" s="23" t="s">
        <v>13</v>
      </c>
      <c r="F89" s="8" t="s">
        <v>269</v>
      </c>
      <c r="G89" s="8" t="s">
        <v>270</v>
      </c>
      <c r="H89" s="23" t="s">
        <v>11</v>
      </c>
      <c r="I89" s="23" t="s">
        <v>12</v>
      </c>
      <c r="J89" s="8"/>
      <c r="K89" s="17"/>
    </row>
    <row r="90" spans="1:11" ht="15" customHeight="1" x14ac:dyDescent="0.25">
      <c r="A90" s="8"/>
      <c r="B90" s="23"/>
      <c r="C90" s="8"/>
      <c r="D90" s="8"/>
      <c r="E90" s="23" t="s">
        <v>14</v>
      </c>
      <c r="F90" s="8" t="s">
        <v>273</v>
      </c>
      <c r="G90" s="8" t="s">
        <v>275</v>
      </c>
      <c r="H90" s="23" t="s">
        <v>11</v>
      </c>
      <c r="I90" s="23" t="s">
        <v>12</v>
      </c>
      <c r="J90" s="8"/>
      <c r="K90" s="17"/>
    </row>
    <row r="91" spans="1:11" ht="15" customHeight="1" x14ac:dyDescent="0.25">
      <c r="A91" s="8"/>
      <c r="B91" s="8"/>
      <c r="C91" s="9"/>
      <c r="D91" s="9"/>
      <c r="E91" s="23" t="s">
        <v>33</v>
      </c>
      <c r="F91" s="8" t="s">
        <v>328</v>
      </c>
      <c r="G91" s="8" t="s">
        <v>329</v>
      </c>
      <c r="H91" s="23" t="s">
        <v>11</v>
      </c>
      <c r="I91" s="23" t="s">
        <v>12</v>
      </c>
      <c r="J91" s="8"/>
      <c r="K91" s="17"/>
    </row>
    <row r="92" spans="1:11" ht="15" customHeight="1" x14ac:dyDescent="0.25">
      <c r="A92" s="8"/>
      <c r="B92" s="8"/>
      <c r="C92" s="9"/>
      <c r="D92" s="9"/>
      <c r="E92" s="23" t="s">
        <v>34</v>
      </c>
      <c r="F92" s="8" t="s">
        <v>280</v>
      </c>
      <c r="G92" s="8" t="s">
        <v>281</v>
      </c>
      <c r="H92" s="23" t="s">
        <v>11</v>
      </c>
      <c r="I92" s="23" t="s">
        <v>12</v>
      </c>
      <c r="J92" s="8"/>
      <c r="K92" s="17"/>
    </row>
    <row r="93" spans="1:11" ht="15" customHeight="1" x14ac:dyDescent="0.25">
      <c r="A93" s="61"/>
      <c r="B93" s="8"/>
      <c r="C93" s="8"/>
      <c r="D93" s="8"/>
      <c r="E93" s="23" t="s">
        <v>39</v>
      </c>
      <c r="F93" s="8" t="s">
        <v>286</v>
      </c>
      <c r="G93" s="8" t="s">
        <v>330</v>
      </c>
      <c r="H93" s="23" t="s">
        <v>11</v>
      </c>
      <c r="I93" s="23" t="s">
        <v>12</v>
      </c>
      <c r="J93" s="61"/>
      <c r="K93" s="17"/>
    </row>
    <row r="94" spans="1:11" ht="15" customHeight="1" x14ac:dyDescent="0.25">
      <c r="A94" s="8"/>
      <c r="B94" s="8"/>
      <c r="C94" s="8"/>
      <c r="D94" s="8"/>
      <c r="E94" s="23" t="s">
        <v>43</v>
      </c>
      <c r="F94" s="8" t="s">
        <v>291</v>
      </c>
      <c r="G94" s="8" t="s">
        <v>292</v>
      </c>
      <c r="H94" s="23" t="s">
        <v>11</v>
      </c>
      <c r="I94" s="23" t="s">
        <v>12</v>
      </c>
      <c r="J94" s="8"/>
      <c r="K94" s="17"/>
    </row>
    <row r="95" spans="1:11" ht="15" customHeight="1" x14ac:dyDescent="0.25">
      <c r="A95" s="8"/>
      <c r="B95" s="8"/>
      <c r="C95" s="8"/>
      <c r="D95" s="8"/>
      <c r="E95" s="23" t="s">
        <v>53</v>
      </c>
      <c r="F95" s="8" t="s">
        <v>331</v>
      </c>
      <c r="G95" s="8" t="s">
        <v>332</v>
      </c>
      <c r="H95" s="23" t="s">
        <v>11</v>
      </c>
      <c r="I95" s="23" t="s">
        <v>12</v>
      </c>
      <c r="J95" s="8"/>
      <c r="K95" s="17"/>
    </row>
    <row r="96" spans="1:11" ht="15" customHeight="1" x14ac:dyDescent="0.25">
      <c r="A96" s="8"/>
      <c r="B96" s="8"/>
      <c r="C96" s="8"/>
      <c r="D96" s="8"/>
      <c r="E96" s="23" t="s">
        <v>294</v>
      </c>
      <c r="F96" s="8" t="s">
        <v>307</v>
      </c>
      <c r="G96" s="8" t="s">
        <v>308</v>
      </c>
      <c r="H96" s="23" t="s">
        <v>11</v>
      </c>
      <c r="I96" s="23" t="s">
        <v>12</v>
      </c>
      <c r="J96" s="8"/>
      <c r="K96" s="17"/>
    </row>
    <row r="97" spans="1:11" ht="15" customHeight="1" x14ac:dyDescent="0.25">
      <c r="A97" s="61" t="s">
        <v>262</v>
      </c>
      <c r="B97" s="8" t="s">
        <v>616</v>
      </c>
      <c r="C97" s="8" t="s">
        <v>321</v>
      </c>
      <c r="D97" s="23" t="s">
        <v>644</v>
      </c>
      <c r="E97" s="23" t="s">
        <v>8</v>
      </c>
      <c r="F97" s="8" t="s">
        <v>263</v>
      </c>
      <c r="G97" s="8" t="s">
        <v>264</v>
      </c>
      <c r="H97" s="23" t="s">
        <v>11</v>
      </c>
      <c r="I97" s="23" t="s">
        <v>12</v>
      </c>
      <c r="J97" s="61" t="s">
        <v>195</v>
      </c>
      <c r="K97" s="17" t="s">
        <v>1059</v>
      </c>
    </row>
    <row r="98" spans="1:11" ht="15" customHeight="1" x14ac:dyDescent="0.25">
      <c r="A98" s="8"/>
      <c r="B98" s="8"/>
      <c r="C98" s="8"/>
      <c r="D98" s="8"/>
      <c r="E98" s="23" t="s">
        <v>13</v>
      </c>
      <c r="F98" s="8" t="s">
        <v>269</v>
      </c>
      <c r="G98" s="8" t="s">
        <v>270</v>
      </c>
      <c r="H98" s="23" t="s">
        <v>11</v>
      </c>
      <c r="I98" s="23" t="s">
        <v>12</v>
      </c>
      <c r="J98" s="8"/>
      <c r="K98" s="17"/>
    </row>
    <row r="99" spans="1:11" ht="15" customHeight="1" x14ac:dyDescent="0.25">
      <c r="A99" s="8"/>
      <c r="B99" s="8"/>
      <c r="C99" s="8"/>
      <c r="D99" s="8"/>
      <c r="E99" s="23" t="s">
        <v>14</v>
      </c>
      <c r="F99" s="8" t="s">
        <v>273</v>
      </c>
      <c r="G99" s="8" t="s">
        <v>275</v>
      </c>
      <c r="H99" s="23" t="s">
        <v>11</v>
      </c>
      <c r="I99" s="23" t="s">
        <v>12</v>
      </c>
      <c r="J99" s="8"/>
      <c r="K99" s="17"/>
    </row>
    <row r="100" spans="1:11" ht="15" customHeight="1" x14ac:dyDescent="0.25">
      <c r="A100" s="8"/>
      <c r="B100" s="8"/>
      <c r="C100" s="8"/>
      <c r="D100" s="8"/>
      <c r="E100" s="23" t="s">
        <v>33</v>
      </c>
      <c r="F100" s="8" t="s">
        <v>328</v>
      </c>
      <c r="G100" s="8" t="s">
        <v>329</v>
      </c>
      <c r="H100" s="23" t="s">
        <v>11</v>
      </c>
      <c r="I100" s="23" t="s">
        <v>12</v>
      </c>
      <c r="J100" s="8"/>
      <c r="K100" s="17"/>
    </row>
    <row r="101" spans="1:11" ht="15" customHeight="1" x14ac:dyDescent="0.25">
      <c r="A101" s="61"/>
      <c r="B101" s="8"/>
      <c r="C101" s="8"/>
      <c r="D101" s="8"/>
      <c r="E101" s="23" t="s">
        <v>34</v>
      </c>
      <c r="F101" s="8" t="s">
        <v>280</v>
      </c>
      <c r="G101" s="8" t="s">
        <v>281</v>
      </c>
      <c r="H101" s="23" t="s">
        <v>11</v>
      </c>
      <c r="I101" s="23" t="s">
        <v>12</v>
      </c>
      <c r="J101" s="61"/>
      <c r="K101" s="17"/>
    </row>
    <row r="102" spans="1:11" ht="15" customHeight="1" x14ac:dyDescent="0.25">
      <c r="A102" s="8"/>
      <c r="B102" s="8"/>
      <c r="C102" s="8"/>
      <c r="D102" s="8"/>
      <c r="E102" s="23" t="s">
        <v>39</v>
      </c>
      <c r="F102" s="8" t="s">
        <v>286</v>
      </c>
      <c r="G102" s="8" t="s">
        <v>330</v>
      </c>
      <c r="H102" s="23" t="s">
        <v>11</v>
      </c>
      <c r="I102" s="23" t="s">
        <v>12</v>
      </c>
      <c r="J102" s="8"/>
      <c r="K102" s="17"/>
    </row>
    <row r="103" spans="1:11" ht="15" customHeight="1" x14ac:dyDescent="0.25">
      <c r="A103" s="8"/>
      <c r="B103" s="8"/>
      <c r="C103" s="8"/>
      <c r="D103" s="8"/>
      <c r="E103" s="23" t="s">
        <v>43</v>
      </c>
      <c r="F103" s="8" t="s">
        <v>291</v>
      </c>
      <c r="G103" s="8" t="s">
        <v>292</v>
      </c>
      <c r="H103" s="23" t="s">
        <v>11</v>
      </c>
      <c r="I103" s="23" t="s">
        <v>12</v>
      </c>
      <c r="J103" s="8"/>
      <c r="K103" s="17"/>
    </row>
    <row r="104" spans="1:11" ht="15" customHeight="1" x14ac:dyDescent="0.25">
      <c r="A104" s="8"/>
      <c r="B104" s="8"/>
      <c r="C104" s="8"/>
      <c r="D104" s="8"/>
      <c r="E104" s="23" t="s">
        <v>53</v>
      </c>
      <c r="F104" s="8" t="s">
        <v>331</v>
      </c>
      <c r="G104" s="8" t="s">
        <v>332</v>
      </c>
      <c r="H104" s="23" t="s">
        <v>11</v>
      </c>
      <c r="I104" s="23" t="s">
        <v>12</v>
      </c>
      <c r="J104" s="8"/>
      <c r="K104" s="17"/>
    </row>
    <row r="105" spans="1:11" ht="15" customHeight="1" x14ac:dyDescent="0.25">
      <c r="A105" s="61"/>
      <c r="B105" s="8"/>
      <c r="C105" s="8"/>
      <c r="D105" s="8"/>
      <c r="E105" s="23" t="s">
        <v>294</v>
      </c>
      <c r="F105" s="8" t="s">
        <v>307</v>
      </c>
      <c r="G105" s="8" t="s">
        <v>308</v>
      </c>
      <c r="H105" s="23" t="s">
        <v>11</v>
      </c>
      <c r="I105" s="23" t="s">
        <v>12</v>
      </c>
      <c r="J105" s="61"/>
      <c r="K105" s="17"/>
    </row>
    <row r="106" spans="1:11" ht="15" customHeight="1" x14ac:dyDescent="0.25">
      <c r="A106" s="8"/>
      <c r="B106" s="8"/>
      <c r="C106" s="8"/>
      <c r="D106" s="8"/>
      <c r="E106" s="23" t="s">
        <v>300</v>
      </c>
      <c r="F106" s="8" t="s">
        <v>309</v>
      </c>
      <c r="G106" s="8" t="s">
        <v>310</v>
      </c>
      <c r="H106" s="23" t="s">
        <v>11</v>
      </c>
      <c r="I106" s="23" t="s">
        <v>12</v>
      </c>
      <c r="J106" s="8"/>
      <c r="K106" s="17"/>
    </row>
    <row r="107" spans="1:11" ht="15" customHeight="1" x14ac:dyDescent="0.25">
      <c r="A107" s="8" t="s">
        <v>262</v>
      </c>
      <c r="B107" s="8" t="s">
        <v>617</v>
      </c>
      <c r="C107" s="7" t="s">
        <v>1015</v>
      </c>
      <c r="D107" s="23" t="s">
        <v>644</v>
      </c>
      <c r="E107" s="23" t="s">
        <v>8</v>
      </c>
      <c r="F107" s="8" t="s">
        <v>263</v>
      </c>
      <c r="G107" s="8" t="s">
        <v>264</v>
      </c>
      <c r="H107" s="23" t="s">
        <v>11</v>
      </c>
      <c r="I107" s="23" t="s">
        <v>12</v>
      </c>
      <c r="J107" s="8" t="s">
        <v>195</v>
      </c>
      <c r="K107" s="17" t="s">
        <v>1059</v>
      </c>
    </row>
    <row r="108" spans="1:11" ht="15" customHeight="1" x14ac:dyDescent="0.25">
      <c r="A108" s="8"/>
      <c r="B108" s="8"/>
      <c r="C108" s="8"/>
      <c r="D108" s="8"/>
      <c r="E108" s="23" t="s">
        <v>13</v>
      </c>
      <c r="F108" s="8" t="s">
        <v>269</v>
      </c>
      <c r="G108" s="8" t="s">
        <v>270</v>
      </c>
      <c r="H108" s="23" t="s">
        <v>11</v>
      </c>
      <c r="I108" s="23" t="s">
        <v>12</v>
      </c>
      <c r="J108" s="8"/>
      <c r="K108" s="17"/>
    </row>
    <row r="109" spans="1:11" ht="15" customHeight="1" x14ac:dyDescent="0.25">
      <c r="A109" s="61"/>
      <c r="B109" s="8"/>
      <c r="C109" s="8"/>
      <c r="D109" s="8"/>
      <c r="E109" s="23" t="s">
        <v>14</v>
      </c>
      <c r="F109" s="8" t="s">
        <v>273</v>
      </c>
      <c r="G109" s="8" t="s">
        <v>275</v>
      </c>
      <c r="H109" s="23" t="s">
        <v>11</v>
      </c>
      <c r="I109" s="23" t="s">
        <v>12</v>
      </c>
      <c r="J109" s="61"/>
      <c r="K109" s="17"/>
    </row>
    <row r="110" spans="1:11" ht="15" customHeight="1" x14ac:dyDescent="0.25">
      <c r="A110" s="8"/>
      <c r="B110" s="8"/>
      <c r="C110" s="8"/>
      <c r="D110" s="8"/>
      <c r="E110" s="23" t="s">
        <v>33</v>
      </c>
      <c r="F110" s="8" t="s">
        <v>328</v>
      </c>
      <c r="G110" s="8" t="s">
        <v>329</v>
      </c>
      <c r="H110" s="23" t="s">
        <v>11</v>
      </c>
      <c r="I110" s="23" t="s">
        <v>12</v>
      </c>
      <c r="J110" s="8"/>
      <c r="K110" s="17"/>
    </row>
    <row r="111" spans="1:11" ht="15" customHeight="1" x14ac:dyDescent="0.25">
      <c r="A111" s="8"/>
      <c r="B111" s="8"/>
      <c r="C111" s="8"/>
      <c r="D111" s="8"/>
      <c r="E111" s="23" t="s">
        <v>34</v>
      </c>
      <c r="F111" s="8" t="s">
        <v>280</v>
      </c>
      <c r="G111" s="8" t="s">
        <v>281</v>
      </c>
      <c r="H111" s="23" t="s">
        <v>11</v>
      </c>
      <c r="I111" s="23" t="s">
        <v>12</v>
      </c>
      <c r="J111" s="8"/>
      <c r="K111" s="17"/>
    </row>
    <row r="112" spans="1:11" ht="15" customHeight="1" x14ac:dyDescent="0.25">
      <c r="A112" s="8"/>
      <c r="B112" s="8"/>
      <c r="C112" s="8"/>
      <c r="D112" s="8"/>
      <c r="E112" s="23" t="s">
        <v>39</v>
      </c>
      <c r="F112" s="8" t="s">
        <v>286</v>
      </c>
      <c r="G112" s="8" t="s">
        <v>330</v>
      </c>
      <c r="H112" s="23" t="s">
        <v>11</v>
      </c>
      <c r="I112" s="23" t="s">
        <v>12</v>
      </c>
      <c r="J112" s="8"/>
      <c r="K112" s="17"/>
    </row>
    <row r="113" spans="1:11" ht="15" customHeight="1" x14ac:dyDescent="0.25">
      <c r="A113" s="8"/>
      <c r="B113" s="8"/>
      <c r="C113" s="8"/>
      <c r="D113" s="8"/>
      <c r="E113" s="23" t="s">
        <v>43</v>
      </c>
      <c r="F113" s="8" t="s">
        <v>291</v>
      </c>
      <c r="G113" s="8" t="s">
        <v>292</v>
      </c>
      <c r="H113" s="23" t="s">
        <v>11</v>
      </c>
      <c r="I113" s="23" t="s">
        <v>12</v>
      </c>
      <c r="J113" s="8"/>
      <c r="K113" s="17"/>
    </row>
    <row r="114" spans="1:11" ht="15" customHeight="1" x14ac:dyDescent="0.25">
      <c r="A114" s="61"/>
      <c r="B114" s="8"/>
      <c r="C114" s="8"/>
      <c r="D114" s="8"/>
      <c r="E114" s="23" t="s">
        <v>53</v>
      </c>
      <c r="F114" s="8" t="s">
        <v>331</v>
      </c>
      <c r="G114" s="8" t="s">
        <v>332</v>
      </c>
      <c r="H114" s="23" t="s">
        <v>11</v>
      </c>
      <c r="I114" s="23" t="s">
        <v>12</v>
      </c>
      <c r="J114" s="61"/>
      <c r="K114" s="17"/>
    </row>
    <row r="115" spans="1:11" ht="15" customHeight="1" x14ac:dyDescent="0.25">
      <c r="A115" s="8"/>
      <c r="B115" s="8"/>
      <c r="C115" s="8"/>
      <c r="D115" s="8"/>
      <c r="E115" s="23" t="s">
        <v>294</v>
      </c>
      <c r="F115" s="8" t="s">
        <v>298</v>
      </c>
      <c r="G115" s="8" t="s">
        <v>299</v>
      </c>
      <c r="H115" s="23" t="s">
        <v>11</v>
      </c>
      <c r="I115" s="23" t="s">
        <v>12</v>
      </c>
      <c r="J115" s="8"/>
      <c r="K115" s="17"/>
    </row>
    <row r="116" spans="1:11" ht="15" customHeight="1" x14ac:dyDescent="0.25">
      <c r="A116" s="8"/>
      <c r="B116" s="8"/>
      <c r="C116" s="8"/>
      <c r="D116" s="8"/>
      <c r="E116" s="23" t="s">
        <v>300</v>
      </c>
      <c r="F116" s="8" t="s">
        <v>301</v>
      </c>
      <c r="G116" s="8" t="s">
        <v>903</v>
      </c>
      <c r="H116" s="23" t="s">
        <v>11</v>
      </c>
      <c r="I116" s="23" t="s">
        <v>12</v>
      </c>
      <c r="J116" s="8"/>
      <c r="K116" s="17"/>
    </row>
    <row r="117" spans="1:11" ht="15" customHeight="1" x14ac:dyDescent="0.25">
      <c r="A117" s="8"/>
      <c r="B117" s="8"/>
      <c r="C117" s="8"/>
      <c r="D117" s="8"/>
      <c r="E117" s="23" t="s">
        <v>303</v>
      </c>
      <c r="F117" s="8" t="s">
        <v>904</v>
      </c>
      <c r="G117" s="8" t="s">
        <v>905</v>
      </c>
      <c r="H117" s="23" t="s">
        <v>11</v>
      </c>
      <c r="I117" s="23" t="s">
        <v>12</v>
      </c>
      <c r="J117" s="8"/>
      <c r="K117" s="17"/>
    </row>
    <row r="118" spans="1:11" ht="15" customHeight="1" x14ac:dyDescent="0.25">
      <c r="A118" s="23" t="s">
        <v>262</v>
      </c>
      <c r="B118" s="23" t="s">
        <v>620</v>
      </c>
      <c r="C118" s="50" t="s">
        <v>906</v>
      </c>
      <c r="D118" s="23" t="s">
        <v>644</v>
      </c>
      <c r="E118" s="23" t="s">
        <v>8</v>
      </c>
      <c r="F118" s="23" t="s">
        <v>753</v>
      </c>
      <c r="G118" s="23" t="s">
        <v>754</v>
      </c>
      <c r="H118" s="23" t="s">
        <v>11</v>
      </c>
      <c r="I118" s="23" t="s">
        <v>12</v>
      </c>
      <c r="J118" s="23"/>
      <c r="K118" s="17" t="s">
        <v>1059</v>
      </c>
    </row>
    <row r="119" spans="1:11" ht="15" customHeight="1" x14ac:dyDescent="0.25">
      <c r="A119" s="23"/>
      <c r="B119" s="23"/>
      <c r="C119" s="23"/>
      <c r="D119" s="23"/>
      <c r="E119" s="23" t="s">
        <v>13</v>
      </c>
      <c r="F119" s="23" t="s">
        <v>907</v>
      </c>
      <c r="G119" s="23" t="s">
        <v>755</v>
      </c>
      <c r="H119" s="23" t="s">
        <v>11</v>
      </c>
      <c r="I119" s="23" t="s">
        <v>12</v>
      </c>
      <c r="J119" s="23" t="s">
        <v>195</v>
      </c>
      <c r="K119" s="17"/>
    </row>
    <row r="120" spans="1:11" ht="15" customHeight="1" x14ac:dyDescent="0.25">
      <c r="A120" s="23"/>
      <c r="B120" s="23"/>
      <c r="C120" s="23"/>
      <c r="D120" s="23"/>
      <c r="E120" s="23" t="s">
        <v>14</v>
      </c>
      <c r="F120" s="23" t="s">
        <v>756</v>
      </c>
      <c r="G120" s="23" t="s">
        <v>759</v>
      </c>
      <c r="H120" s="23" t="s">
        <v>11</v>
      </c>
      <c r="I120" s="23" t="s">
        <v>12</v>
      </c>
      <c r="J120" s="23"/>
      <c r="K120" s="17"/>
    </row>
    <row r="121" spans="1:11" ht="15" customHeight="1" x14ac:dyDescent="0.25">
      <c r="A121" s="23"/>
      <c r="B121" s="23"/>
      <c r="C121" s="23"/>
      <c r="D121" s="23"/>
      <c r="E121" s="23" t="s">
        <v>14</v>
      </c>
      <c r="F121" s="23" t="s">
        <v>757</v>
      </c>
      <c r="G121" s="23" t="s">
        <v>758</v>
      </c>
      <c r="H121" s="23" t="s">
        <v>11</v>
      </c>
      <c r="I121" s="23" t="s">
        <v>12</v>
      </c>
      <c r="J121" s="23"/>
      <c r="K121" s="17"/>
    </row>
    <row r="122" spans="1:11" ht="15" customHeight="1" x14ac:dyDescent="0.25">
      <c r="A122" s="8" t="s">
        <v>262</v>
      </c>
      <c r="B122" s="8" t="s">
        <v>621</v>
      </c>
      <c r="C122" s="8" t="s">
        <v>333</v>
      </c>
      <c r="D122" s="23" t="s">
        <v>644</v>
      </c>
      <c r="E122" s="23" t="s">
        <v>8</v>
      </c>
      <c r="F122" s="8" t="s">
        <v>311</v>
      </c>
      <c r="G122" s="8" t="s">
        <v>312</v>
      </c>
      <c r="H122" s="23" t="s">
        <v>11</v>
      </c>
      <c r="I122" s="23" t="s">
        <v>12</v>
      </c>
      <c r="J122" s="8" t="s">
        <v>195</v>
      </c>
      <c r="K122" s="17" t="s">
        <v>1063</v>
      </c>
    </row>
    <row r="123" spans="1:11" ht="15" customHeight="1" x14ac:dyDescent="0.25">
      <c r="A123" s="61"/>
      <c r="B123" s="8"/>
      <c r="C123" s="8"/>
      <c r="D123" s="8"/>
      <c r="E123" s="23" t="s">
        <v>13</v>
      </c>
      <c r="F123" s="8" t="s">
        <v>313</v>
      </c>
      <c r="G123" s="8" t="s">
        <v>314</v>
      </c>
      <c r="H123" s="23" t="s">
        <v>11</v>
      </c>
      <c r="I123" s="23" t="s">
        <v>12</v>
      </c>
      <c r="J123" s="61"/>
      <c r="K123" s="17"/>
    </row>
    <row r="124" spans="1:11" ht="15" customHeight="1" x14ac:dyDescent="0.25">
      <c r="A124" s="8"/>
      <c r="B124" s="8"/>
      <c r="C124" s="8"/>
      <c r="D124" s="8"/>
      <c r="E124" s="23" t="s">
        <v>14</v>
      </c>
      <c r="F124" s="8" t="s">
        <v>320</v>
      </c>
      <c r="G124" s="8" t="s">
        <v>315</v>
      </c>
      <c r="H124" s="23" t="s">
        <v>11</v>
      </c>
      <c r="I124" s="23" t="s">
        <v>12</v>
      </c>
      <c r="J124" s="8"/>
      <c r="K124" s="17"/>
    </row>
    <row r="125" spans="1:11" ht="15" customHeight="1" x14ac:dyDescent="0.25">
      <c r="A125" s="8" t="s">
        <v>262</v>
      </c>
      <c r="B125" s="8" t="s">
        <v>752</v>
      </c>
      <c r="C125" s="8" t="s">
        <v>334</v>
      </c>
      <c r="D125" s="23" t="s">
        <v>644</v>
      </c>
      <c r="E125" s="23" t="s">
        <v>8</v>
      </c>
      <c r="F125" s="8" t="s">
        <v>316</v>
      </c>
      <c r="G125" s="8" t="s">
        <v>317</v>
      </c>
      <c r="H125" s="23" t="s">
        <v>11</v>
      </c>
      <c r="I125" s="23" t="s">
        <v>12</v>
      </c>
      <c r="J125" s="8" t="s">
        <v>195</v>
      </c>
      <c r="K125" s="17" t="s">
        <v>1063</v>
      </c>
    </row>
    <row r="126" spans="1:11" ht="15" customHeight="1" x14ac:dyDescent="0.25">
      <c r="A126" s="23"/>
      <c r="B126" s="23"/>
      <c r="C126" s="23"/>
      <c r="D126" s="23"/>
      <c r="E126" s="23" t="s">
        <v>13</v>
      </c>
      <c r="F126" s="8" t="s">
        <v>318</v>
      </c>
      <c r="G126" s="8" t="s">
        <v>319</v>
      </c>
      <c r="H126" s="23" t="s">
        <v>11</v>
      </c>
      <c r="I126" s="23" t="s">
        <v>12</v>
      </c>
      <c r="J126" s="23"/>
      <c r="K126" s="17"/>
    </row>
    <row r="127" spans="1:11" ht="15" customHeight="1" x14ac:dyDescent="0.25">
      <c r="A127" s="23"/>
      <c r="B127" s="23"/>
      <c r="C127" s="23"/>
      <c r="D127" s="23"/>
      <c r="E127" s="23" t="s">
        <v>14</v>
      </c>
      <c r="F127" s="23" t="s">
        <v>320</v>
      </c>
      <c r="G127" s="8" t="s">
        <v>315</v>
      </c>
      <c r="H127" s="23" t="s">
        <v>11</v>
      </c>
      <c r="I127" s="23" t="s">
        <v>12</v>
      </c>
      <c r="J127" s="23"/>
      <c r="K127" s="17"/>
    </row>
    <row r="128" spans="1:11" ht="15" customHeight="1" x14ac:dyDescent="0.25">
      <c r="A128" s="63"/>
      <c r="B128" s="63"/>
      <c r="C128" s="63"/>
      <c r="D128" s="63"/>
      <c r="E128" s="63"/>
      <c r="F128" s="63"/>
      <c r="G128" s="63"/>
      <c r="H128" s="63"/>
      <c r="I128" s="63"/>
      <c r="J128" s="63"/>
    </row>
    <row r="129" spans="1:10" ht="15" customHeight="1" x14ac:dyDescent="0.25">
      <c r="A129" s="63"/>
      <c r="B129" s="63"/>
      <c r="C129" s="63"/>
      <c r="D129" s="63"/>
      <c r="E129" s="63"/>
      <c r="F129" s="63"/>
      <c r="G129" s="63"/>
      <c r="H129" s="63"/>
      <c r="I129" s="63"/>
      <c r="J129" s="63"/>
    </row>
    <row r="130" spans="1:10" ht="15" customHeight="1" x14ac:dyDescent="0.25">
      <c r="A130" s="63"/>
      <c r="B130" s="63"/>
      <c r="C130" s="63"/>
      <c r="D130" s="63"/>
      <c r="E130" s="63"/>
      <c r="F130" s="63"/>
      <c r="G130" s="63"/>
      <c r="H130" s="63"/>
      <c r="I130" s="63"/>
      <c r="J130" s="63"/>
    </row>
  </sheetData>
  <conditionalFormatting sqref="D7">
    <cfRule type="duplicateValues" dxfId="236" priority="20"/>
  </conditionalFormatting>
  <conditionalFormatting sqref="D30">
    <cfRule type="duplicateValues" dxfId="235" priority="19"/>
  </conditionalFormatting>
  <conditionalFormatting sqref="D88">
    <cfRule type="duplicateValues" dxfId="234" priority="18"/>
  </conditionalFormatting>
  <conditionalFormatting sqref="D5">
    <cfRule type="duplicateValues" dxfId="233" priority="17"/>
  </conditionalFormatting>
  <conditionalFormatting sqref="D2">
    <cfRule type="duplicateValues" dxfId="232" priority="16"/>
  </conditionalFormatting>
  <conditionalFormatting sqref="D11">
    <cfRule type="duplicateValues" dxfId="231" priority="15"/>
  </conditionalFormatting>
  <conditionalFormatting sqref="D15">
    <cfRule type="duplicateValues" dxfId="230" priority="14"/>
  </conditionalFormatting>
  <conditionalFormatting sqref="D20">
    <cfRule type="duplicateValues" dxfId="229" priority="13"/>
  </conditionalFormatting>
  <conditionalFormatting sqref="D25">
    <cfRule type="duplicateValues" dxfId="228" priority="12"/>
  </conditionalFormatting>
  <conditionalFormatting sqref="D41">
    <cfRule type="duplicateValues" dxfId="227" priority="11"/>
  </conditionalFormatting>
  <conditionalFormatting sqref="D48">
    <cfRule type="duplicateValues" dxfId="226" priority="10"/>
  </conditionalFormatting>
  <conditionalFormatting sqref="D56">
    <cfRule type="duplicateValues" dxfId="225" priority="9"/>
  </conditionalFormatting>
  <conditionalFormatting sqref="D65">
    <cfRule type="duplicateValues" dxfId="224" priority="8"/>
  </conditionalFormatting>
  <conditionalFormatting sqref="D97">
    <cfRule type="duplicateValues" dxfId="223" priority="7"/>
  </conditionalFormatting>
  <conditionalFormatting sqref="D107">
    <cfRule type="duplicateValues" dxfId="222" priority="6"/>
  </conditionalFormatting>
  <conditionalFormatting sqref="D122">
    <cfRule type="duplicateValues" dxfId="221" priority="5"/>
  </conditionalFormatting>
  <conditionalFormatting sqref="D125">
    <cfRule type="duplicateValues" dxfId="220" priority="4"/>
  </conditionalFormatting>
  <conditionalFormatting sqref="C126:D127 C57:D64 C7 C1:D1 C9:D10 C3:D4 C2 C5 C12:D14 C11 C16:D19 C15 C21:D24 C20 C26:D29 C25 C56 C125 C66:D75 C65 C31:D35 C30 C89:D96 C88 C42:D47 C41 C98:D106 C97 C49:D55 C48 C108:D117 C107 C123:D124 C122 C37:D40 C36 C77:D87 C76">
    <cfRule type="duplicateValues" dxfId="219" priority="21"/>
  </conditionalFormatting>
  <conditionalFormatting sqref="D118">
    <cfRule type="duplicateValues" dxfId="218" priority="3"/>
  </conditionalFormatting>
  <conditionalFormatting sqref="D36">
    <cfRule type="duplicateValues" dxfId="217" priority="2"/>
  </conditionalFormatting>
  <conditionalFormatting sqref="D76">
    <cfRule type="duplicateValues" dxfId="216" priority="1"/>
  </conditionalFormatting>
  <hyperlinks>
    <hyperlink ref="A2" r:id="rId1" display="https://jira.upc.biz/browse/SCB2BPE-6"/>
    <hyperlink ref="A5" r:id="rId2" display="https://jira.upc.biz/browse/SCB2BPE-6"/>
    <hyperlink ref="A7" r:id="rId3" display="https://jira.upc.biz/browse/SCB2BPE-6"/>
    <hyperlink ref="A11" r:id="rId4" display="https://jira.upc.biz/browse/SCB2BPE-6"/>
    <hyperlink ref="A15" r:id="rId5" display="https://jira.upc.biz/browse/SCB2BPE-6"/>
    <hyperlink ref="A20" r:id="rId6" display="https://jira.upc.biz/browse/SCB2BPE-6"/>
    <hyperlink ref="A25" r:id="rId7" display="https://jira.upc.biz/browse/SCB2BPE-6"/>
    <hyperlink ref="A30" r:id="rId8" display="https://jira.upc.biz/browse/SCB2BPE-6"/>
    <hyperlink ref="A41" r:id="rId9" display="https://jira.upc.biz/browse/SCB2BPE-6"/>
    <hyperlink ref="A48" r:id="rId10" display="https://jira.upc.biz/browse/SCB2BPE-6"/>
    <hyperlink ref="A56" r:id="rId11" display="https://jira.upc.biz/browse/SCB2BPE-6"/>
    <hyperlink ref="A65" r:id="rId12" display="https://jira.upc.biz/browse/SCB2BPE-6"/>
    <hyperlink ref="A88" r:id="rId13" display="https://jira.upc.biz/browse/SCB2BPE-6"/>
    <hyperlink ref="A97" r:id="rId14" display="https://jira.upc.biz/browse/SCB2BPE-6"/>
    <hyperlink ref="A107" r:id="rId15" display="https://jira.upc.biz/browse/SCB2BPE-6"/>
    <hyperlink ref="A122" r:id="rId16" display="https://jira.upc.biz/browse/SCB2BPE-6"/>
    <hyperlink ref="A125" r:id="rId17" display="https://jira.upc.biz/browse/SCB2BPE-6"/>
    <hyperlink ref="J2" r:id="rId18" display="https://jira.upc.biz/browse/SCB2BPE-343"/>
    <hyperlink ref="J5" r:id="rId19" display="https://jira.upc.biz/browse/SCB2BPE-343"/>
    <hyperlink ref="J7" r:id="rId20" display="https://jira.upc.biz/browse/SCB2BPE-343"/>
    <hyperlink ref="J11" r:id="rId21" display="https://jira.upc.biz/browse/SCB2BPE-343"/>
    <hyperlink ref="J15" r:id="rId22" display="https://jira.upc.biz/browse/SCB2BPE-343"/>
    <hyperlink ref="J20" r:id="rId23" display="https://jira.upc.biz/browse/SCB2BPE-343"/>
    <hyperlink ref="J25" r:id="rId24" display="https://jira.upc.biz/browse/SCB2BPE-343"/>
    <hyperlink ref="J30" r:id="rId25" display="https://jira.upc.biz/browse/SCB2BPE-343"/>
    <hyperlink ref="J41" r:id="rId26" display="https://jira.upc.biz/browse/SCB2BPE-343"/>
    <hyperlink ref="J48" r:id="rId27" display="https://jira.upc.biz/browse/SCB2BPE-343"/>
    <hyperlink ref="J56" r:id="rId28" display="https://jira.upc.biz/browse/SCB2BPE-343"/>
    <hyperlink ref="J65" r:id="rId29" display="https://jira.upc.biz/browse/SCB2BPE-343"/>
    <hyperlink ref="J88" r:id="rId30" display="https://jira.upc.biz/browse/SCB2BPE-343"/>
    <hyperlink ref="J97" r:id="rId31" display="https://jira.upc.biz/browse/SCB2BPE-343"/>
    <hyperlink ref="J107" r:id="rId32" display="https://jira.upc.biz/browse/SCB2BPE-343"/>
    <hyperlink ref="J122" r:id="rId33" display="https://jira.upc.biz/browse/SCB2BPE-343"/>
    <hyperlink ref="J125" r:id="rId34" display="https://jira.upc.biz/browse/SCB2BPE-343"/>
    <hyperlink ref="J119" r:id="rId35" display="https://jira.upc.biz/browse/SCB2BPE-343"/>
    <hyperlink ref="A76" r:id="rId36" display="https://jira.upc.biz/browse/SCB2BPE-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workbookViewId="0">
      <selection activeCell="C1" sqref="C1"/>
    </sheetView>
  </sheetViews>
  <sheetFormatPr defaultColWidth="28.42578125" defaultRowHeight="15" customHeight="1" x14ac:dyDescent="0.25"/>
  <cols>
    <col min="1" max="1" width="12.5703125" style="60" bestFit="1" customWidth="1"/>
    <col min="2" max="2" width="21" style="60" customWidth="1"/>
    <col min="3" max="3" width="46.42578125" style="60" customWidth="1"/>
    <col min="4" max="4" width="10.5703125" style="60" bestFit="1" customWidth="1"/>
    <col min="5" max="5" width="10.85546875" style="60" bestFit="1" customWidth="1"/>
    <col min="6" max="6" width="17.5703125" style="60" customWidth="1"/>
    <col min="7" max="7" width="28.42578125" style="60"/>
    <col min="8" max="8" width="7.5703125" style="60" bestFit="1" customWidth="1"/>
    <col min="9" max="9" width="9.85546875" style="60" bestFit="1" customWidth="1"/>
    <col min="10" max="16384" width="28.42578125" style="60"/>
  </cols>
  <sheetData>
    <row r="1" spans="1:11" ht="15" customHeight="1" x14ac:dyDescent="0.25">
      <c r="A1" s="48" t="s">
        <v>0</v>
      </c>
      <c r="B1" s="82" t="s">
        <v>1</v>
      </c>
      <c r="C1" s="82" t="s">
        <v>2</v>
      </c>
      <c r="D1" s="48" t="s">
        <v>641</v>
      </c>
      <c r="E1" s="82" t="s">
        <v>3</v>
      </c>
      <c r="F1" s="82" t="s">
        <v>4</v>
      </c>
      <c r="G1" s="82" t="s">
        <v>5</v>
      </c>
      <c r="H1" s="48" t="s">
        <v>6</v>
      </c>
      <c r="I1" s="48" t="s">
        <v>7</v>
      </c>
      <c r="J1" s="48" t="s">
        <v>618</v>
      </c>
      <c r="K1" s="48" t="s">
        <v>1020</v>
      </c>
    </row>
    <row r="2" spans="1:11" ht="15" customHeight="1" x14ac:dyDescent="0.25">
      <c r="A2" s="61" t="s">
        <v>162</v>
      </c>
      <c r="B2" s="71" t="s">
        <v>161</v>
      </c>
      <c r="C2" s="71" t="s">
        <v>1019</v>
      </c>
      <c r="D2" s="23" t="s">
        <v>646</v>
      </c>
      <c r="E2" s="23" t="s">
        <v>8</v>
      </c>
      <c r="F2" s="8" t="s">
        <v>544</v>
      </c>
      <c r="G2" s="8" t="s">
        <v>171</v>
      </c>
      <c r="H2" s="23" t="s">
        <v>11</v>
      </c>
      <c r="I2" s="23" t="s">
        <v>12</v>
      </c>
      <c r="J2" s="8" t="s">
        <v>672</v>
      </c>
      <c r="K2" s="23" t="s">
        <v>1021</v>
      </c>
    </row>
    <row r="3" spans="1:11" ht="15" customHeight="1" x14ac:dyDescent="0.25">
      <c r="A3" s="72"/>
      <c r="B3" s="72"/>
      <c r="C3" s="71"/>
      <c r="D3" s="23"/>
      <c r="E3" s="23" t="s">
        <v>13</v>
      </c>
      <c r="F3" s="8" t="s">
        <v>940</v>
      </c>
      <c r="G3" s="8" t="s">
        <v>941</v>
      </c>
      <c r="H3" s="23" t="s">
        <v>11</v>
      </c>
      <c r="I3" s="23" t="s">
        <v>12</v>
      </c>
      <c r="J3" s="23"/>
      <c r="K3" s="23"/>
    </row>
    <row r="4" spans="1:11" ht="15" customHeight="1" x14ac:dyDescent="0.25">
      <c r="A4" s="61" t="s">
        <v>162</v>
      </c>
      <c r="B4" s="23" t="s">
        <v>166</v>
      </c>
      <c r="C4" s="5" t="s">
        <v>706</v>
      </c>
      <c r="D4" s="23" t="s">
        <v>646</v>
      </c>
      <c r="E4" s="23" t="s">
        <v>8</v>
      </c>
      <c r="F4" s="23" t="s">
        <v>9</v>
      </c>
      <c r="G4" s="23" t="s">
        <v>10</v>
      </c>
      <c r="H4" s="23" t="s">
        <v>11</v>
      </c>
      <c r="I4" s="23" t="s">
        <v>12</v>
      </c>
      <c r="J4" s="8" t="s">
        <v>672</v>
      </c>
      <c r="K4" s="5" t="s">
        <v>1022</v>
      </c>
    </row>
    <row r="5" spans="1:11" ht="15" customHeight="1" x14ac:dyDescent="0.25">
      <c r="A5" s="23"/>
      <c r="B5" s="23"/>
      <c r="C5" s="23"/>
      <c r="D5" s="23"/>
      <c r="E5" s="23" t="s">
        <v>13</v>
      </c>
      <c r="F5" s="23" t="s">
        <v>163</v>
      </c>
      <c r="G5" s="23" t="s">
        <v>164</v>
      </c>
      <c r="H5" s="23" t="s">
        <v>11</v>
      </c>
      <c r="I5" s="23" t="s">
        <v>12</v>
      </c>
      <c r="J5" s="23"/>
      <c r="K5" s="23"/>
    </row>
    <row r="6" spans="1:11" ht="15" customHeight="1" x14ac:dyDescent="0.25">
      <c r="A6" s="23"/>
      <c r="B6" s="23"/>
      <c r="C6" s="23"/>
      <c r="D6" s="23"/>
      <c r="E6" s="23" t="s">
        <v>14</v>
      </c>
      <c r="F6" s="23" t="s">
        <v>165</v>
      </c>
      <c r="G6" s="23" t="s">
        <v>647</v>
      </c>
      <c r="H6" s="23" t="s">
        <v>11</v>
      </c>
      <c r="I6" s="23" t="s">
        <v>12</v>
      </c>
      <c r="J6" s="23"/>
      <c r="K6" s="23"/>
    </row>
    <row r="7" spans="1:11" ht="15" customHeight="1" x14ac:dyDescent="0.25">
      <c r="A7" s="61"/>
      <c r="B7" s="23"/>
      <c r="C7" s="23"/>
      <c r="D7" s="23"/>
      <c r="E7" s="23" t="s">
        <v>33</v>
      </c>
      <c r="F7" s="23" t="s">
        <v>648</v>
      </c>
      <c r="G7" s="23" t="s">
        <v>649</v>
      </c>
      <c r="H7" s="23" t="s">
        <v>11</v>
      </c>
      <c r="I7" s="23" t="s">
        <v>12</v>
      </c>
      <c r="J7" s="23"/>
      <c r="K7" s="23"/>
    </row>
    <row r="8" spans="1:11" ht="15" customHeight="1" x14ac:dyDescent="0.25">
      <c r="A8" s="61"/>
      <c r="B8" s="23"/>
      <c r="C8" s="23"/>
      <c r="D8" s="23"/>
      <c r="E8" s="23" t="s">
        <v>34</v>
      </c>
      <c r="F8" s="23" t="s">
        <v>650</v>
      </c>
      <c r="G8" s="23" t="s">
        <v>651</v>
      </c>
      <c r="H8" s="23" t="s">
        <v>11</v>
      </c>
      <c r="I8" s="23" t="s">
        <v>12</v>
      </c>
      <c r="J8" s="23"/>
      <c r="K8" s="23"/>
    </row>
    <row r="9" spans="1:11" ht="15" customHeight="1" x14ac:dyDescent="0.25">
      <c r="A9" s="23"/>
      <c r="B9" s="23"/>
      <c r="C9" s="23"/>
      <c r="D9" s="23"/>
      <c r="E9" s="23" t="s">
        <v>39</v>
      </c>
      <c r="F9" s="23" t="s">
        <v>652</v>
      </c>
      <c r="G9" s="23" t="s">
        <v>653</v>
      </c>
      <c r="H9" s="23" t="s">
        <v>11</v>
      </c>
      <c r="I9" s="23" t="s">
        <v>12</v>
      </c>
      <c r="J9" s="23"/>
      <c r="K9" s="23"/>
    </row>
    <row r="10" spans="1:11" ht="15" customHeight="1" x14ac:dyDescent="0.25">
      <c r="A10" s="61" t="s">
        <v>162</v>
      </c>
      <c r="B10" s="23" t="s">
        <v>167</v>
      </c>
      <c r="C10" s="23" t="s">
        <v>707</v>
      </c>
      <c r="D10" s="23" t="s">
        <v>646</v>
      </c>
      <c r="E10" s="23" t="s">
        <v>8</v>
      </c>
      <c r="F10" s="23" t="s">
        <v>9</v>
      </c>
      <c r="G10" s="23" t="s">
        <v>10</v>
      </c>
      <c r="H10" s="23" t="s">
        <v>11</v>
      </c>
      <c r="I10" s="23" t="s">
        <v>12</v>
      </c>
      <c r="J10" s="8" t="s">
        <v>672</v>
      </c>
      <c r="K10" s="23" t="s">
        <v>1023</v>
      </c>
    </row>
    <row r="11" spans="1:11" ht="15" customHeight="1" x14ac:dyDescent="0.25">
      <c r="A11" s="23"/>
      <c r="B11" s="23"/>
      <c r="C11" s="23"/>
      <c r="D11" s="23"/>
      <c r="E11" s="23" t="s">
        <v>13</v>
      </c>
      <c r="F11" s="23" t="s">
        <v>1130</v>
      </c>
      <c r="G11" s="23" t="s">
        <v>164</v>
      </c>
      <c r="H11" s="23" t="s">
        <v>11</v>
      </c>
      <c r="I11" s="23" t="s">
        <v>12</v>
      </c>
      <c r="J11" s="23"/>
      <c r="K11" s="23"/>
    </row>
    <row r="12" spans="1:11" ht="15" customHeight="1" x14ac:dyDescent="0.25">
      <c r="A12" s="23"/>
      <c r="B12" s="23"/>
      <c r="C12" s="23"/>
      <c r="D12" s="8"/>
      <c r="E12" s="23" t="s">
        <v>14</v>
      </c>
      <c r="F12" s="23" t="s">
        <v>165</v>
      </c>
      <c r="G12" s="23" t="s">
        <v>647</v>
      </c>
      <c r="H12" s="23" t="s">
        <v>11</v>
      </c>
      <c r="I12" s="23" t="s">
        <v>12</v>
      </c>
      <c r="J12" s="23"/>
      <c r="K12" s="23"/>
    </row>
    <row r="13" spans="1:11" ht="15" customHeight="1" x14ac:dyDescent="0.25">
      <c r="A13" s="61"/>
      <c r="B13" s="23"/>
      <c r="C13" s="23"/>
      <c r="D13" s="23"/>
      <c r="E13" s="23" t="s">
        <v>33</v>
      </c>
      <c r="F13" s="23" t="s">
        <v>648</v>
      </c>
      <c r="G13" s="23" t="s">
        <v>649</v>
      </c>
      <c r="H13" s="23" t="s">
        <v>11</v>
      </c>
      <c r="I13" s="23" t="s">
        <v>12</v>
      </c>
      <c r="J13" s="23"/>
      <c r="K13" s="23"/>
    </row>
    <row r="14" spans="1:11" ht="15" customHeight="1" x14ac:dyDescent="0.25">
      <c r="A14" s="61"/>
      <c r="B14" s="23"/>
      <c r="C14" s="23"/>
      <c r="D14" s="23"/>
      <c r="E14" s="23" t="s">
        <v>34</v>
      </c>
      <c r="F14" s="23" t="s">
        <v>650</v>
      </c>
      <c r="G14" s="23" t="s">
        <v>651</v>
      </c>
      <c r="H14" s="23" t="s">
        <v>11</v>
      </c>
      <c r="I14" s="23" t="s">
        <v>12</v>
      </c>
      <c r="J14" s="23"/>
      <c r="K14" s="23"/>
    </row>
    <row r="15" spans="1:11" ht="15" customHeight="1" x14ac:dyDescent="0.25">
      <c r="A15" s="61" t="s">
        <v>162</v>
      </c>
      <c r="B15" s="23" t="s">
        <v>168</v>
      </c>
      <c r="C15" s="23" t="s">
        <v>708</v>
      </c>
      <c r="D15" s="23" t="s">
        <v>646</v>
      </c>
      <c r="E15" s="23" t="s">
        <v>8</v>
      </c>
      <c r="F15" s="23" t="s">
        <v>9</v>
      </c>
      <c r="G15" s="23" t="s">
        <v>10</v>
      </c>
      <c r="H15" s="23" t="s">
        <v>11</v>
      </c>
      <c r="I15" s="23" t="s">
        <v>12</v>
      </c>
      <c r="J15" s="8" t="s">
        <v>672</v>
      </c>
      <c r="K15" s="23" t="s">
        <v>1024</v>
      </c>
    </row>
    <row r="16" spans="1:11" ht="15" customHeight="1" x14ac:dyDescent="0.25">
      <c r="A16" s="23"/>
      <c r="B16" s="23"/>
      <c r="C16" s="23"/>
      <c r="D16" s="23"/>
      <c r="E16" s="23" t="s">
        <v>13</v>
      </c>
      <c r="F16" s="23" t="s">
        <v>163</v>
      </c>
      <c r="G16" s="23" t="s">
        <v>164</v>
      </c>
      <c r="H16" s="23" t="s">
        <v>11</v>
      </c>
      <c r="I16" s="23" t="s">
        <v>12</v>
      </c>
      <c r="J16" s="23"/>
      <c r="K16" s="23"/>
    </row>
    <row r="17" spans="1:11" ht="15" customHeight="1" x14ac:dyDescent="0.25">
      <c r="A17" s="23"/>
      <c r="B17" s="23"/>
      <c r="C17" s="23"/>
      <c r="D17" s="23"/>
      <c r="E17" s="23" t="s">
        <v>14</v>
      </c>
      <c r="F17" s="23" t="s">
        <v>165</v>
      </c>
      <c r="G17" s="23" t="s">
        <v>647</v>
      </c>
      <c r="H17" s="23" t="s">
        <v>11</v>
      </c>
      <c r="I17" s="23" t="s">
        <v>12</v>
      </c>
      <c r="J17" s="23"/>
      <c r="K17" s="23"/>
    </row>
    <row r="18" spans="1:11" ht="15" customHeight="1" x14ac:dyDescent="0.25">
      <c r="A18" s="61"/>
      <c r="B18" s="23"/>
      <c r="C18" s="23"/>
      <c r="D18" s="23"/>
      <c r="E18" s="23" t="s">
        <v>33</v>
      </c>
      <c r="F18" s="23" t="s">
        <v>648</v>
      </c>
      <c r="G18" s="23" t="s">
        <v>649</v>
      </c>
      <c r="H18" s="23" t="s">
        <v>11</v>
      </c>
      <c r="I18" s="23" t="s">
        <v>12</v>
      </c>
      <c r="J18" s="23"/>
      <c r="K18" s="23"/>
    </row>
    <row r="19" spans="1:11" ht="15" customHeight="1" x14ac:dyDescent="0.25">
      <c r="A19" s="61"/>
      <c r="B19" s="23"/>
      <c r="C19" s="23"/>
      <c r="D19" s="23"/>
      <c r="E19" s="23" t="s">
        <v>34</v>
      </c>
      <c r="F19" s="23" t="s">
        <v>650</v>
      </c>
      <c r="G19" s="23" t="s">
        <v>651</v>
      </c>
      <c r="H19" s="23" t="s">
        <v>11</v>
      </c>
      <c r="I19" s="23" t="s">
        <v>12</v>
      </c>
      <c r="J19" s="23"/>
      <c r="K19" s="23"/>
    </row>
    <row r="20" spans="1:11" ht="15" customHeight="1" x14ac:dyDescent="0.25">
      <c r="A20" s="23"/>
      <c r="B20" s="23"/>
      <c r="C20" s="23"/>
      <c r="D20" s="23"/>
      <c r="E20" s="23" t="s">
        <v>39</v>
      </c>
      <c r="F20" s="8" t="s">
        <v>654</v>
      </c>
      <c r="G20" s="8" t="s">
        <v>655</v>
      </c>
      <c r="H20" s="23" t="s">
        <v>11</v>
      </c>
      <c r="I20" s="23" t="s">
        <v>12</v>
      </c>
      <c r="J20" s="23"/>
      <c r="K20" s="23"/>
    </row>
    <row r="21" spans="1:11" ht="15" customHeight="1" x14ac:dyDescent="0.25">
      <c r="A21" s="61" t="s">
        <v>162</v>
      </c>
      <c r="B21" s="23" t="s">
        <v>169</v>
      </c>
      <c r="C21" s="23" t="s">
        <v>709</v>
      </c>
      <c r="D21" s="23" t="s">
        <v>646</v>
      </c>
      <c r="E21" s="23" t="s">
        <v>8</v>
      </c>
      <c r="F21" s="23" t="s">
        <v>9</v>
      </c>
      <c r="G21" s="23" t="s">
        <v>10</v>
      </c>
      <c r="H21" s="23" t="s">
        <v>11</v>
      </c>
      <c r="I21" s="23" t="s">
        <v>12</v>
      </c>
      <c r="J21" s="8" t="s">
        <v>672</v>
      </c>
      <c r="K21" s="23" t="s">
        <v>1025</v>
      </c>
    </row>
    <row r="22" spans="1:11" ht="15" customHeight="1" x14ac:dyDescent="0.25">
      <c r="A22" s="61"/>
      <c r="B22" s="23"/>
      <c r="C22" s="23"/>
      <c r="D22" s="23"/>
      <c r="E22" s="23" t="s">
        <v>13</v>
      </c>
      <c r="F22" s="23" t="s">
        <v>656</v>
      </c>
      <c r="G22" s="23" t="s">
        <v>657</v>
      </c>
      <c r="H22" s="23" t="s">
        <v>11</v>
      </c>
      <c r="I22" s="23" t="s">
        <v>12</v>
      </c>
      <c r="J22" s="23"/>
      <c r="K22" s="23"/>
    </row>
    <row r="23" spans="1:11" ht="15" customHeight="1" x14ac:dyDescent="0.25">
      <c r="A23" s="23"/>
      <c r="B23" s="23"/>
      <c r="C23" s="23"/>
      <c r="D23" s="23"/>
      <c r="E23" s="23" t="s">
        <v>14</v>
      </c>
      <c r="F23" s="23" t="s">
        <v>163</v>
      </c>
      <c r="G23" s="23" t="s">
        <v>164</v>
      </c>
      <c r="H23" s="23" t="s">
        <v>11</v>
      </c>
      <c r="I23" s="23" t="s">
        <v>12</v>
      </c>
      <c r="J23" s="23"/>
      <c r="K23" s="23"/>
    </row>
    <row r="24" spans="1:11" ht="15" customHeight="1" x14ac:dyDescent="0.25">
      <c r="A24" s="23"/>
      <c r="B24" s="23"/>
      <c r="C24" s="23"/>
      <c r="D24" s="8"/>
      <c r="E24" s="23" t="s">
        <v>33</v>
      </c>
      <c r="F24" s="8" t="s">
        <v>658</v>
      </c>
      <c r="G24" s="8" t="s">
        <v>655</v>
      </c>
      <c r="H24" s="23" t="s">
        <v>11</v>
      </c>
      <c r="I24" s="23" t="s">
        <v>12</v>
      </c>
      <c r="J24" s="23"/>
      <c r="K24" s="23"/>
    </row>
    <row r="25" spans="1:11" ht="15" customHeight="1" x14ac:dyDescent="0.25">
      <c r="A25" s="61" t="s">
        <v>162</v>
      </c>
      <c r="B25" s="23" t="s">
        <v>170</v>
      </c>
      <c r="C25" s="5" t="s">
        <v>710</v>
      </c>
      <c r="D25" s="23" t="s">
        <v>646</v>
      </c>
      <c r="E25" s="23" t="s">
        <v>8</v>
      </c>
      <c r="F25" s="23" t="s">
        <v>9</v>
      </c>
      <c r="G25" s="23" t="s">
        <v>10</v>
      </c>
      <c r="H25" s="23" t="s">
        <v>11</v>
      </c>
      <c r="I25" s="23" t="s">
        <v>12</v>
      </c>
      <c r="J25" s="8" t="s">
        <v>672</v>
      </c>
      <c r="K25" s="5" t="s">
        <v>1026</v>
      </c>
    </row>
    <row r="26" spans="1:11" ht="15" customHeight="1" x14ac:dyDescent="0.25">
      <c r="A26" s="23"/>
      <c r="B26" s="23"/>
      <c r="C26" s="23"/>
      <c r="D26" s="23"/>
      <c r="E26" s="23" t="s">
        <v>13</v>
      </c>
      <c r="F26" s="23" t="s">
        <v>163</v>
      </c>
      <c r="G26" s="23" t="s">
        <v>164</v>
      </c>
      <c r="H26" s="23" t="s">
        <v>11</v>
      </c>
      <c r="I26" s="23" t="s">
        <v>12</v>
      </c>
      <c r="J26" s="23"/>
      <c r="K26" s="23"/>
    </row>
    <row r="27" spans="1:11" ht="15" customHeight="1" x14ac:dyDescent="0.25">
      <c r="A27" s="23"/>
      <c r="B27" s="23"/>
      <c r="C27" s="23"/>
      <c r="D27" s="23"/>
      <c r="E27" s="23" t="s">
        <v>14</v>
      </c>
      <c r="F27" s="23" t="s">
        <v>165</v>
      </c>
      <c r="G27" s="23" t="s">
        <v>647</v>
      </c>
      <c r="H27" s="23" t="s">
        <v>11</v>
      </c>
      <c r="I27" s="23" t="s">
        <v>12</v>
      </c>
      <c r="J27" s="23"/>
      <c r="K27" s="23"/>
    </row>
    <row r="28" spans="1:11" ht="15" customHeight="1" x14ac:dyDescent="0.25">
      <c r="A28" s="23"/>
      <c r="B28" s="23"/>
      <c r="C28" s="23"/>
      <c r="D28" s="23"/>
      <c r="E28" s="23" t="s">
        <v>33</v>
      </c>
      <c r="F28" s="23" t="s">
        <v>659</v>
      </c>
      <c r="G28" s="23" t="s">
        <v>660</v>
      </c>
      <c r="H28" s="23" t="s">
        <v>11</v>
      </c>
      <c r="I28" s="23" t="s">
        <v>12</v>
      </c>
      <c r="J28" s="23"/>
      <c r="K28" s="23"/>
    </row>
    <row r="29" spans="1:11" ht="15" customHeight="1" x14ac:dyDescent="0.25">
      <c r="A29" s="61"/>
      <c r="B29" s="23"/>
      <c r="C29" s="23"/>
      <c r="D29" s="23"/>
      <c r="E29" s="23" t="s">
        <v>34</v>
      </c>
      <c r="F29" s="23" t="s">
        <v>648</v>
      </c>
      <c r="G29" s="23" t="s">
        <v>649</v>
      </c>
      <c r="H29" s="23" t="s">
        <v>11</v>
      </c>
      <c r="I29" s="23" t="s">
        <v>12</v>
      </c>
      <c r="J29" s="23"/>
      <c r="K29" s="23"/>
    </row>
    <row r="30" spans="1:11" ht="15" customHeight="1" x14ac:dyDescent="0.25">
      <c r="A30" s="61"/>
      <c r="B30" s="23"/>
      <c r="C30" s="23"/>
      <c r="D30" s="23"/>
      <c r="E30" s="23" t="s">
        <v>39</v>
      </c>
      <c r="F30" s="23" t="s">
        <v>650</v>
      </c>
      <c r="G30" s="23" t="s">
        <v>651</v>
      </c>
      <c r="H30" s="23" t="s">
        <v>11</v>
      </c>
      <c r="I30" s="23" t="s">
        <v>12</v>
      </c>
      <c r="J30" s="23"/>
      <c r="K30" s="23"/>
    </row>
    <row r="31" spans="1:11" ht="15" customHeight="1" x14ac:dyDescent="0.25">
      <c r="A31" s="23"/>
      <c r="B31" s="23"/>
      <c r="C31" s="23"/>
      <c r="D31" s="23"/>
      <c r="E31" s="23" t="s">
        <v>43</v>
      </c>
      <c r="F31" s="8" t="s">
        <v>654</v>
      </c>
      <c r="G31" s="8" t="s">
        <v>655</v>
      </c>
      <c r="H31" s="23" t="s">
        <v>11</v>
      </c>
      <c r="I31" s="23" t="s">
        <v>12</v>
      </c>
      <c r="J31" s="23"/>
      <c r="K31" s="23"/>
    </row>
    <row r="32" spans="1:11" ht="15" customHeight="1" x14ac:dyDescent="0.25">
      <c r="A32" s="8"/>
      <c r="B32" s="23"/>
      <c r="C32" s="23"/>
      <c r="D32" s="23"/>
      <c r="E32" s="23" t="s">
        <v>53</v>
      </c>
      <c r="F32" s="23" t="s">
        <v>661</v>
      </c>
      <c r="G32" s="23" t="s">
        <v>662</v>
      </c>
      <c r="H32" s="23" t="s">
        <v>11</v>
      </c>
      <c r="I32" s="23" t="s">
        <v>12</v>
      </c>
      <c r="J32" s="23"/>
      <c r="K32" s="23"/>
    </row>
    <row r="33" spans="1:11" ht="15" customHeight="1" x14ac:dyDescent="0.25">
      <c r="A33" s="61" t="s">
        <v>162</v>
      </c>
      <c r="B33" s="23" t="s">
        <v>172</v>
      </c>
      <c r="C33" s="23" t="s">
        <v>711</v>
      </c>
      <c r="D33" s="23" t="s">
        <v>646</v>
      </c>
      <c r="E33" s="23" t="s">
        <v>8</v>
      </c>
      <c r="F33" s="23" t="s">
        <v>9</v>
      </c>
      <c r="G33" s="23" t="s">
        <v>10</v>
      </c>
      <c r="H33" s="23" t="s">
        <v>11</v>
      </c>
      <c r="I33" s="23" t="s">
        <v>12</v>
      </c>
      <c r="J33" s="8" t="s">
        <v>672</v>
      </c>
      <c r="K33" s="23" t="s">
        <v>1027</v>
      </c>
    </row>
    <row r="34" spans="1:11" ht="15" customHeight="1" x14ac:dyDescent="0.25">
      <c r="A34" s="23"/>
      <c r="B34" s="23"/>
      <c r="C34" s="23"/>
      <c r="D34" s="23"/>
      <c r="E34" s="23" t="s">
        <v>13</v>
      </c>
      <c r="F34" s="23" t="s">
        <v>163</v>
      </c>
      <c r="G34" s="23" t="s">
        <v>164</v>
      </c>
      <c r="H34" s="23" t="s">
        <v>11</v>
      </c>
      <c r="I34" s="23" t="s">
        <v>12</v>
      </c>
      <c r="J34" s="23"/>
      <c r="K34" s="23"/>
    </row>
    <row r="35" spans="1:11" ht="15" customHeight="1" x14ac:dyDescent="0.25">
      <c r="A35" s="23"/>
      <c r="B35" s="23"/>
      <c r="C35" s="23"/>
      <c r="D35" s="23"/>
      <c r="E35" s="23" t="s">
        <v>14</v>
      </c>
      <c r="F35" s="23" t="s">
        <v>165</v>
      </c>
      <c r="G35" s="23" t="s">
        <v>647</v>
      </c>
      <c r="H35" s="23" t="s">
        <v>11</v>
      </c>
      <c r="I35" s="23" t="s">
        <v>12</v>
      </c>
      <c r="J35" s="23"/>
      <c r="K35" s="23"/>
    </row>
    <row r="36" spans="1:11" ht="15" customHeight="1" x14ac:dyDescent="0.25">
      <c r="A36" s="23"/>
      <c r="B36" s="23"/>
      <c r="C36" s="23"/>
      <c r="D36" s="8"/>
      <c r="E36" s="23" t="s">
        <v>33</v>
      </c>
      <c r="F36" s="23" t="s">
        <v>659</v>
      </c>
      <c r="G36" s="23" t="s">
        <v>660</v>
      </c>
      <c r="H36" s="23" t="s">
        <v>11</v>
      </c>
      <c r="I36" s="23" t="s">
        <v>12</v>
      </c>
      <c r="J36" s="23"/>
      <c r="K36" s="23"/>
    </row>
    <row r="37" spans="1:11" ht="15" customHeight="1" x14ac:dyDescent="0.25">
      <c r="A37" s="61"/>
      <c r="B37" s="23"/>
      <c r="C37" s="23"/>
      <c r="D37" s="23"/>
      <c r="E37" s="23" t="s">
        <v>34</v>
      </c>
      <c r="F37" s="23" t="s">
        <v>663</v>
      </c>
      <c r="G37" s="23" t="s">
        <v>664</v>
      </c>
      <c r="H37" s="23" t="s">
        <v>11</v>
      </c>
      <c r="I37" s="23" t="s">
        <v>12</v>
      </c>
      <c r="J37" s="23"/>
      <c r="K37" s="23"/>
    </row>
  </sheetData>
  <conditionalFormatting sqref="C32 C1:C9 C20">
    <cfRule type="duplicateValues" dxfId="215" priority="22"/>
  </conditionalFormatting>
  <conditionalFormatting sqref="C10:C14">
    <cfRule type="duplicateValues" dxfId="214" priority="21"/>
  </conditionalFormatting>
  <conditionalFormatting sqref="C15:C19">
    <cfRule type="duplicateValues" dxfId="213" priority="20"/>
  </conditionalFormatting>
  <conditionalFormatting sqref="C24">
    <cfRule type="duplicateValues" dxfId="212" priority="19"/>
  </conditionalFormatting>
  <conditionalFormatting sqref="C21:C23">
    <cfRule type="duplicateValues" dxfId="211" priority="23"/>
  </conditionalFormatting>
  <conditionalFormatting sqref="C31">
    <cfRule type="duplicateValues" dxfId="210" priority="18"/>
  </conditionalFormatting>
  <conditionalFormatting sqref="C25:C30">
    <cfRule type="duplicateValues" dxfId="209" priority="17"/>
  </conditionalFormatting>
  <conditionalFormatting sqref="C33:C37">
    <cfRule type="duplicateValues" dxfId="208" priority="16"/>
  </conditionalFormatting>
  <conditionalFormatting sqref="D7">
    <cfRule type="duplicateValues" dxfId="207" priority="15"/>
  </conditionalFormatting>
  <conditionalFormatting sqref="D9">
    <cfRule type="duplicateValues" dxfId="206" priority="14"/>
  </conditionalFormatting>
  <conditionalFormatting sqref="D13">
    <cfRule type="duplicateValues" dxfId="205" priority="13"/>
  </conditionalFormatting>
  <conditionalFormatting sqref="D17">
    <cfRule type="duplicateValues" dxfId="204" priority="12"/>
  </conditionalFormatting>
  <conditionalFormatting sqref="D22">
    <cfRule type="duplicateValues" dxfId="203" priority="11"/>
  </conditionalFormatting>
  <conditionalFormatting sqref="D27">
    <cfRule type="duplicateValues" dxfId="202" priority="10"/>
  </conditionalFormatting>
  <conditionalFormatting sqref="D32">
    <cfRule type="duplicateValues" dxfId="201" priority="9"/>
  </conditionalFormatting>
  <conditionalFormatting sqref="D33">
    <cfRule type="duplicateValues" dxfId="200" priority="8"/>
  </conditionalFormatting>
  <conditionalFormatting sqref="D25">
    <cfRule type="duplicateValues" dxfId="199" priority="7"/>
  </conditionalFormatting>
  <conditionalFormatting sqref="D21">
    <cfRule type="duplicateValues" dxfId="198" priority="6"/>
  </conditionalFormatting>
  <conditionalFormatting sqref="D15">
    <cfRule type="duplicateValues" dxfId="197" priority="5"/>
  </conditionalFormatting>
  <conditionalFormatting sqref="D10">
    <cfRule type="duplicateValues" dxfId="196" priority="4"/>
  </conditionalFormatting>
  <conditionalFormatting sqref="D4">
    <cfRule type="duplicateValues" dxfId="195" priority="3"/>
  </conditionalFormatting>
  <conditionalFormatting sqref="D3">
    <cfRule type="duplicateValues" dxfId="194" priority="2"/>
  </conditionalFormatting>
  <conditionalFormatting sqref="D2">
    <cfRule type="duplicateValues" dxfId="193" priority="1"/>
  </conditionalFormatting>
  <conditionalFormatting sqref="D11:D12 D1 D5:D6 D28:D31 D34:D37 D18:D20 D14 D23:D24 D16 D26">
    <cfRule type="duplicateValues" dxfId="192" priority="24"/>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6"/>
  <sheetViews>
    <sheetView topLeftCell="B1" workbookViewId="0">
      <selection activeCell="B6" sqref="B6"/>
    </sheetView>
  </sheetViews>
  <sheetFormatPr defaultColWidth="23.140625" defaultRowHeight="15" customHeight="1" x14ac:dyDescent="0.25"/>
  <cols>
    <col min="1" max="1" width="11.5703125" style="29" bestFit="1" customWidth="1"/>
    <col min="2" max="2" width="45" customWidth="1"/>
    <col min="3" max="3" width="60.28515625" customWidth="1"/>
    <col min="4" max="4" width="11.5703125" style="29" bestFit="1" customWidth="1"/>
    <col min="5" max="5" width="8.5703125" bestFit="1" customWidth="1"/>
    <col min="8" max="9" width="7.5703125" bestFit="1" customWidth="1"/>
    <col min="10" max="10" width="11.5703125" bestFit="1" customWidth="1"/>
    <col min="11" max="11" width="23.140625" style="24"/>
  </cols>
  <sheetData>
    <row r="1" spans="1:11" ht="15" customHeight="1" x14ac:dyDescent="0.25">
      <c r="A1" s="27" t="s">
        <v>0</v>
      </c>
      <c r="B1" s="10" t="s">
        <v>1</v>
      </c>
      <c r="C1" s="10" t="s">
        <v>2</v>
      </c>
      <c r="D1" s="27" t="s">
        <v>641</v>
      </c>
      <c r="E1" s="10" t="s">
        <v>3</v>
      </c>
      <c r="F1" s="10" t="s">
        <v>4</v>
      </c>
      <c r="G1" s="10" t="s">
        <v>5</v>
      </c>
      <c r="H1" s="10" t="s">
        <v>6</v>
      </c>
      <c r="I1" s="10" t="s">
        <v>7</v>
      </c>
      <c r="J1" s="35" t="s">
        <v>194</v>
      </c>
      <c r="K1" s="75" t="s">
        <v>1020</v>
      </c>
    </row>
    <row r="2" spans="1:11" ht="15" customHeight="1" x14ac:dyDescent="0.25">
      <c r="A2" s="43" t="s">
        <v>176</v>
      </c>
      <c r="B2" s="5" t="s">
        <v>187</v>
      </c>
      <c r="C2" s="1" t="s">
        <v>712</v>
      </c>
      <c r="D2" s="28" t="s">
        <v>643</v>
      </c>
      <c r="E2" s="2" t="s">
        <v>8</v>
      </c>
      <c r="F2" s="2" t="s">
        <v>9</v>
      </c>
      <c r="G2" s="2" t="s">
        <v>10</v>
      </c>
      <c r="H2" s="1" t="s">
        <v>11</v>
      </c>
      <c r="I2" s="1" t="s">
        <v>12</v>
      </c>
      <c r="J2" s="34"/>
      <c r="K2" s="2" t="s">
        <v>1028</v>
      </c>
    </row>
    <row r="3" spans="1:11" ht="15" customHeight="1" x14ac:dyDescent="0.25">
      <c r="A3" s="38"/>
      <c r="B3" s="1"/>
      <c r="C3" s="1"/>
      <c r="D3" s="1"/>
      <c r="E3" s="2" t="s">
        <v>13</v>
      </c>
      <c r="F3" s="2" t="s">
        <v>173</v>
      </c>
      <c r="G3" s="2" t="s">
        <v>177</v>
      </c>
      <c r="H3" s="1" t="s">
        <v>11</v>
      </c>
      <c r="I3" s="1" t="s">
        <v>12</v>
      </c>
      <c r="J3" s="34"/>
      <c r="K3" s="34"/>
    </row>
    <row r="4" spans="1:11" ht="15" customHeight="1" x14ac:dyDescent="0.25">
      <c r="A4" s="38"/>
      <c r="B4" s="1"/>
      <c r="C4" s="1"/>
      <c r="D4" s="1"/>
      <c r="E4" s="2" t="s">
        <v>14</v>
      </c>
      <c r="F4" s="2" t="s">
        <v>165</v>
      </c>
      <c r="G4" s="2" t="s">
        <v>343</v>
      </c>
      <c r="H4" s="1" t="s">
        <v>11</v>
      </c>
      <c r="I4" s="1" t="s">
        <v>12</v>
      </c>
      <c r="J4" s="34"/>
      <c r="K4" s="34"/>
    </row>
    <row r="5" spans="1:11" ht="15" customHeight="1" x14ac:dyDescent="0.25">
      <c r="A5" s="44"/>
      <c r="B5" s="5"/>
      <c r="C5" s="1"/>
      <c r="D5" s="1"/>
      <c r="E5" s="2" t="s">
        <v>33</v>
      </c>
      <c r="F5" s="2" t="s">
        <v>174</v>
      </c>
      <c r="G5" s="2" t="s">
        <v>175</v>
      </c>
      <c r="H5" s="1" t="s">
        <v>11</v>
      </c>
      <c r="I5" s="1" t="s">
        <v>12</v>
      </c>
      <c r="J5" s="34"/>
      <c r="K5" s="34"/>
    </row>
    <row r="6" spans="1:11" ht="15" customHeight="1" x14ac:dyDescent="0.25">
      <c r="A6" s="43" t="s">
        <v>176</v>
      </c>
      <c r="B6" s="5" t="s">
        <v>189</v>
      </c>
      <c r="C6" s="23" t="s">
        <v>870</v>
      </c>
      <c r="D6" s="28" t="s">
        <v>643</v>
      </c>
      <c r="E6" s="2" t="s">
        <v>8</v>
      </c>
      <c r="F6" s="3" t="s">
        <v>517</v>
      </c>
      <c r="G6" s="3" t="s">
        <v>552</v>
      </c>
      <c r="H6" s="1" t="s">
        <v>11</v>
      </c>
      <c r="I6" s="1" t="s">
        <v>12</v>
      </c>
      <c r="J6" s="34"/>
      <c r="K6" s="5" t="s">
        <v>1021</v>
      </c>
    </row>
    <row r="7" spans="1:11" ht="15" customHeight="1" x14ac:dyDescent="0.25">
      <c r="A7" s="44"/>
      <c r="B7" s="5"/>
      <c r="C7" s="4"/>
      <c r="D7" s="4"/>
      <c r="E7" s="2" t="s">
        <v>13</v>
      </c>
      <c r="F7" s="3" t="s">
        <v>871</v>
      </c>
      <c r="G7" s="3" t="s">
        <v>551</v>
      </c>
      <c r="H7" s="1" t="s">
        <v>11</v>
      </c>
      <c r="I7" s="1" t="s">
        <v>12</v>
      </c>
      <c r="J7" s="34"/>
      <c r="K7" s="34"/>
    </row>
    <row r="8" spans="1:11" ht="15" customHeight="1" x14ac:dyDescent="0.25">
      <c r="A8" s="43" t="s">
        <v>176</v>
      </c>
      <c r="B8" s="5" t="s">
        <v>190</v>
      </c>
      <c r="C8" s="5" t="s">
        <v>873</v>
      </c>
      <c r="D8" s="28" t="s">
        <v>643</v>
      </c>
      <c r="E8" s="2" t="s">
        <v>8</v>
      </c>
      <c r="F8" s="3" t="s">
        <v>517</v>
      </c>
      <c r="G8" s="3" t="s">
        <v>556</v>
      </c>
      <c r="H8" s="1" t="s">
        <v>11</v>
      </c>
      <c r="I8" s="1" t="s">
        <v>12</v>
      </c>
      <c r="J8" s="34"/>
      <c r="K8" s="5" t="s">
        <v>1021</v>
      </c>
    </row>
    <row r="9" spans="1:11" ht="15" customHeight="1" x14ac:dyDescent="0.25">
      <c r="A9" s="39"/>
      <c r="B9" s="5"/>
      <c r="C9" s="4"/>
      <c r="D9" s="4"/>
      <c r="E9" s="2" t="s">
        <v>13</v>
      </c>
      <c r="F9" s="3" t="s">
        <v>874</v>
      </c>
      <c r="G9" s="3" t="s">
        <v>557</v>
      </c>
      <c r="H9" s="1" t="s">
        <v>11</v>
      </c>
      <c r="I9" s="1" t="s">
        <v>12</v>
      </c>
      <c r="J9" s="34"/>
      <c r="K9" s="34"/>
    </row>
    <row r="10" spans="1:11" ht="15" customHeight="1" x14ac:dyDescent="0.25">
      <c r="A10" s="43" t="s">
        <v>176</v>
      </c>
      <c r="B10" s="5" t="s">
        <v>882</v>
      </c>
      <c r="C10" s="5" t="s">
        <v>872</v>
      </c>
      <c r="D10" s="28" t="s">
        <v>643</v>
      </c>
      <c r="E10" s="2" t="s">
        <v>8</v>
      </c>
      <c r="F10" s="3" t="s">
        <v>517</v>
      </c>
      <c r="G10" s="3" t="s">
        <v>877</v>
      </c>
      <c r="H10" s="1" t="s">
        <v>11</v>
      </c>
      <c r="I10" s="1" t="s">
        <v>12</v>
      </c>
      <c r="J10" s="34"/>
      <c r="K10" s="5" t="s">
        <v>1021</v>
      </c>
    </row>
    <row r="11" spans="1:11" ht="15" customHeight="1" x14ac:dyDescent="0.25">
      <c r="A11" s="39"/>
      <c r="B11" s="5"/>
      <c r="C11" s="4"/>
      <c r="D11" s="4"/>
      <c r="E11" s="2" t="s">
        <v>13</v>
      </c>
      <c r="F11" s="3" t="s">
        <v>875</v>
      </c>
      <c r="G11" s="3" t="s">
        <v>557</v>
      </c>
      <c r="H11" s="1" t="s">
        <v>11</v>
      </c>
      <c r="I11" s="1" t="s">
        <v>12</v>
      </c>
      <c r="J11" s="34"/>
      <c r="K11" s="34"/>
    </row>
    <row r="12" spans="1:11" ht="15" customHeight="1" x14ac:dyDescent="0.25">
      <c r="A12" s="43" t="s">
        <v>176</v>
      </c>
      <c r="B12" s="5" t="s">
        <v>191</v>
      </c>
      <c r="C12" s="1" t="s">
        <v>830</v>
      </c>
      <c r="D12" s="28" t="s">
        <v>643</v>
      </c>
      <c r="E12" s="2" t="s">
        <v>8</v>
      </c>
      <c r="F12" s="2" t="s">
        <v>9</v>
      </c>
      <c r="G12" s="2" t="s">
        <v>10</v>
      </c>
      <c r="H12" s="1" t="s">
        <v>11</v>
      </c>
      <c r="I12" s="1" t="s">
        <v>12</v>
      </c>
      <c r="J12" s="34"/>
      <c r="K12" s="2" t="s">
        <v>1029</v>
      </c>
    </row>
    <row r="13" spans="1:11" ht="15" customHeight="1" x14ac:dyDescent="0.25">
      <c r="A13" s="38"/>
      <c r="B13" s="1"/>
      <c r="C13" s="1"/>
      <c r="D13" s="1"/>
      <c r="E13" s="2" t="s">
        <v>13</v>
      </c>
      <c r="F13" s="2" t="s">
        <v>163</v>
      </c>
      <c r="G13" s="2" t="s">
        <v>164</v>
      </c>
      <c r="H13" s="1" t="s">
        <v>11</v>
      </c>
      <c r="I13" s="1" t="s">
        <v>12</v>
      </c>
      <c r="J13" s="34"/>
      <c r="K13" s="34"/>
    </row>
    <row r="14" spans="1:11" ht="15" customHeight="1" x14ac:dyDescent="0.25">
      <c r="A14" s="44"/>
      <c r="B14" s="1"/>
      <c r="C14" s="1"/>
      <c r="D14" s="1"/>
      <c r="E14" s="2" t="s">
        <v>14</v>
      </c>
      <c r="F14" s="2" t="s">
        <v>178</v>
      </c>
      <c r="G14" s="2" t="s">
        <v>179</v>
      </c>
      <c r="H14" s="1" t="s">
        <v>11</v>
      </c>
      <c r="I14" s="1" t="s">
        <v>12</v>
      </c>
      <c r="J14" s="34"/>
      <c r="K14" s="34"/>
    </row>
    <row r="15" spans="1:11" ht="15" customHeight="1" x14ac:dyDescent="0.25">
      <c r="A15" s="43" t="s">
        <v>176</v>
      </c>
      <c r="B15" s="5" t="s">
        <v>883</v>
      </c>
      <c r="C15" s="1" t="s">
        <v>837</v>
      </c>
      <c r="D15" s="28" t="s">
        <v>643</v>
      </c>
      <c r="E15" s="2" t="s">
        <v>8</v>
      </c>
      <c r="F15" s="2" t="s">
        <v>9</v>
      </c>
      <c r="G15" s="2" t="s">
        <v>10</v>
      </c>
      <c r="H15" s="1" t="s">
        <v>11</v>
      </c>
      <c r="I15" s="1" t="s">
        <v>12</v>
      </c>
      <c r="J15" s="34"/>
      <c r="K15" s="2" t="s">
        <v>1030</v>
      </c>
    </row>
    <row r="16" spans="1:11" ht="15" customHeight="1" x14ac:dyDescent="0.25">
      <c r="A16" s="38"/>
      <c r="B16" s="1"/>
      <c r="C16" s="1"/>
      <c r="D16" s="1"/>
      <c r="E16" s="2" t="s">
        <v>13</v>
      </c>
      <c r="F16" s="2" t="s">
        <v>163</v>
      </c>
      <c r="G16" s="2" t="s">
        <v>164</v>
      </c>
      <c r="H16" s="1" t="s">
        <v>11</v>
      </c>
      <c r="I16" s="1" t="s">
        <v>12</v>
      </c>
      <c r="J16" s="34"/>
      <c r="K16" s="34"/>
    </row>
    <row r="17" spans="1:11" ht="15" customHeight="1" x14ac:dyDescent="0.25">
      <c r="A17" s="44"/>
      <c r="B17" s="1"/>
      <c r="C17" s="1"/>
      <c r="D17" s="1"/>
      <c r="E17" s="2" t="s">
        <v>14</v>
      </c>
      <c r="F17" s="2" t="s">
        <v>178</v>
      </c>
      <c r="G17" s="2" t="s">
        <v>179</v>
      </c>
      <c r="H17" s="1" t="s">
        <v>11</v>
      </c>
      <c r="I17" s="1" t="s">
        <v>12</v>
      </c>
      <c r="J17" s="34"/>
      <c r="K17" s="34"/>
    </row>
    <row r="18" spans="1:11" ht="15" customHeight="1" x14ac:dyDescent="0.25">
      <c r="A18" s="44"/>
      <c r="B18" s="5"/>
      <c r="C18" s="1"/>
      <c r="D18" s="1"/>
      <c r="E18" s="2" t="s">
        <v>33</v>
      </c>
      <c r="F18" s="2" t="s">
        <v>831</v>
      </c>
      <c r="G18" s="2" t="s">
        <v>878</v>
      </c>
      <c r="H18" s="1" t="s">
        <v>11</v>
      </c>
      <c r="I18" s="1" t="s">
        <v>12</v>
      </c>
      <c r="J18" s="34"/>
      <c r="K18" s="34"/>
    </row>
    <row r="19" spans="1:11" ht="15" customHeight="1" x14ac:dyDescent="0.25">
      <c r="A19" s="43" t="s">
        <v>176</v>
      </c>
      <c r="B19" s="5" t="s">
        <v>192</v>
      </c>
      <c r="C19" s="1" t="s">
        <v>832</v>
      </c>
      <c r="D19" s="28" t="s">
        <v>643</v>
      </c>
      <c r="E19" s="2" t="s">
        <v>8</v>
      </c>
      <c r="F19" s="2" t="s">
        <v>9</v>
      </c>
      <c r="G19" s="2" t="s">
        <v>10</v>
      </c>
      <c r="H19" s="1" t="s">
        <v>11</v>
      </c>
      <c r="I19" s="1" t="s">
        <v>12</v>
      </c>
      <c r="J19" s="34"/>
      <c r="K19" s="2" t="s">
        <v>1031</v>
      </c>
    </row>
    <row r="20" spans="1:11" ht="15" customHeight="1" x14ac:dyDescent="0.25">
      <c r="A20" s="38"/>
      <c r="B20" s="1"/>
      <c r="C20" s="1"/>
      <c r="D20" s="1"/>
      <c r="E20" s="2" t="s">
        <v>13</v>
      </c>
      <c r="F20" s="2" t="s">
        <v>163</v>
      </c>
      <c r="G20" s="2" t="s">
        <v>164</v>
      </c>
      <c r="H20" s="1" t="s">
        <v>11</v>
      </c>
      <c r="I20" s="1" t="s">
        <v>12</v>
      </c>
      <c r="J20" s="34"/>
      <c r="K20" s="34"/>
    </row>
    <row r="21" spans="1:11" ht="15" customHeight="1" x14ac:dyDescent="0.25">
      <c r="A21" s="38"/>
      <c r="B21" s="1"/>
      <c r="C21" s="1"/>
      <c r="D21" s="1"/>
      <c r="E21" s="2" t="s">
        <v>14</v>
      </c>
      <c r="F21" s="2" t="s">
        <v>178</v>
      </c>
      <c r="G21" s="2" t="s">
        <v>179</v>
      </c>
      <c r="H21" s="1" t="s">
        <v>11</v>
      </c>
      <c r="I21" s="1" t="s">
        <v>12</v>
      </c>
      <c r="J21" s="34"/>
      <c r="K21" s="34"/>
    </row>
    <row r="22" spans="1:11" ht="15" customHeight="1" x14ac:dyDescent="0.25">
      <c r="A22" s="38"/>
      <c r="B22" s="1"/>
      <c r="C22" s="1"/>
      <c r="D22" s="1"/>
      <c r="E22" s="2" t="s">
        <v>33</v>
      </c>
      <c r="F22" s="2" t="s">
        <v>831</v>
      </c>
      <c r="G22" s="2" t="s">
        <v>878</v>
      </c>
      <c r="H22" s="1" t="s">
        <v>11</v>
      </c>
      <c r="I22" s="1" t="s">
        <v>12</v>
      </c>
      <c r="J22" s="34"/>
      <c r="K22" s="34"/>
    </row>
    <row r="23" spans="1:11" ht="15" customHeight="1" x14ac:dyDescent="0.25">
      <c r="A23" s="44"/>
      <c r="B23" s="5"/>
      <c r="C23" s="1"/>
      <c r="D23" s="1"/>
      <c r="E23" s="2" t="s">
        <v>34</v>
      </c>
      <c r="F23" s="2" t="s">
        <v>833</v>
      </c>
      <c r="G23" s="2" t="s">
        <v>834</v>
      </c>
      <c r="H23" s="1" t="s">
        <v>11</v>
      </c>
      <c r="I23" s="1" t="s">
        <v>12</v>
      </c>
      <c r="J23" s="34"/>
      <c r="K23" s="34"/>
    </row>
    <row r="24" spans="1:11" ht="15" customHeight="1" x14ac:dyDescent="0.25">
      <c r="A24" s="43" t="s">
        <v>176</v>
      </c>
      <c r="B24" s="5" t="s">
        <v>884</v>
      </c>
      <c r="C24" s="5" t="s">
        <v>553</v>
      </c>
      <c r="D24" s="28" t="s">
        <v>643</v>
      </c>
      <c r="E24" s="2" t="s">
        <v>8</v>
      </c>
      <c r="F24" s="3" t="s">
        <v>517</v>
      </c>
      <c r="G24" s="3" t="s">
        <v>554</v>
      </c>
      <c r="H24" s="1" t="s">
        <v>11</v>
      </c>
      <c r="I24" s="1" t="s">
        <v>12</v>
      </c>
      <c r="J24" s="34"/>
      <c r="K24" s="5" t="s">
        <v>1021</v>
      </c>
    </row>
    <row r="25" spans="1:11" ht="15" customHeight="1" x14ac:dyDescent="0.25">
      <c r="A25" s="39"/>
      <c r="B25" s="5"/>
      <c r="C25" s="4"/>
      <c r="D25" s="4"/>
      <c r="E25" s="2" t="s">
        <v>13</v>
      </c>
      <c r="F25" s="3" t="s">
        <v>555</v>
      </c>
      <c r="G25" s="3" t="s">
        <v>551</v>
      </c>
      <c r="H25" s="1" t="s">
        <v>11</v>
      </c>
      <c r="I25" s="1" t="s">
        <v>12</v>
      </c>
      <c r="J25" s="34"/>
      <c r="K25" s="34"/>
    </row>
    <row r="26" spans="1:11" ht="15" customHeight="1" x14ac:dyDescent="0.25">
      <c r="A26" s="43" t="s">
        <v>176</v>
      </c>
      <c r="B26" s="5" t="s">
        <v>345</v>
      </c>
      <c r="C26" s="1" t="s">
        <v>835</v>
      </c>
      <c r="D26" s="28" t="s">
        <v>643</v>
      </c>
      <c r="E26" s="2" t="s">
        <v>8</v>
      </c>
      <c r="F26" s="2" t="s">
        <v>9</v>
      </c>
      <c r="G26" s="2" t="s">
        <v>10</v>
      </c>
      <c r="H26" s="1" t="s">
        <v>11</v>
      </c>
      <c r="I26" s="1" t="s">
        <v>12</v>
      </c>
      <c r="J26" s="34"/>
      <c r="K26" s="2" t="s">
        <v>1032</v>
      </c>
    </row>
    <row r="27" spans="1:11" ht="15" customHeight="1" x14ac:dyDescent="0.25">
      <c r="A27" s="38"/>
      <c r="B27" s="1"/>
      <c r="C27" s="1"/>
      <c r="D27" s="1"/>
      <c r="E27" s="2" t="s">
        <v>13</v>
      </c>
      <c r="F27" s="2" t="s">
        <v>163</v>
      </c>
      <c r="G27" s="2" t="s">
        <v>164</v>
      </c>
      <c r="H27" s="1" t="s">
        <v>11</v>
      </c>
      <c r="I27" s="1" t="s">
        <v>12</v>
      </c>
      <c r="J27" s="34"/>
      <c r="K27" s="34"/>
    </row>
    <row r="28" spans="1:11" ht="15" customHeight="1" x14ac:dyDescent="0.25">
      <c r="A28" s="38"/>
      <c r="B28" s="1"/>
      <c r="C28" s="1"/>
      <c r="D28" s="1"/>
      <c r="E28" s="2" t="s">
        <v>14</v>
      </c>
      <c r="F28" s="2" t="s">
        <v>178</v>
      </c>
      <c r="G28" s="2" t="s">
        <v>179</v>
      </c>
      <c r="H28" s="1" t="s">
        <v>11</v>
      </c>
      <c r="I28" s="1" t="s">
        <v>12</v>
      </c>
      <c r="J28" s="34"/>
      <c r="K28" s="34"/>
    </row>
    <row r="29" spans="1:11" ht="15" customHeight="1" x14ac:dyDescent="0.25">
      <c r="A29" s="38"/>
      <c r="B29" s="1"/>
      <c r="C29" s="1"/>
      <c r="D29" s="1"/>
      <c r="E29" s="2" t="s">
        <v>33</v>
      </c>
      <c r="F29" s="2" t="s">
        <v>831</v>
      </c>
      <c r="G29" s="2" t="s">
        <v>878</v>
      </c>
      <c r="H29" s="1" t="s">
        <v>11</v>
      </c>
      <c r="I29" s="1" t="s">
        <v>12</v>
      </c>
      <c r="J29" s="34"/>
      <c r="K29" s="34"/>
    </row>
    <row r="30" spans="1:11" ht="15" customHeight="1" x14ac:dyDescent="0.25">
      <c r="A30" s="44"/>
      <c r="B30" s="5"/>
      <c r="C30" s="1"/>
      <c r="D30" s="1"/>
      <c r="E30" s="2" t="s">
        <v>34</v>
      </c>
      <c r="F30" s="2" t="s">
        <v>833</v>
      </c>
      <c r="G30" s="2" t="s">
        <v>834</v>
      </c>
      <c r="H30" s="1" t="s">
        <v>11</v>
      </c>
      <c r="I30" s="1" t="s">
        <v>12</v>
      </c>
      <c r="J30" s="34"/>
      <c r="K30" s="34"/>
    </row>
    <row r="31" spans="1:11" ht="15" customHeight="1" x14ac:dyDescent="0.25">
      <c r="A31" s="38"/>
      <c r="B31" s="1"/>
      <c r="C31" s="1"/>
      <c r="D31" s="1"/>
      <c r="E31" s="2" t="s">
        <v>39</v>
      </c>
      <c r="F31" s="2" t="s">
        <v>344</v>
      </c>
      <c r="G31" s="2" t="s">
        <v>836</v>
      </c>
      <c r="H31" s="1" t="s">
        <v>11</v>
      </c>
      <c r="I31" s="1" t="s">
        <v>12</v>
      </c>
      <c r="J31" s="34"/>
      <c r="K31" s="34"/>
    </row>
    <row r="32" spans="1:11" ht="15" customHeight="1" x14ac:dyDescent="0.25">
      <c r="A32" s="43" t="s">
        <v>176</v>
      </c>
      <c r="B32" s="5" t="s">
        <v>885</v>
      </c>
      <c r="C32" s="1" t="s">
        <v>713</v>
      </c>
      <c r="D32" s="28" t="s">
        <v>643</v>
      </c>
      <c r="E32" s="2" t="s">
        <v>8</v>
      </c>
      <c r="F32" s="2" t="s">
        <v>9</v>
      </c>
      <c r="G32" s="2" t="s">
        <v>10</v>
      </c>
      <c r="H32" s="1" t="s">
        <v>11</v>
      </c>
      <c r="I32" s="1" t="s">
        <v>12</v>
      </c>
      <c r="J32" s="34"/>
      <c r="K32" s="2" t="s">
        <v>1033</v>
      </c>
    </row>
    <row r="33" spans="1:11" ht="15" customHeight="1" x14ac:dyDescent="0.25">
      <c r="A33" s="38"/>
      <c r="B33" s="1"/>
      <c r="C33" s="1"/>
      <c r="D33" s="1"/>
      <c r="E33" s="2" t="s">
        <v>13</v>
      </c>
      <c r="F33" s="2" t="s">
        <v>163</v>
      </c>
      <c r="G33" s="2" t="s">
        <v>164</v>
      </c>
      <c r="H33" s="1" t="s">
        <v>11</v>
      </c>
      <c r="I33" s="1" t="s">
        <v>12</v>
      </c>
      <c r="J33" s="34"/>
      <c r="K33" s="34"/>
    </row>
    <row r="34" spans="1:11" ht="15" customHeight="1" x14ac:dyDescent="0.25">
      <c r="A34" s="38"/>
      <c r="B34" s="1"/>
      <c r="C34" s="1"/>
      <c r="D34" s="1"/>
      <c r="E34" s="2" t="s">
        <v>14</v>
      </c>
      <c r="F34" s="2" t="s">
        <v>178</v>
      </c>
      <c r="G34" s="2" t="s">
        <v>179</v>
      </c>
      <c r="H34" s="1" t="s">
        <v>11</v>
      </c>
      <c r="I34" s="1" t="s">
        <v>12</v>
      </c>
      <c r="J34" s="34"/>
      <c r="K34" s="34"/>
    </row>
    <row r="35" spans="1:11" ht="15" customHeight="1" x14ac:dyDescent="0.25">
      <c r="A35" s="44"/>
      <c r="B35" s="5"/>
      <c r="C35" s="1"/>
      <c r="D35" s="1"/>
      <c r="E35" s="2" t="s">
        <v>33</v>
      </c>
      <c r="F35" s="2" t="s">
        <v>180</v>
      </c>
      <c r="G35" s="2" t="s">
        <v>181</v>
      </c>
      <c r="H35" s="1" t="s">
        <v>11</v>
      </c>
      <c r="I35" s="1" t="s">
        <v>12</v>
      </c>
      <c r="J35" s="34"/>
      <c r="K35" s="34"/>
    </row>
    <row r="36" spans="1:11" ht="15" customHeight="1" x14ac:dyDescent="0.25">
      <c r="A36" s="38"/>
      <c r="B36" s="1"/>
      <c r="C36" s="1"/>
      <c r="D36" s="1"/>
      <c r="E36" s="2" t="s">
        <v>34</v>
      </c>
      <c r="F36" s="2" t="s">
        <v>344</v>
      </c>
      <c r="G36" s="2" t="s">
        <v>182</v>
      </c>
      <c r="H36" s="1" t="s">
        <v>11</v>
      </c>
      <c r="I36" s="1" t="s">
        <v>12</v>
      </c>
      <c r="J36" s="34"/>
      <c r="K36" s="34"/>
    </row>
    <row r="37" spans="1:11" ht="15" customHeight="1" x14ac:dyDescent="0.25">
      <c r="A37" s="44"/>
      <c r="B37" s="5"/>
      <c r="C37" s="1"/>
      <c r="D37" s="1"/>
      <c r="E37" s="2" t="s">
        <v>39</v>
      </c>
      <c r="F37" s="2" t="s">
        <v>183</v>
      </c>
      <c r="G37" s="2" t="s">
        <v>184</v>
      </c>
      <c r="H37" s="1" t="s">
        <v>11</v>
      </c>
      <c r="I37" s="1" t="s">
        <v>12</v>
      </c>
      <c r="J37" s="34"/>
      <c r="K37" s="34"/>
    </row>
    <row r="38" spans="1:11" ht="15" customHeight="1" x14ac:dyDescent="0.25">
      <c r="A38" s="44"/>
      <c r="B38" s="5"/>
      <c r="C38" s="1"/>
      <c r="D38" s="1"/>
      <c r="E38" s="2" t="s">
        <v>43</v>
      </c>
      <c r="F38" s="2" t="s">
        <v>185</v>
      </c>
      <c r="G38" s="2" t="s">
        <v>186</v>
      </c>
      <c r="H38" s="1" t="s">
        <v>11</v>
      </c>
      <c r="I38" s="1" t="s">
        <v>12</v>
      </c>
      <c r="J38" s="34"/>
      <c r="K38" s="34"/>
    </row>
    <row r="39" spans="1:11" ht="15" customHeight="1" x14ac:dyDescent="0.25">
      <c r="A39" s="43" t="s">
        <v>176</v>
      </c>
      <c r="B39" s="5" t="s">
        <v>363</v>
      </c>
      <c r="C39" s="1" t="s">
        <v>714</v>
      </c>
      <c r="D39" s="28" t="s">
        <v>643</v>
      </c>
      <c r="E39" s="2" t="s">
        <v>8</v>
      </c>
      <c r="F39" s="2" t="s">
        <v>9</v>
      </c>
      <c r="G39" s="2" t="s">
        <v>10</v>
      </c>
      <c r="H39" s="1" t="s">
        <v>11</v>
      </c>
      <c r="I39" s="1" t="s">
        <v>12</v>
      </c>
      <c r="J39" s="34"/>
      <c r="K39" s="2" t="s">
        <v>1039</v>
      </c>
    </row>
    <row r="40" spans="1:11" ht="15" customHeight="1" x14ac:dyDescent="0.25">
      <c r="A40" s="38"/>
      <c r="B40" s="1"/>
      <c r="C40" s="1"/>
      <c r="D40" s="1"/>
      <c r="E40" s="2" t="s">
        <v>13</v>
      </c>
      <c r="F40" s="2" t="s">
        <v>163</v>
      </c>
      <c r="G40" s="2" t="s">
        <v>164</v>
      </c>
      <c r="H40" s="1" t="s">
        <v>11</v>
      </c>
      <c r="I40" s="1" t="s">
        <v>12</v>
      </c>
      <c r="J40" s="34"/>
      <c r="K40" s="34"/>
    </row>
    <row r="41" spans="1:11" ht="15" customHeight="1" x14ac:dyDescent="0.25">
      <c r="A41" s="38"/>
      <c r="B41" s="1"/>
      <c r="C41" s="1"/>
      <c r="D41" s="1"/>
      <c r="E41" s="2" t="s">
        <v>14</v>
      </c>
      <c r="F41" s="2" t="s">
        <v>178</v>
      </c>
      <c r="G41" s="2" t="s">
        <v>179</v>
      </c>
      <c r="H41" s="1" t="s">
        <v>11</v>
      </c>
      <c r="I41" s="1" t="s">
        <v>12</v>
      </c>
      <c r="J41" s="34"/>
      <c r="K41" s="34"/>
    </row>
    <row r="42" spans="1:11" ht="15" customHeight="1" x14ac:dyDescent="0.25">
      <c r="A42" s="44"/>
      <c r="B42" s="5"/>
      <c r="C42" s="1"/>
      <c r="D42" s="1"/>
      <c r="E42" s="2" t="s">
        <v>33</v>
      </c>
      <c r="F42" s="2" t="s">
        <v>188</v>
      </c>
      <c r="G42" s="2" t="s">
        <v>342</v>
      </c>
      <c r="H42" s="1" t="s">
        <v>11</v>
      </c>
      <c r="I42" s="1" t="s">
        <v>12</v>
      </c>
      <c r="J42" s="34"/>
      <c r="K42" s="34"/>
    </row>
    <row r="43" spans="1:11" ht="15" customHeight="1" x14ac:dyDescent="0.25">
      <c r="A43" s="43" t="s">
        <v>176</v>
      </c>
      <c r="B43" s="5" t="s">
        <v>364</v>
      </c>
      <c r="C43" s="1" t="s">
        <v>840</v>
      </c>
      <c r="D43" s="28" t="s">
        <v>643</v>
      </c>
      <c r="E43" s="2" t="s">
        <v>8</v>
      </c>
      <c r="F43" s="2" t="s">
        <v>9</v>
      </c>
      <c r="G43" s="2" t="s">
        <v>10</v>
      </c>
      <c r="H43" s="1" t="s">
        <v>11</v>
      </c>
      <c r="I43" s="1" t="s">
        <v>12</v>
      </c>
      <c r="J43" s="34"/>
      <c r="K43" s="2" t="s">
        <v>1039</v>
      </c>
    </row>
    <row r="44" spans="1:11" ht="15" customHeight="1" x14ac:dyDescent="0.25">
      <c r="A44" s="44"/>
      <c r="B44" s="1"/>
      <c r="C44" s="1"/>
      <c r="D44" s="1"/>
      <c r="E44" s="2" t="s">
        <v>13</v>
      </c>
      <c r="F44" s="2" t="s">
        <v>163</v>
      </c>
      <c r="G44" s="2" t="s">
        <v>164</v>
      </c>
      <c r="H44" s="1" t="s">
        <v>11</v>
      </c>
      <c r="I44" s="1" t="s">
        <v>12</v>
      </c>
      <c r="J44" s="34"/>
      <c r="K44" s="34"/>
    </row>
    <row r="45" spans="1:11" ht="15" customHeight="1" x14ac:dyDescent="0.25">
      <c r="A45" s="44"/>
      <c r="B45" s="1"/>
      <c r="C45" s="1"/>
      <c r="D45" s="1"/>
      <c r="E45" s="2" t="s">
        <v>14</v>
      </c>
      <c r="F45" s="2" t="s">
        <v>178</v>
      </c>
      <c r="G45" s="2" t="s">
        <v>179</v>
      </c>
      <c r="H45" s="1" t="s">
        <v>11</v>
      </c>
      <c r="I45" s="1" t="s">
        <v>12</v>
      </c>
      <c r="J45" s="34"/>
      <c r="K45" s="34"/>
    </row>
    <row r="46" spans="1:11" ht="15" customHeight="1" x14ac:dyDescent="0.25">
      <c r="A46" s="44"/>
      <c r="B46" s="1"/>
      <c r="C46" s="1"/>
      <c r="D46" s="1"/>
      <c r="E46" s="2" t="s">
        <v>33</v>
      </c>
      <c r="F46" s="2" t="s">
        <v>831</v>
      </c>
      <c r="G46" s="2" t="s">
        <v>878</v>
      </c>
      <c r="H46" s="1" t="s">
        <v>11</v>
      </c>
      <c r="I46" s="1" t="s">
        <v>12</v>
      </c>
      <c r="J46" s="34"/>
      <c r="K46" s="34"/>
    </row>
    <row r="47" spans="1:11" ht="15" customHeight="1" x14ac:dyDescent="0.25">
      <c r="A47" s="44"/>
      <c r="B47" s="5"/>
      <c r="C47" s="1"/>
      <c r="D47" s="1"/>
      <c r="E47" s="2" t="s">
        <v>34</v>
      </c>
      <c r="F47" s="2" t="s">
        <v>833</v>
      </c>
      <c r="G47" s="2" t="s">
        <v>834</v>
      </c>
      <c r="H47" s="1" t="s">
        <v>11</v>
      </c>
      <c r="I47" s="1" t="s">
        <v>12</v>
      </c>
      <c r="J47" s="34"/>
      <c r="K47" s="34"/>
    </row>
    <row r="48" spans="1:11" ht="15" customHeight="1" x14ac:dyDescent="0.25">
      <c r="A48" s="38"/>
      <c r="B48" s="1"/>
      <c r="C48" s="1"/>
      <c r="D48" s="1"/>
      <c r="E48" s="2" t="s">
        <v>39</v>
      </c>
      <c r="F48" s="2" t="s">
        <v>344</v>
      </c>
      <c r="G48" s="2" t="s">
        <v>836</v>
      </c>
      <c r="H48" s="1" t="s">
        <v>11</v>
      </c>
      <c r="I48" s="1" t="s">
        <v>12</v>
      </c>
      <c r="J48" s="34"/>
      <c r="K48" s="34"/>
    </row>
    <row r="49" spans="1:11" ht="15" customHeight="1" x14ac:dyDescent="0.25">
      <c r="A49" s="39"/>
      <c r="B49" s="5"/>
      <c r="C49" s="1"/>
      <c r="D49" s="1"/>
      <c r="E49" s="2" t="s">
        <v>43</v>
      </c>
      <c r="F49" s="2" t="s">
        <v>183</v>
      </c>
      <c r="G49" s="2" t="s">
        <v>184</v>
      </c>
      <c r="H49" s="1" t="s">
        <v>11</v>
      </c>
      <c r="I49" s="1" t="s">
        <v>12</v>
      </c>
      <c r="J49" s="34"/>
      <c r="K49" s="34"/>
    </row>
    <row r="50" spans="1:11" ht="15" customHeight="1" x14ac:dyDescent="0.25">
      <c r="A50" s="44"/>
      <c r="B50" s="5"/>
      <c r="C50" s="1"/>
      <c r="D50" s="1"/>
      <c r="E50" s="2" t="s">
        <v>53</v>
      </c>
      <c r="F50" s="2" t="s">
        <v>185</v>
      </c>
      <c r="G50" s="2" t="s">
        <v>186</v>
      </c>
      <c r="H50" s="1" t="s">
        <v>11</v>
      </c>
      <c r="I50" s="1" t="s">
        <v>12</v>
      </c>
      <c r="J50" s="34"/>
      <c r="K50" s="34"/>
    </row>
    <row r="51" spans="1:11" ht="15" customHeight="1" x14ac:dyDescent="0.25">
      <c r="A51" s="43" t="s">
        <v>176</v>
      </c>
      <c r="B51" s="5" t="s">
        <v>365</v>
      </c>
      <c r="C51" s="1" t="s">
        <v>839</v>
      </c>
      <c r="D51" s="28" t="s">
        <v>643</v>
      </c>
      <c r="E51" s="2" t="s">
        <v>8</v>
      </c>
      <c r="F51" s="2" t="s">
        <v>9</v>
      </c>
      <c r="G51" s="2" t="s">
        <v>10</v>
      </c>
      <c r="H51" s="1" t="s">
        <v>11</v>
      </c>
      <c r="I51" s="1" t="s">
        <v>12</v>
      </c>
      <c r="J51" s="34"/>
      <c r="K51" s="2" t="s">
        <v>1034</v>
      </c>
    </row>
    <row r="52" spans="1:11" ht="15" customHeight="1" x14ac:dyDescent="0.25">
      <c r="A52" s="44"/>
      <c r="B52" s="1"/>
      <c r="C52" s="1"/>
      <c r="D52" s="1"/>
      <c r="E52" s="2" t="s">
        <v>13</v>
      </c>
      <c r="F52" s="2" t="s">
        <v>163</v>
      </c>
      <c r="G52" s="2" t="s">
        <v>164</v>
      </c>
      <c r="H52" s="1" t="s">
        <v>11</v>
      </c>
      <c r="I52" s="1" t="s">
        <v>12</v>
      </c>
      <c r="J52" s="34"/>
      <c r="K52" s="34"/>
    </row>
    <row r="53" spans="1:11" ht="15" customHeight="1" x14ac:dyDescent="0.25">
      <c r="A53" s="44"/>
      <c r="B53" s="1"/>
      <c r="C53" s="1"/>
      <c r="D53" s="1"/>
      <c r="E53" s="2" t="s">
        <v>14</v>
      </c>
      <c r="F53" s="2" t="s">
        <v>178</v>
      </c>
      <c r="G53" s="2" t="s">
        <v>179</v>
      </c>
      <c r="H53" s="1" t="s">
        <v>11</v>
      </c>
      <c r="I53" s="1" t="s">
        <v>12</v>
      </c>
      <c r="J53" s="34"/>
      <c r="K53" s="34"/>
    </row>
    <row r="54" spans="1:11" ht="15" customHeight="1" x14ac:dyDescent="0.25">
      <c r="A54" s="44"/>
      <c r="B54" s="1"/>
      <c r="C54" s="1"/>
      <c r="D54" s="1"/>
      <c r="E54" s="2" t="s">
        <v>33</v>
      </c>
      <c r="F54" s="2" t="s">
        <v>831</v>
      </c>
      <c r="G54" s="2" t="s">
        <v>878</v>
      </c>
      <c r="H54" s="1" t="s">
        <v>11</v>
      </c>
      <c r="I54" s="1" t="s">
        <v>12</v>
      </c>
      <c r="J54" s="34"/>
      <c r="K54" s="34"/>
    </row>
    <row r="55" spans="1:11" ht="15" customHeight="1" x14ac:dyDescent="0.25">
      <c r="A55" s="39"/>
      <c r="B55" s="5"/>
      <c r="C55" s="1"/>
      <c r="D55" s="1"/>
      <c r="E55" s="2" t="s">
        <v>34</v>
      </c>
      <c r="F55" s="2" t="s">
        <v>833</v>
      </c>
      <c r="G55" s="2" t="s">
        <v>834</v>
      </c>
      <c r="H55" s="1" t="s">
        <v>11</v>
      </c>
      <c r="I55" s="1" t="s">
        <v>12</v>
      </c>
      <c r="J55" s="34"/>
      <c r="K55" s="34"/>
    </row>
    <row r="56" spans="1:11" ht="15" customHeight="1" x14ac:dyDescent="0.25">
      <c r="A56" s="39"/>
      <c r="B56" s="1"/>
      <c r="C56" s="1"/>
      <c r="D56" s="1"/>
      <c r="E56" s="2" t="s">
        <v>39</v>
      </c>
      <c r="F56" s="2" t="s">
        <v>344</v>
      </c>
      <c r="G56" s="2" t="s">
        <v>836</v>
      </c>
      <c r="H56" s="1" t="s">
        <v>11</v>
      </c>
      <c r="I56" s="1" t="s">
        <v>12</v>
      </c>
      <c r="J56" s="34"/>
      <c r="K56" s="34"/>
    </row>
    <row r="57" spans="1:11" ht="15" customHeight="1" x14ac:dyDescent="0.25">
      <c r="A57" s="44"/>
      <c r="B57" s="5"/>
      <c r="C57" s="1"/>
      <c r="D57" s="1"/>
      <c r="E57" s="2" t="s">
        <v>43</v>
      </c>
      <c r="F57" s="2" t="s">
        <v>183</v>
      </c>
      <c r="G57" s="2" t="s">
        <v>184</v>
      </c>
      <c r="H57" s="1" t="s">
        <v>11</v>
      </c>
      <c r="I57" s="1" t="s">
        <v>12</v>
      </c>
      <c r="J57" s="34"/>
      <c r="K57" s="34"/>
    </row>
    <row r="58" spans="1:11" ht="15" customHeight="1" x14ac:dyDescent="0.25">
      <c r="A58" s="44"/>
      <c r="B58" s="5"/>
      <c r="C58" s="1"/>
      <c r="D58" s="1"/>
      <c r="E58" s="2" t="s">
        <v>53</v>
      </c>
      <c r="F58" s="2" t="s">
        <v>185</v>
      </c>
      <c r="G58" s="2" t="s">
        <v>186</v>
      </c>
      <c r="H58" s="1" t="s">
        <v>11</v>
      </c>
      <c r="I58" s="1" t="s">
        <v>12</v>
      </c>
      <c r="J58" s="34"/>
      <c r="K58" s="34"/>
    </row>
    <row r="59" spans="1:11" ht="15" customHeight="1" x14ac:dyDescent="0.25">
      <c r="A59" s="39"/>
      <c r="B59" s="5"/>
      <c r="C59" s="4"/>
      <c r="D59" s="4"/>
      <c r="E59" s="2" t="s">
        <v>294</v>
      </c>
      <c r="F59" s="3" t="s">
        <v>346</v>
      </c>
      <c r="G59" s="3" t="s">
        <v>520</v>
      </c>
      <c r="H59" s="1" t="s">
        <v>11</v>
      </c>
      <c r="I59" s="1" t="s">
        <v>12</v>
      </c>
      <c r="J59" s="34"/>
      <c r="K59" s="34"/>
    </row>
    <row r="60" spans="1:11" ht="15" customHeight="1" x14ac:dyDescent="0.25">
      <c r="A60" s="44"/>
      <c r="B60" s="5"/>
      <c r="C60" s="5"/>
      <c r="D60" s="5"/>
      <c r="E60" s="2" t="s">
        <v>300</v>
      </c>
      <c r="F60" s="3" t="s">
        <v>348</v>
      </c>
      <c r="G60" s="3" t="s">
        <v>347</v>
      </c>
      <c r="H60" s="1" t="s">
        <v>11</v>
      </c>
      <c r="I60" s="1" t="s">
        <v>12</v>
      </c>
      <c r="J60" s="34"/>
      <c r="K60" s="34"/>
    </row>
    <row r="61" spans="1:11" ht="15" customHeight="1" x14ac:dyDescent="0.25">
      <c r="A61" s="43" t="s">
        <v>176</v>
      </c>
      <c r="B61" s="5" t="s">
        <v>565</v>
      </c>
      <c r="C61" s="1" t="s">
        <v>838</v>
      </c>
      <c r="D61" s="28" t="s">
        <v>643</v>
      </c>
      <c r="E61" s="2" t="s">
        <v>8</v>
      </c>
      <c r="F61" s="2" t="s">
        <v>9</v>
      </c>
      <c r="G61" s="2" t="s">
        <v>10</v>
      </c>
      <c r="H61" s="1" t="s">
        <v>11</v>
      </c>
      <c r="I61" s="1" t="s">
        <v>12</v>
      </c>
      <c r="J61" s="34"/>
      <c r="K61" s="2" t="s">
        <v>1035</v>
      </c>
    </row>
    <row r="62" spans="1:11" ht="15" customHeight="1" x14ac:dyDescent="0.25">
      <c r="A62" s="39"/>
      <c r="B62" s="1"/>
      <c r="C62" s="1"/>
      <c r="D62" s="1"/>
      <c r="E62" s="2" t="s">
        <v>13</v>
      </c>
      <c r="F62" s="2" t="s">
        <v>163</v>
      </c>
      <c r="G62" s="2" t="s">
        <v>164</v>
      </c>
      <c r="H62" s="1" t="s">
        <v>11</v>
      </c>
      <c r="I62" s="1" t="s">
        <v>12</v>
      </c>
      <c r="J62" s="34"/>
      <c r="K62" s="34"/>
    </row>
    <row r="63" spans="1:11" ht="15" customHeight="1" x14ac:dyDescent="0.25">
      <c r="A63" s="44"/>
      <c r="B63" s="1"/>
      <c r="C63" s="1"/>
      <c r="D63" s="1"/>
      <c r="E63" s="2" t="s">
        <v>14</v>
      </c>
      <c r="F63" s="2" t="s">
        <v>178</v>
      </c>
      <c r="G63" s="2" t="s">
        <v>179</v>
      </c>
      <c r="H63" s="1" t="s">
        <v>11</v>
      </c>
      <c r="I63" s="1" t="s">
        <v>12</v>
      </c>
      <c r="J63" s="34"/>
      <c r="K63" s="34"/>
    </row>
    <row r="64" spans="1:11" ht="15" customHeight="1" x14ac:dyDescent="0.25">
      <c r="A64" s="44"/>
      <c r="B64" s="1"/>
      <c r="C64" s="1"/>
      <c r="D64" s="1"/>
      <c r="E64" s="2" t="s">
        <v>33</v>
      </c>
      <c r="F64" s="2" t="s">
        <v>831</v>
      </c>
      <c r="G64" s="2" t="s">
        <v>878</v>
      </c>
      <c r="H64" s="1" t="s">
        <v>11</v>
      </c>
      <c r="I64" s="1" t="s">
        <v>12</v>
      </c>
      <c r="J64" s="34"/>
      <c r="K64" s="34"/>
    </row>
    <row r="65" spans="1:11" ht="15" customHeight="1" x14ac:dyDescent="0.25">
      <c r="A65" s="39"/>
      <c r="B65" s="5"/>
      <c r="C65" s="1"/>
      <c r="D65" s="1"/>
      <c r="E65" s="2" t="s">
        <v>34</v>
      </c>
      <c r="F65" s="2" t="s">
        <v>833</v>
      </c>
      <c r="G65" s="2" t="s">
        <v>834</v>
      </c>
      <c r="H65" s="1" t="s">
        <v>11</v>
      </c>
      <c r="I65" s="1" t="s">
        <v>12</v>
      </c>
      <c r="J65" s="34"/>
      <c r="K65" s="34"/>
    </row>
    <row r="66" spans="1:11" ht="15" customHeight="1" x14ac:dyDescent="0.25">
      <c r="A66" s="39"/>
      <c r="B66" s="1"/>
      <c r="C66" s="1"/>
      <c r="D66" s="1"/>
      <c r="E66" s="2" t="s">
        <v>39</v>
      </c>
      <c r="F66" s="2" t="s">
        <v>344</v>
      </c>
      <c r="G66" s="2" t="s">
        <v>836</v>
      </c>
      <c r="H66" s="1" t="s">
        <v>11</v>
      </c>
      <c r="I66" s="1" t="s">
        <v>12</v>
      </c>
      <c r="J66" s="34"/>
      <c r="K66" s="34"/>
    </row>
    <row r="67" spans="1:11" ht="15" customHeight="1" x14ac:dyDescent="0.25">
      <c r="A67" s="44"/>
      <c r="B67" s="5"/>
      <c r="C67" s="1"/>
      <c r="D67" s="1"/>
      <c r="E67" s="2" t="s">
        <v>43</v>
      </c>
      <c r="F67" s="2" t="s">
        <v>183</v>
      </c>
      <c r="G67" s="2" t="s">
        <v>184</v>
      </c>
      <c r="H67" s="1" t="s">
        <v>11</v>
      </c>
      <c r="I67" s="1" t="s">
        <v>12</v>
      </c>
      <c r="J67" s="34"/>
      <c r="K67" s="34"/>
    </row>
    <row r="68" spans="1:11" ht="15" customHeight="1" x14ac:dyDescent="0.25">
      <c r="A68" s="39"/>
      <c r="B68" s="5"/>
      <c r="C68" s="1"/>
      <c r="D68" s="1"/>
      <c r="E68" s="2" t="s">
        <v>53</v>
      </c>
      <c r="F68" s="2" t="s">
        <v>185</v>
      </c>
      <c r="G68" s="2" t="s">
        <v>186</v>
      </c>
      <c r="H68" s="1" t="s">
        <v>11</v>
      </c>
      <c r="I68" s="1" t="s">
        <v>12</v>
      </c>
      <c r="J68" s="34"/>
      <c r="K68" s="34"/>
    </row>
    <row r="69" spans="1:11" ht="15" customHeight="1" x14ac:dyDescent="0.25">
      <c r="A69" s="39"/>
      <c r="B69" s="5"/>
      <c r="C69" s="4"/>
      <c r="D69" s="4"/>
      <c r="E69" s="2" t="s">
        <v>294</v>
      </c>
      <c r="F69" s="3" t="s">
        <v>346</v>
      </c>
      <c r="G69" s="3" t="s">
        <v>520</v>
      </c>
      <c r="H69" s="1" t="s">
        <v>11</v>
      </c>
      <c r="I69" s="1" t="s">
        <v>12</v>
      </c>
      <c r="J69" s="34"/>
      <c r="K69" s="34"/>
    </row>
    <row r="70" spans="1:11" ht="15" customHeight="1" x14ac:dyDescent="0.25">
      <c r="A70" s="44"/>
      <c r="B70" s="5"/>
      <c r="C70" s="5"/>
      <c r="D70" s="5"/>
      <c r="E70" s="2" t="s">
        <v>300</v>
      </c>
      <c r="F70" s="3" t="s">
        <v>349</v>
      </c>
      <c r="G70" s="3" t="s">
        <v>350</v>
      </c>
      <c r="H70" s="1" t="s">
        <v>11</v>
      </c>
      <c r="I70" s="1" t="s">
        <v>12</v>
      </c>
      <c r="J70" s="34"/>
      <c r="K70" s="34"/>
    </row>
    <row r="71" spans="1:11" ht="15" customHeight="1" x14ac:dyDescent="0.25">
      <c r="A71" s="43" t="s">
        <v>176</v>
      </c>
      <c r="B71" s="5" t="s">
        <v>566</v>
      </c>
      <c r="C71" s="1" t="s">
        <v>879</v>
      </c>
      <c r="D71" s="28" t="s">
        <v>643</v>
      </c>
      <c r="E71" s="2" t="s">
        <v>8</v>
      </c>
      <c r="F71" s="2" t="s">
        <v>9</v>
      </c>
      <c r="G71" s="2" t="s">
        <v>10</v>
      </c>
      <c r="H71" s="1" t="s">
        <v>11</v>
      </c>
      <c r="I71" s="1" t="s">
        <v>12</v>
      </c>
      <c r="J71" s="34"/>
      <c r="K71" s="2" t="s">
        <v>1036</v>
      </c>
    </row>
    <row r="72" spans="1:11" ht="15" customHeight="1" x14ac:dyDescent="0.25">
      <c r="A72" s="39"/>
      <c r="B72" s="1"/>
      <c r="C72" s="1"/>
      <c r="D72" s="1"/>
      <c r="E72" s="2" t="s">
        <v>13</v>
      </c>
      <c r="F72" s="2" t="s">
        <v>163</v>
      </c>
      <c r="G72" s="2" t="s">
        <v>164</v>
      </c>
      <c r="H72" s="1" t="s">
        <v>11</v>
      </c>
      <c r="I72" s="1" t="s">
        <v>12</v>
      </c>
      <c r="J72" s="34"/>
      <c r="K72" s="34"/>
    </row>
    <row r="73" spans="1:11" ht="15" customHeight="1" x14ac:dyDescent="0.25">
      <c r="A73" s="44"/>
      <c r="B73" s="1"/>
      <c r="C73" s="1"/>
      <c r="D73" s="1"/>
      <c r="E73" s="2" t="s">
        <v>14</v>
      </c>
      <c r="F73" s="2" t="s">
        <v>178</v>
      </c>
      <c r="G73" s="2" t="s">
        <v>179</v>
      </c>
      <c r="H73" s="1" t="s">
        <v>11</v>
      </c>
      <c r="I73" s="1" t="s">
        <v>12</v>
      </c>
      <c r="J73" s="34"/>
      <c r="K73" s="34"/>
    </row>
    <row r="74" spans="1:11" ht="15" customHeight="1" x14ac:dyDescent="0.25">
      <c r="A74" s="44"/>
      <c r="B74" s="1"/>
      <c r="C74" s="1"/>
      <c r="D74" s="1"/>
      <c r="E74" s="2" t="s">
        <v>33</v>
      </c>
      <c r="F74" s="2" t="s">
        <v>831</v>
      </c>
      <c r="G74" s="2" t="s">
        <v>878</v>
      </c>
      <c r="H74" s="1" t="s">
        <v>11</v>
      </c>
      <c r="I74" s="1" t="s">
        <v>12</v>
      </c>
      <c r="J74" s="34"/>
      <c r="K74" s="34"/>
    </row>
    <row r="75" spans="1:11" ht="15" customHeight="1" x14ac:dyDescent="0.25">
      <c r="A75" s="39"/>
      <c r="B75" s="5"/>
      <c r="C75" s="1"/>
      <c r="D75" s="1"/>
      <c r="E75" s="2" t="s">
        <v>34</v>
      </c>
      <c r="F75" s="2" t="s">
        <v>833</v>
      </c>
      <c r="G75" s="2" t="s">
        <v>834</v>
      </c>
      <c r="H75" s="1" t="s">
        <v>11</v>
      </c>
      <c r="I75" s="1" t="s">
        <v>12</v>
      </c>
      <c r="J75" s="34"/>
      <c r="K75" s="34"/>
    </row>
    <row r="76" spans="1:11" ht="15" customHeight="1" x14ac:dyDescent="0.25">
      <c r="A76" s="44"/>
      <c r="B76" s="1"/>
      <c r="C76" s="1"/>
      <c r="D76" s="1"/>
      <c r="E76" s="2" t="s">
        <v>39</v>
      </c>
      <c r="F76" s="2" t="s">
        <v>344</v>
      </c>
      <c r="G76" s="2" t="s">
        <v>836</v>
      </c>
      <c r="H76" s="1" t="s">
        <v>11</v>
      </c>
      <c r="I76" s="1" t="s">
        <v>12</v>
      </c>
      <c r="J76" s="34"/>
      <c r="K76" s="34"/>
    </row>
    <row r="77" spans="1:11" ht="15" customHeight="1" x14ac:dyDescent="0.25">
      <c r="A77" s="44"/>
      <c r="B77" s="5"/>
      <c r="C77" s="1"/>
      <c r="D77" s="1"/>
      <c r="E77" s="2" t="s">
        <v>43</v>
      </c>
      <c r="F77" s="2" t="s">
        <v>183</v>
      </c>
      <c r="G77" s="2" t="s">
        <v>184</v>
      </c>
      <c r="H77" s="1" t="s">
        <v>11</v>
      </c>
      <c r="I77" s="1" t="s">
        <v>12</v>
      </c>
      <c r="J77" s="34"/>
      <c r="K77" s="34"/>
    </row>
    <row r="78" spans="1:11" ht="15" customHeight="1" x14ac:dyDescent="0.25">
      <c r="A78" s="39"/>
      <c r="B78" s="5"/>
      <c r="C78" s="1"/>
      <c r="D78" s="1"/>
      <c r="E78" s="2" t="s">
        <v>53</v>
      </c>
      <c r="F78" s="2" t="s">
        <v>185</v>
      </c>
      <c r="G78" s="2" t="s">
        <v>186</v>
      </c>
      <c r="H78" s="1" t="s">
        <v>11</v>
      </c>
      <c r="I78" s="1" t="s">
        <v>12</v>
      </c>
      <c r="J78" s="34"/>
      <c r="K78" s="34"/>
    </row>
    <row r="79" spans="1:11" ht="15" customHeight="1" x14ac:dyDescent="0.25">
      <c r="A79" s="44"/>
      <c r="B79" s="5"/>
      <c r="C79" s="4"/>
      <c r="D79" s="4"/>
      <c r="E79" s="2" t="s">
        <v>294</v>
      </c>
      <c r="F79" s="3" t="s">
        <v>346</v>
      </c>
      <c r="G79" s="3" t="s">
        <v>520</v>
      </c>
      <c r="H79" s="1" t="s">
        <v>11</v>
      </c>
      <c r="I79" s="1" t="s">
        <v>12</v>
      </c>
      <c r="J79" s="34"/>
      <c r="K79" s="34"/>
    </row>
    <row r="80" spans="1:11" ht="15" customHeight="1" x14ac:dyDescent="0.25">
      <c r="A80" s="44"/>
      <c r="B80" s="5"/>
      <c r="C80" s="5"/>
      <c r="D80" s="5"/>
      <c r="E80" s="2" t="s">
        <v>300</v>
      </c>
      <c r="F80" s="3" t="s">
        <v>349</v>
      </c>
      <c r="G80" s="3" t="s">
        <v>350</v>
      </c>
      <c r="H80" s="1" t="s">
        <v>11</v>
      </c>
      <c r="I80" s="1" t="s">
        <v>12</v>
      </c>
      <c r="J80" s="34"/>
      <c r="K80" s="34"/>
    </row>
    <row r="81" spans="1:11" ht="15" customHeight="1" x14ac:dyDescent="0.25">
      <c r="A81" s="39"/>
      <c r="B81" s="5"/>
      <c r="C81" s="4"/>
      <c r="D81" s="4"/>
      <c r="E81" s="2" t="s">
        <v>303</v>
      </c>
      <c r="F81" s="3" t="s">
        <v>351</v>
      </c>
      <c r="G81" s="3" t="s">
        <v>352</v>
      </c>
      <c r="H81" s="1" t="s">
        <v>11</v>
      </c>
      <c r="I81" s="1" t="s">
        <v>12</v>
      </c>
      <c r="J81" s="34"/>
      <c r="K81" s="34"/>
    </row>
    <row r="82" spans="1:11" ht="15" customHeight="1" x14ac:dyDescent="0.25">
      <c r="A82" s="43" t="s">
        <v>176</v>
      </c>
      <c r="B82" s="5" t="s">
        <v>567</v>
      </c>
      <c r="C82" s="1" t="s">
        <v>880</v>
      </c>
      <c r="D82" s="28" t="s">
        <v>643</v>
      </c>
      <c r="E82" s="2" t="s">
        <v>8</v>
      </c>
      <c r="F82" s="2" t="s">
        <v>9</v>
      </c>
      <c r="G82" s="2" t="s">
        <v>10</v>
      </c>
      <c r="H82" s="1" t="s">
        <v>11</v>
      </c>
      <c r="I82" s="1" t="s">
        <v>12</v>
      </c>
      <c r="J82" s="34"/>
      <c r="K82" s="2" t="s">
        <v>1037</v>
      </c>
    </row>
    <row r="83" spans="1:11" ht="15" customHeight="1" x14ac:dyDescent="0.25">
      <c r="A83" s="44"/>
      <c r="B83" s="1"/>
      <c r="C83" s="1"/>
      <c r="D83" s="1"/>
      <c r="E83" s="2" t="s">
        <v>13</v>
      </c>
      <c r="F83" s="2" t="s">
        <v>163</v>
      </c>
      <c r="G83" s="2" t="s">
        <v>164</v>
      </c>
      <c r="H83" s="1" t="s">
        <v>11</v>
      </c>
      <c r="I83" s="1" t="s">
        <v>12</v>
      </c>
      <c r="J83" s="34"/>
      <c r="K83" s="34"/>
    </row>
    <row r="84" spans="1:11" ht="15" customHeight="1" x14ac:dyDescent="0.25">
      <c r="A84" s="39"/>
      <c r="B84" s="1"/>
      <c r="C84" s="1"/>
      <c r="D84" s="1"/>
      <c r="E84" s="2" t="s">
        <v>14</v>
      </c>
      <c r="F84" s="2" t="s">
        <v>178</v>
      </c>
      <c r="G84" s="2" t="s">
        <v>179</v>
      </c>
      <c r="H84" s="1" t="s">
        <v>11</v>
      </c>
      <c r="I84" s="1" t="s">
        <v>12</v>
      </c>
      <c r="J84" s="34"/>
      <c r="K84" s="34"/>
    </row>
    <row r="85" spans="1:11" ht="15" customHeight="1" x14ac:dyDescent="0.25">
      <c r="A85" s="39"/>
      <c r="B85" s="1"/>
      <c r="C85" s="1"/>
      <c r="D85" s="1"/>
      <c r="E85" s="2" t="s">
        <v>33</v>
      </c>
      <c r="F85" s="2" t="s">
        <v>831</v>
      </c>
      <c r="G85" s="2" t="s">
        <v>878</v>
      </c>
      <c r="H85" s="1" t="s">
        <v>11</v>
      </c>
      <c r="I85" s="1" t="s">
        <v>12</v>
      </c>
      <c r="J85" s="34"/>
      <c r="K85" s="34"/>
    </row>
    <row r="86" spans="1:11" ht="15" customHeight="1" x14ac:dyDescent="0.25">
      <c r="A86" s="39"/>
      <c r="B86" s="5"/>
      <c r="C86" s="1"/>
      <c r="D86" s="1"/>
      <c r="E86" s="2" t="s">
        <v>34</v>
      </c>
      <c r="F86" s="2" t="s">
        <v>833</v>
      </c>
      <c r="G86" s="2" t="s">
        <v>834</v>
      </c>
      <c r="H86" s="1" t="s">
        <v>11</v>
      </c>
      <c r="I86" s="1" t="s">
        <v>12</v>
      </c>
      <c r="J86" s="34"/>
      <c r="K86" s="34"/>
    </row>
    <row r="87" spans="1:11" ht="15" customHeight="1" x14ac:dyDescent="0.25">
      <c r="A87" s="39"/>
      <c r="B87" s="1"/>
      <c r="C87" s="1"/>
      <c r="D87" s="1"/>
      <c r="E87" s="2" t="s">
        <v>39</v>
      </c>
      <c r="F87" s="2" t="s">
        <v>344</v>
      </c>
      <c r="G87" s="2" t="s">
        <v>836</v>
      </c>
      <c r="H87" s="1" t="s">
        <v>11</v>
      </c>
      <c r="I87" s="1" t="s">
        <v>12</v>
      </c>
      <c r="J87" s="34"/>
      <c r="K87" s="34"/>
    </row>
    <row r="88" spans="1:11" ht="15" customHeight="1" x14ac:dyDescent="0.25">
      <c r="A88" s="39"/>
      <c r="B88" s="5"/>
      <c r="C88" s="1"/>
      <c r="D88" s="1"/>
      <c r="E88" s="2" t="s">
        <v>43</v>
      </c>
      <c r="F88" s="2" t="s">
        <v>183</v>
      </c>
      <c r="G88" s="2" t="s">
        <v>184</v>
      </c>
      <c r="H88" s="1" t="s">
        <v>11</v>
      </c>
      <c r="I88" s="1" t="s">
        <v>12</v>
      </c>
      <c r="J88" s="34"/>
      <c r="K88" s="34"/>
    </row>
    <row r="89" spans="1:11" ht="15" customHeight="1" x14ac:dyDescent="0.25">
      <c r="A89" s="39"/>
      <c r="B89" s="5"/>
      <c r="C89" s="1"/>
      <c r="D89" s="1"/>
      <c r="E89" s="2" t="s">
        <v>53</v>
      </c>
      <c r="F89" s="2" t="s">
        <v>185</v>
      </c>
      <c r="G89" s="2" t="s">
        <v>186</v>
      </c>
      <c r="H89" s="1" t="s">
        <v>11</v>
      </c>
      <c r="I89" s="1" t="s">
        <v>12</v>
      </c>
      <c r="J89" s="34"/>
      <c r="K89" s="34"/>
    </row>
    <row r="90" spans="1:11" ht="15" customHeight="1" x14ac:dyDescent="0.25">
      <c r="A90" s="39"/>
      <c r="B90" s="5"/>
      <c r="C90" s="4"/>
      <c r="D90" s="4"/>
      <c r="E90" s="2" t="s">
        <v>294</v>
      </c>
      <c r="F90" s="3" t="s">
        <v>346</v>
      </c>
      <c r="G90" s="3" t="s">
        <v>520</v>
      </c>
      <c r="H90" s="1" t="s">
        <v>11</v>
      </c>
      <c r="I90" s="1" t="s">
        <v>12</v>
      </c>
      <c r="J90" s="34"/>
      <c r="K90" s="34"/>
    </row>
    <row r="91" spans="1:11" ht="15" customHeight="1" x14ac:dyDescent="0.25">
      <c r="A91" s="44"/>
      <c r="B91" s="5"/>
      <c r="C91" s="5"/>
      <c r="D91" s="5"/>
      <c r="E91" s="2" t="s">
        <v>300</v>
      </c>
      <c r="F91" s="3" t="s">
        <v>349</v>
      </c>
      <c r="G91" s="3" t="s">
        <v>350</v>
      </c>
      <c r="H91" s="1" t="s">
        <v>11</v>
      </c>
      <c r="I91" s="1" t="s">
        <v>12</v>
      </c>
      <c r="J91" s="34"/>
      <c r="K91" s="34"/>
    </row>
    <row r="92" spans="1:11" ht="15" customHeight="1" x14ac:dyDescent="0.25">
      <c r="A92" s="40"/>
      <c r="B92" s="5"/>
      <c r="C92" s="4"/>
      <c r="D92" s="4"/>
      <c r="E92" s="2" t="s">
        <v>303</v>
      </c>
      <c r="F92" s="3" t="s">
        <v>351</v>
      </c>
      <c r="G92" s="3" t="s">
        <v>352</v>
      </c>
      <c r="H92" s="1" t="s">
        <v>11</v>
      </c>
      <c r="I92" s="1" t="s">
        <v>12</v>
      </c>
      <c r="J92" s="34"/>
      <c r="K92" s="34"/>
    </row>
    <row r="93" spans="1:11" ht="15" customHeight="1" x14ac:dyDescent="0.25">
      <c r="A93" s="40"/>
      <c r="B93" s="1"/>
      <c r="C93" s="1"/>
      <c r="D93" s="1"/>
      <c r="E93" s="2" t="s">
        <v>356</v>
      </c>
      <c r="F93" s="2" t="s">
        <v>353</v>
      </c>
      <c r="G93" s="2" t="s">
        <v>354</v>
      </c>
      <c r="H93" s="1" t="s">
        <v>11</v>
      </c>
      <c r="I93" s="1" t="s">
        <v>12</v>
      </c>
      <c r="J93" s="34"/>
      <c r="K93" s="34"/>
    </row>
    <row r="94" spans="1:11" ht="15" customHeight="1" x14ac:dyDescent="0.25">
      <c r="A94" s="44"/>
      <c r="B94" s="1"/>
      <c r="C94" s="1"/>
      <c r="D94" s="1"/>
      <c r="E94" s="2" t="s">
        <v>465</v>
      </c>
      <c r="F94" s="2" t="s">
        <v>355</v>
      </c>
      <c r="G94" s="2" t="s">
        <v>521</v>
      </c>
      <c r="H94" s="1" t="s">
        <v>11</v>
      </c>
      <c r="I94" s="1" t="s">
        <v>12</v>
      </c>
      <c r="J94" s="34"/>
      <c r="K94" s="34"/>
    </row>
    <row r="95" spans="1:11" ht="15" customHeight="1" x14ac:dyDescent="0.25">
      <c r="A95" s="43" t="s">
        <v>176</v>
      </c>
      <c r="B95" s="5" t="s">
        <v>568</v>
      </c>
      <c r="C95" s="1" t="s">
        <v>715</v>
      </c>
      <c r="D95" s="28" t="s">
        <v>643</v>
      </c>
      <c r="E95" s="2" t="s">
        <v>8</v>
      </c>
      <c r="F95" s="2" t="s">
        <v>357</v>
      </c>
      <c r="G95" s="2" t="s">
        <v>358</v>
      </c>
      <c r="H95" s="1" t="s">
        <v>11</v>
      </c>
      <c r="I95" s="1" t="s">
        <v>12</v>
      </c>
      <c r="J95" s="34"/>
      <c r="K95" s="2" t="s">
        <v>1038</v>
      </c>
    </row>
    <row r="96" spans="1:11" ht="15" customHeight="1" x14ac:dyDescent="0.25">
      <c r="A96" s="40"/>
      <c r="B96" s="1"/>
      <c r="C96" s="1"/>
      <c r="D96" s="1"/>
      <c r="E96" s="2" t="s">
        <v>13</v>
      </c>
      <c r="F96" s="2" t="s">
        <v>359</v>
      </c>
      <c r="G96" s="2" t="s">
        <v>360</v>
      </c>
      <c r="H96" s="1" t="s">
        <v>11</v>
      </c>
      <c r="I96" s="1" t="s">
        <v>12</v>
      </c>
      <c r="J96" s="34"/>
      <c r="K96" s="34"/>
    </row>
    <row r="97" spans="1:11" ht="15" customHeight="1" x14ac:dyDescent="0.25">
      <c r="A97" s="44"/>
      <c r="B97" s="1"/>
      <c r="C97" s="1"/>
      <c r="D97" s="1"/>
      <c r="E97" s="2" t="s">
        <v>14</v>
      </c>
      <c r="F97" s="2" t="s">
        <v>361</v>
      </c>
      <c r="G97" s="2" t="s">
        <v>362</v>
      </c>
      <c r="H97" s="1" t="s">
        <v>11</v>
      </c>
      <c r="I97" s="1" t="s">
        <v>12</v>
      </c>
      <c r="J97" s="34"/>
      <c r="K97" s="34"/>
    </row>
    <row r="98" spans="1:11" ht="15" customHeight="1" x14ac:dyDescent="0.25">
      <c r="A98" s="43" t="s">
        <v>176</v>
      </c>
      <c r="B98" s="5" t="s">
        <v>569</v>
      </c>
      <c r="C98" s="1" t="s">
        <v>876</v>
      </c>
      <c r="D98" s="28" t="s">
        <v>643</v>
      </c>
      <c r="E98" s="2" t="s">
        <v>8</v>
      </c>
      <c r="F98" s="2" t="s">
        <v>545</v>
      </c>
      <c r="G98" s="2" t="s">
        <v>358</v>
      </c>
      <c r="H98" s="1" t="s">
        <v>11</v>
      </c>
      <c r="I98" s="1" t="s">
        <v>12</v>
      </c>
      <c r="J98" s="34"/>
      <c r="K98" s="5" t="s">
        <v>1021</v>
      </c>
    </row>
    <row r="99" spans="1:11" ht="15" customHeight="1" x14ac:dyDescent="0.25">
      <c r="A99" s="40"/>
      <c r="B99" s="1"/>
      <c r="C99" s="1"/>
      <c r="D99" s="1"/>
      <c r="E99" s="2" t="s">
        <v>13</v>
      </c>
      <c r="F99" s="2" t="s">
        <v>546</v>
      </c>
      <c r="G99" s="2" t="s">
        <v>547</v>
      </c>
      <c r="H99" s="1" t="s">
        <v>11</v>
      </c>
      <c r="I99" s="1" t="s">
        <v>12</v>
      </c>
      <c r="J99" s="34"/>
      <c r="K99" s="34"/>
    </row>
    <row r="100" spans="1:11" ht="15" customHeight="1" x14ac:dyDescent="0.25">
      <c r="A100" s="44"/>
      <c r="B100" s="1"/>
      <c r="C100" s="1"/>
      <c r="D100" s="1"/>
      <c r="E100" s="2" t="s">
        <v>14</v>
      </c>
      <c r="F100" s="2" t="s">
        <v>548</v>
      </c>
      <c r="G100" s="2" t="s">
        <v>549</v>
      </c>
      <c r="H100" s="1" t="s">
        <v>11</v>
      </c>
      <c r="I100" s="1" t="s">
        <v>12</v>
      </c>
      <c r="J100" s="34"/>
      <c r="K100" s="34"/>
    </row>
    <row r="101" spans="1:11" ht="15" customHeight="1" x14ac:dyDescent="0.25">
      <c r="A101" s="43" t="s">
        <v>176</v>
      </c>
      <c r="B101" s="5" t="s">
        <v>570</v>
      </c>
      <c r="C101" s="1" t="s">
        <v>716</v>
      </c>
      <c r="D101" s="28" t="s">
        <v>643</v>
      </c>
      <c r="E101" s="2" t="s">
        <v>8</v>
      </c>
      <c r="F101" s="2" t="s">
        <v>545</v>
      </c>
      <c r="G101" s="2" t="s">
        <v>358</v>
      </c>
      <c r="H101" s="1" t="s">
        <v>11</v>
      </c>
      <c r="I101" s="1" t="s">
        <v>12</v>
      </c>
      <c r="J101" s="34"/>
      <c r="K101" s="5" t="s">
        <v>1021</v>
      </c>
    </row>
    <row r="102" spans="1:11" ht="15" customHeight="1" x14ac:dyDescent="0.25">
      <c r="A102" s="40"/>
      <c r="B102" s="1"/>
      <c r="C102" s="1"/>
      <c r="D102" s="1"/>
      <c r="E102" s="2" t="s">
        <v>13</v>
      </c>
      <c r="F102" s="2" t="s">
        <v>546</v>
      </c>
      <c r="G102" s="2" t="s">
        <v>547</v>
      </c>
      <c r="H102" s="1" t="s">
        <v>11</v>
      </c>
      <c r="I102" s="1" t="s">
        <v>12</v>
      </c>
      <c r="J102" s="34"/>
      <c r="K102" s="34"/>
    </row>
    <row r="103" spans="1:11" ht="15" customHeight="1" x14ac:dyDescent="0.25">
      <c r="A103" s="44"/>
      <c r="B103" s="1"/>
      <c r="C103" s="1"/>
      <c r="D103" s="1"/>
      <c r="E103" s="2" t="s">
        <v>14</v>
      </c>
      <c r="F103" s="2" t="s">
        <v>881</v>
      </c>
      <c r="G103" s="2" t="s">
        <v>550</v>
      </c>
      <c r="H103" s="1" t="s">
        <v>11</v>
      </c>
      <c r="I103" s="1" t="s">
        <v>12</v>
      </c>
      <c r="J103" s="34"/>
      <c r="K103" s="34"/>
    </row>
    <row r="104" spans="1:11" ht="15" customHeight="1" x14ac:dyDescent="0.25">
      <c r="A104" s="43" t="s">
        <v>176</v>
      </c>
      <c r="B104" s="5" t="s">
        <v>886</v>
      </c>
      <c r="C104" s="1" t="s">
        <v>848</v>
      </c>
      <c r="D104" s="28" t="s">
        <v>643</v>
      </c>
      <c r="E104" s="2" t="s">
        <v>8</v>
      </c>
      <c r="F104" s="2" t="s">
        <v>9</v>
      </c>
      <c r="G104" s="2" t="s">
        <v>10</v>
      </c>
      <c r="H104" s="1" t="s">
        <v>11</v>
      </c>
      <c r="I104" s="1" t="s">
        <v>12</v>
      </c>
      <c r="J104" s="34"/>
      <c r="K104" s="2" t="s">
        <v>1029</v>
      </c>
    </row>
    <row r="105" spans="1:11" ht="15" customHeight="1" x14ac:dyDescent="0.25">
      <c r="A105" s="44"/>
      <c r="B105" s="1"/>
      <c r="C105" s="1"/>
      <c r="D105" s="1"/>
      <c r="E105" s="2" t="s">
        <v>13</v>
      </c>
      <c r="F105" s="2" t="s">
        <v>163</v>
      </c>
      <c r="G105" s="2" t="s">
        <v>164</v>
      </c>
      <c r="H105" s="1" t="s">
        <v>11</v>
      </c>
      <c r="I105" s="1" t="s">
        <v>12</v>
      </c>
      <c r="J105" s="34"/>
      <c r="K105" s="34"/>
    </row>
    <row r="106" spans="1:11" ht="15" customHeight="1" x14ac:dyDescent="0.25">
      <c r="A106" s="39"/>
      <c r="B106" s="1"/>
      <c r="C106" s="1"/>
      <c r="D106" s="1"/>
      <c r="E106" s="2" t="s">
        <v>14</v>
      </c>
      <c r="F106" s="2" t="s">
        <v>178</v>
      </c>
      <c r="G106" s="2" t="s">
        <v>179</v>
      </c>
      <c r="H106" s="1" t="s">
        <v>11</v>
      </c>
      <c r="I106" s="1" t="s">
        <v>12</v>
      </c>
      <c r="J106" s="34"/>
      <c r="K106" s="34"/>
    </row>
    <row r="107" spans="1:11" ht="15" customHeight="1" x14ac:dyDescent="0.25">
      <c r="A107" s="39"/>
      <c r="B107" s="1"/>
      <c r="C107" s="1"/>
      <c r="D107" s="1"/>
      <c r="E107" s="2" t="s">
        <v>33</v>
      </c>
      <c r="F107" s="2" t="s">
        <v>841</v>
      </c>
      <c r="G107" s="2" t="s">
        <v>842</v>
      </c>
      <c r="H107" s="1" t="s">
        <v>11</v>
      </c>
      <c r="I107" s="1" t="s">
        <v>12</v>
      </c>
      <c r="J107" s="34"/>
      <c r="K107" s="34"/>
    </row>
    <row r="108" spans="1:11" ht="15" customHeight="1" x14ac:dyDescent="0.25">
      <c r="A108" s="39"/>
      <c r="B108" s="5"/>
      <c r="C108" s="1"/>
      <c r="D108" s="1"/>
      <c r="E108" s="2" t="s">
        <v>34</v>
      </c>
      <c r="F108" s="2" t="s">
        <v>843</v>
      </c>
      <c r="G108" s="2" t="s">
        <v>844</v>
      </c>
      <c r="H108" s="1" t="s">
        <v>11</v>
      </c>
      <c r="I108" s="1" t="s">
        <v>12</v>
      </c>
      <c r="J108" s="34"/>
      <c r="K108" s="34"/>
    </row>
    <row r="109" spans="1:11" ht="15" customHeight="1" x14ac:dyDescent="0.25">
      <c r="A109" s="39"/>
      <c r="B109" s="1"/>
      <c r="C109" s="1"/>
      <c r="D109" s="1"/>
      <c r="E109" s="2" t="s">
        <v>39</v>
      </c>
      <c r="F109" s="2" t="s">
        <v>344</v>
      </c>
      <c r="G109" s="2" t="s">
        <v>182</v>
      </c>
      <c r="H109" s="1" t="s">
        <v>11</v>
      </c>
      <c r="I109" s="1" t="s">
        <v>12</v>
      </c>
      <c r="J109" s="34"/>
      <c r="K109" s="34"/>
    </row>
    <row r="110" spans="1:11" ht="15" customHeight="1" x14ac:dyDescent="0.25">
      <c r="A110" s="39"/>
      <c r="B110" s="5"/>
      <c r="C110" s="1"/>
      <c r="D110" s="1"/>
      <c r="E110" s="2" t="s">
        <v>43</v>
      </c>
      <c r="F110" s="2" t="s">
        <v>183</v>
      </c>
      <c r="G110" s="2" t="s">
        <v>184</v>
      </c>
      <c r="H110" s="1" t="s">
        <v>11</v>
      </c>
      <c r="I110" s="1" t="s">
        <v>12</v>
      </c>
      <c r="J110" s="34"/>
      <c r="K110" s="34"/>
    </row>
    <row r="111" spans="1:11" ht="15" customHeight="1" x14ac:dyDescent="0.25">
      <c r="A111" s="39"/>
      <c r="B111" s="5"/>
      <c r="C111" s="1"/>
      <c r="D111" s="1"/>
      <c r="E111" s="2" t="s">
        <v>53</v>
      </c>
      <c r="F111" s="2" t="s">
        <v>185</v>
      </c>
      <c r="G111" s="2" t="s">
        <v>186</v>
      </c>
      <c r="H111" s="1" t="s">
        <v>11</v>
      </c>
      <c r="I111" s="1" t="s">
        <v>12</v>
      </c>
      <c r="J111" s="34"/>
      <c r="K111" s="34"/>
    </row>
    <row r="112" spans="1:11" ht="15" customHeight="1" x14ac:dyDescent="0.25">
      <c r="A112" s="39"/>
      <c r="B112" s="5"/>
      <c r="C112" s="4"/>
      <c r="D112" s="4"/>
      <c r="E112" s="2" t="s">
        <v>294</v>
      </c>
      <c r="F112" s="3" t="s">
        <v>346</v>
      </c>
      <c r="G112" s="3" t="s">
        <v>520</v>
      </c>
      <c r="H112" s="1" t="s">
        <v>11</v>
      </c>
      <c r="I112" s="1" t="s">
        <v>12</v>
      </c>
      <c r="J112" s="34"/>
      <c r="K112" s="34"/>
    </row>
    <row r="113" spans="1:11" ht="15" customHeight="1" x14ac:dyDescent="0.25">
      <c r="A113" s="44"/>
      <c r="B113" s="5"/>
      <c r="C113" s="5"/>
      <c r="D113" s="5"/>
      <c r="E113" s="2" t="s">
        <v>300</v>
      </c>
      <c r="F113" s="3" t="s">
        <v>349</v>
      </c>
      <c r="G113" s="3" t="s">
        <v>350</v>
      </c>
      <c r="H113" s="1" t="s">
        <v>11</v>
      </c>
      <c r="I113" s="1" t="s">
        <v>12</v>
      </c>
      <c r="J113" s="34"/>
      <c r="K113" s="34"/>
    </row>
    <row r="114" spans="1:11" ht="15" customHeight="1" x14ac:dyDescent="0.25">
      <c r="A114" s="40"/>
      <c r="B114" s="5"/>
      <c r="C114" s="4"/>
      <c r="D114" s="4"/>
      <c r="E114" s="2" t="s">
        <v>303</v>
      </c>
      <c r="F114" s="3" t="s">
        <v>789</v>
      </c>
      <c r="G114" s="3" t="s">
        <v>352</v>
      </c>
      <c r="H114" s="1" t="s">
        <v>11</v>
      </c>
      <c r="I114" s="1" t="s">
        <v>12</v>
      </c>
      <c r="J114" s="34"/>
      <c r="K114" s="34"/>
    </row>
    <row r="115" spans="1:11" ht="15" customHeight="1" x14ac:dyDescent="0.25">
      <c r="A115" s="40"/>
      <c r="B115" s="1"/>
      <c r="C115" s="1"/>
      <c r="D115" s="1"/>
      <c r="E115" s="2" t="s">
        <v>356</v>
      </c>
      <c r="F115" s="2" t="s">
        <v>353</v>
      </c>
      <c r="G115" s="2" t="s">
        <v>354</v>
      </c>
      <c r="H115" s="1" t="s">
        <v>11</v>
      </c>
      <c r="I115" s="1" t="s">
        <v>12</v>
      </c>
      <c r="J115" s="34"/>
      <c r="K115" s="34"/>
    </row>
    <row r="116" spans="1:11" ht="15" customHeight="1" x14ac:dyDescent="0.25">
      <c r="A116" s="44"/>
      <c r="B116" s="1"/>
      <c r="C116" s="1"/>
      <c r="D116" s="1"/>
      <c r="E116" s="2" t="s">
        <v>465</v>
      </c>
      <c r="F116" s="2" t="s">
        <v>355</v>
      </c>
      <c r="G116" s="2" t="s">
        <v>521</v>
      </c>
      <c r="H116" s="1" t="s">
        <v>11</v>
      </c>
      <c r="I116" s="1" t="s">
        <v>12</v>
      </c>
      <c r="J116" s="34"/>
      <c r="K116" s="34"/>
    </row>
    <row r="117" spans="1:11" ht="15" customHeight="1" x14ac:dyDescent="0.25">
      <c r="A117" s="43" t="s">
        <v>176</v>
      </c>
      <c r="B117" s="5" t="s">
        <v>887</v>
      </c>
      <c r="C117" s="1" t="s">
        <v>847</v>
      </c>
      <c r="D117" s="28" t="s">
        <v>643</v>
      </c>
      <c r="E117" s="2" t="s">
        <v>8</v>
      </c>
      <c r="F117" s="2" t="s">
        <v>9</v>
      </c>
      <c r="G117" s="2" t="s">
        <v>10</v>
      </c>
      <c r="H117" s="1" t="s">
        <v>11</v>
      </c>
      <c r="I117" s="1" t="s">
        <v>12</v>
      </c>
      <c r="J117" s="34"/>
      <c r="K117" s="2" t="s">
        <v>1029</v>
      </c>
    </row>
    <row r="118" spans="1:11" ht="15" customHeight="1" x14ac:dyDescent="0.25">
      <c r="A118" s="44"/>
      <c r="B118" s="1"/>
      <c r="C118" s="1"/>
      <c r="D118" s="1"/>
      <c r="E118" s="2" t="s">
        <v>13</v>
      </c>
      <c r="F118" s="2" t="s">
        <v>163</v>
      </c>
      <c r="G118" s="2" t="s">
        <v>164</v>
      </c>
      <c r="H118" s="1" t="s">
        <v>11</v>
      </c>
      <c r="I118" s="1" t="s">
        <v>12</v>
      </c>
      <c r="J118" s="34"/>
      <c r="K118" s="34"/>
    </row>
    <row r="119" spans="1:11" ht="15" customHeight="1" x14ac:dyDescent="0.25">
      <c r="A119" s="39"/>
      <c r="B119" s="1"/>
      <c r="C119" s="1"/>
      <c r="D119" s="1"/>
      <c r="E119" s="2" t="s">
        <v>14</v>
      </c>
      <c r="F119" s="2" t="s">
        <v>178</v>
      </c>
      <c r="G119" s="2" t="s">
        <v>179</v>
      </c>
      <c r="H119" s="1" t="s">
        <v>11</v>
      </c>
      <c r="I119" s="1" t="s">
        <v>12</v>
      </c>
      <c r="J119" s="34"/>
      <c r="K119" s="34"/>
    </row>
    <row r="120" spans="1:11" ht="15" customHeight="1" x14ac:dyDescent="0.25">
      <c r="A120" s="39"/>
      <c r="B120" s="1"/>
      <c r="C120" s="1"/>
      <c r="D120" s="1"/>
      <c r="E120" s="2" t="s">
        <v>33</v>
      </c>
      <c r="F120" s="2" t="s">
        <v>845</v>
      </c>
      <c r="G120" s="2" t="s">
        <v>846</v>
      </c>
      <c r="H120" s="1" t="s">
        <v>11</v>
      </c>
      <c r="I120" s="1" t="s">
        <v>12</v>
      </c>
      <c r="J120" s="34"/>
      <c r="K120" s="34"/>
    </row>
    <row r="121" spans="1:11" ht="15" customHeight="1" x14ac:dyDescent="0.25">
      <c r="A121" s="39"/>
      <c r="B121" s="5"/>
      <c r="C121" s="1"/>
      <c r="D121" s="1"/>
      <c r="E121" s="2" t="s">
        <v>34</v>
      </c>
      <c r="F121" s="2" t="s">
        <v>843</v>
      </c>
      <c r="G121" s="2" t="s">
        <v>844</v>
      </c>
      <c r="H121" s="1" t="s">
        <v>11</v>
      </c>
      <c r="I121" s="1" t="s">
        <v>12</v>
      </c>
      <c r="J121" s="34"/>
      <c r="K121" s="34"/>
    </row>
    <row r="122" spans="1:11" ht="15" customHeight="1" x14ac:dyDescent="0.25">
      <c r="A122" s="39"/>
      <c r="B122" s="1"/>
      <c r="C122" s="1"/>
      <c r="D122" s="1"/>
      <c r="E122" s="2" t="s">
        <v>39</v>
      </c>
      <c r="F122" s="2" t="s">
        <v>344</v>
      </c>
      <c r="G122" s="2" t="s">
        <v>182</v>
      </c>
      <c r="H122" s="1" t="s">
        <v>11</v>
      </c>
      <c r="I122" s="1" t="s">
        <v>12</v>
      </c>
      <c r="J122" s="34"/>
      <c r="K122" s="34"/>
    </row>
    <row r="123" spans="1:11" ht="15" customHeight="1" x14ac:dyDescent="0.25">
      <c r="A123" s="39"/>
      <c r="B123" s="5"/>
      <c r="C123" s="1"/>
      <c r="D123" s="1"/>
      <c r="E123" s="2" t="s">
        <v>43</v>
      </c>
      <c r="F123" s="2" t="s">
        <v>183</v>
      </c>
      <c r="G123" s="2" t="s">
        <v>184</v>
      </c>
      <c r="H123" s="1" t="s">
        <v>11</v>
      </c>
      <c r="I123" s="1" t="s">
        <v>12</v>
      </c>
      <c r="J123" s="34"/>
      <c r="K123" s="34"/>
    </row>
    <row r="124" spans="1:11" ht="15" customHeight="1" x14ac:dyDescent="0.25">
      <c r="A124" s="39"/>
      <c r="B124" s="5"/>
      <c r="C124" s="1"/>
      <c r="D124" s="1"/>
      <c r="E124" s="2" t="s">
        <v>53</v>
      </c>
      <c r="F124" s="2" t="s">
        <v>185</v>
      </c>
      <c r="G124" s="2" t="s">
        <v>186</v>
      </c>
      <c r="H124" s="1" t="s">
        <v>11</v>
      </c>
      <c r="I124" s="1" t="s">
        <v>12</v>
      </c>
      <c r="J124" s="34"/>
      <c r="K124" s="34"/>
    </row>
    <row r="125" spans="1:11" ht="15" customHeight="1" x14ac:dyDescent="0.25">
      <c r="A125" s="39"/>
      <c r="B125" s="5"/>
      <c r="C125" s="4"/>
      <c r="D125" s="4"/>
      <c r="E125" s="2" t="s">
        <v>294</v>
      </c>
      <c r="F125" s="3" t="s">
        <v>346</v>
      </c>
      <c r="G125" s="3" t="s">
        <v>520</v>
      </c>
      <c r="H125" s="1" t="s">
        <v>11</v>
      </c>
      <c r="I125" s="1" t="s">
        <v>12</v>
      </c>
      <c r="J125" s="34"/>
      <c r="K125" s="34"/>
    </row>
    <row r="126" spans="1:11" ht="15" customHeight="1" x14ac:dyDescent="0.25">
      <c r="A126" s="44"/>
      <c r="B126" s="5"/>
      <c r="C126" s="5"/>
      <c r="D126" s="5"/>
      <c r="E126" s="2" t="s">
        <v>300</v>
      </c>
      <c r="F126" s="3" t="s">
        <v>349</v>
      </c>
      <c r="G126" s="3" t="s">
        <v>350</v>
      </c>
      <c r="H126" s="1" t="s">
        <v>11</v>
      </c>
      <c r="I126" s="1" t="s">
        <v>12</v>
      </c>
      <c r="J126" s="34"/>
      <c r="K126" s="34"/>
    </row>
    <row r="127" spans="1:11" ht="15" customHeight="1" x14ac:dyDescent="0.25">
      <c r="A127" s="40"/>
      <c r="B127" s="5"/>
      <c r="C127" s="4"/>
      <c r="D127" s="4"/>
      <c r="E127" s="2" t="s">
        <v>303</v>
      </c>
      <c r="F127" s="3" t="s">
        <v>789</v>
      </c>
      <c r="G127" s="3" t="s">
        <v>352</v>
      </c>
      <c r="H127" s="1" t="s">
        <v>11</v>
      </c>
      <c r="I127" s="1" t="s">
        <v>12</v>
      </c>
      <c r="J127" s="34"/>
      <c r="K127" s="34"/>
    </row>
    <row r="128" spans="1:11" ht="15" customHeight="1" x14ac:dyDescent="0.25">
      <c r="A128" s="40"/>
      <c r="B128" s="1"/>
      <c r="C128" s="1"/>
      <c r="D128" s="1"/>
      <c r="E128" s="2" t="s">
        <v>356</v>
      </c>
      <c r="F128" s="2" t="s">
        <v>353</v>
      </c>
      <c r="G128" s="2" t="s">
        <v>354</v>
      </c>
      <c r="H128" s="1" t="s">
        <v>11</v>
      </c>
      <c r="I128" s="1" t="s">
        <v>12</v>
      </c>
      <c r="J128" s="34"/>
      <c r="K128" s="34"/>
    </row>
    <row r="129" spans="1:11" ht="15" customHeight="1" x14ac:dyDescent="0.25">
      <c r="A129" s="44"/>
      <c r="B129" s="1"/>
      <c r="C129" s="1"/>
      <c r="D129" s="1"/>
      <c r="E129" s="2" t="s">
        <v>465</v>
      </c>
      <c r="F129" s="2" t="s">
        <v>355</v>
      </c>
      <c r="G129" s="2" t="s">
        <v>521</v>
      </c>
      <c r="H129" s="1" t="s">
        <v>11</v>
      </c>
      <c r="I129" s="1" t="s">
        <v>12</v>
      </c>
      <c r="J129" s="34"/>
      <c r="K129" s="34"/>
    </row>
    <row r="130" spans="1:11" ht="15" customHeight="1" x14ac:dyDescent="0.25">
      <c r="A130" s="43" t="s">
        <v>176</v>
      </c>
      <c r="B130" s="5" t="s">
        <v>888</v>
      </c>
      <c r="C130" s="1" t="s">
        <v>849</v>
      </c>
      <c r="D130" s="28" t="s">
        <v>643</v>
      </c>
      <c r="E130" s="2" t="s">
        <v>8</v>
      </c>
      <c r="F130" s="2" t="s">
        <v>9</v>
      </c>
      <c r="G130" s="2" t="s">
        <v>10</v>
      </c>
      <c r="H130" s="1" t="s">
        <v>11</v>
      </c>
      <c r="I130" s="1" t="s">
        <v>12</v>
      </c>
      <c r="J130" s="34"/>
      <c r="K130" s="2" t="s">
        <v>1029</v>
      </c>
    </row>
    <row r="131" spans="1:11" ht="15" customHeight="1" x14ac:dyDescent="0.25">
      <c r="A131" s="44"/>
      <c r="B131" s="1"/>
      <c r="C131" s="1"/>
      <c r="D131" s="1"/>
      <c r="E131" s="2" t="s">
        <v>13</v>
      </c>
      <c r="F131" s="2" t="s">
        <v>163</v>
      </c>
      <c r="G131" s="2" t="s">
        <v>164</v>
      </c>
      <c r="H131" s="1" t="s">
        <v>11</v>
      </c>
      <c r="I131" s="1" t="s">
        <v>12</v>
      </c>
      <c r="J131" s="34"/>
      <c r="K131" s="34"/>
    </row>
    <row r="132" spans="1:11" ht="15" customHeight="1" x14ac:dyDescent="0.25">
      <c r="A132" s="39"/>
      <c r="B132" s="1"/>
      <c r="C132" s="1"/>
      <c r="D132" s="1"/>
      <c r="E132" s="2" t="s">
        <v>14</v>
      </c>
      <c r="F132" s="2" t="s">
        <v>178</v>
      </c>
      <c r="G132" s="2" t="s">
        <v>179</v>
      </c>
      <c r="H132" s="1" t="s">
        <v>11</v>
      </c>
      <c r="I132" s="1" t="s">
        <v>12</v>
      </c>
      <c r="J132" s="34"/>
      <c r="K132" s="34"/>
    </row>
    <row r="133" spans="1:11" ht="15" customHeight="1" x14ac:dyDescent="0.25">
      <c r="A133" s="39"/>
      <c r="B133" s="1"/>
      <c r="C133" s="1"/>
      <c r="D133" s="1"/>
      <c r="E133" s="2" t="s">
        <v>33</v>
      </c>
      <c r="F133" s="2" t="s">
        <v>850</v>
      </c>
      <c r="G133" s="2" t="s">
        <v>851</v>
      </c>
      <c r="H133" s="1" t="s">
        <v>11</v>
      </c>
      <c r="I133" s="1" t="s">
        <v>12</v>
      </c>
      <c r="J133" s="34"/>
      <c r="K133" s="34"/>
    </row>
    <row r="134" spans="1:11" ht="15" customHeight="1" x14ac:dyDescent="0.25">
      <c r="A134" s="39"/>
      <c r="B134" s="5"/>
      <c r="C134" s="1"/>
      <c r="D134" s="1"/>
      <c r="E134" s="2" t="s">
        <v>34</v>
      </c>
      <c r="F134" s="2" t="s">
        <v>843</v>
      </c>
      <c r="G134" s="2" t="s">
        <v>844</v>
      </c>
      <c r="H134" s="1" t="s">
        <v>11</v>
      </c>
      <c r="I134" s="1" t="s">
        <v>12</v>
      </c>
      <c r="J134" s="34"/>
      <c r="K134" s="34"/>
    </row>
    <row r="135" spans="1:11" ht="15" customHeight="1" x14ac:dyDescent="0.25">
      <c r="A135" s="39"/>
      <c r="B135" s="1"/>
      <c r="C135" s="1"/>
      <c r="D135" s="1"/>
      <c r="E135" s="2" t="s">
        <v>39</v>
      </c>
      <c r="F135" s="2" t="s">
        <v>344</v>
      </c>
      <c r="G135" s="2" t="s">
        <v>182</v>
      </c>
      <c r="H135" s="1" t="s">
        <v>11</v>
      </c>
      <c r="I135" s="1" t="s">
        <v>12</v>
      </c>
      <c r="J135" s="34"/>
      <c r="K135" s="34"/>
    </row>
    <row r="136" spans="1:11" ht="15" customHeight="1" x14ac:dyDescent="0.25">
      <c r="A136" s="39"/>
      <c r="B136" s="5"/>
      <c r="C136" s="1"/>
      <c r="D136" s="1"/>
      <c r="E136" s="2" t="s">
        <v>43</v>
      </c>
      <c r="F136" s="2" t="s">
        <v>183</v>
      </c>
      <c r="G136" s="2" t="s">
        <v>184</v>
      </c>
      <c r="H136" s="1" t="s">
        <v>11</v>
      </c>
      <c r="I136" s="1" t="s">
        <v>12</v>
      </c>
      <c r="J136" s="34"/>
      <c r="K136" s="34"/>
    </row>
    <row r="137" spans="1:11" ht="15" customHeight="1" x14ac:dyDescent="0.25">
      <c r="A137" s="39"/>
      <c r="B137" s="5"/>
      <c r="C137" s="1"/>
      <c r="D137" s="1"/>
      <c r="E137" s="2" t="s">
        <v>53</v>
      </c>
      <c r="F137" s="2" t="s">
        <v>185</v>
      </c>
      <c r="G137" s="2" t="s">
        <v>186</v>
      </c>
      <c r="H137" s="1" t="s">
        <v>11</v>
      </c>
      <c r="I137" s="1" t="s">
        <v>12</v>
      </c>
      <c r="J137" s="34"/>
      <c r="K137" s="34"/>
    </row>
    <row r="138" spans="1:11" ht="15" customHeight="1" x14ac:dyDescent="0.25">
      <c r="A138" s="39"/>
      <c r="B138" s="5"/>
      <c r="C138" s="4"/>
      <c r="D138" s="4"/>
      <c r="E138" s="2" t="s">
        <v>294</v>
      </c>
      <c r="F138" s="3" t="s">
        <v>346</v>
      </c>
      <c r="G138" s="3" t="s">
        <v>520</v>
      </c>
      <c r="H138" s="1" t="s">
        <v>11</v>
      </c>
      <c r="I138" s="1" t="s">
        <v>12</v>
      </c>
      <c r="J138" s="34"/>
      <c r="K138" s="34"/>
    </row>
    <row r="139" spans="1:11" ht="15" customHeight="1" x14ac:dyDescent="0.25">
      <c r="A139" s="44"/>
      <c r="B139" s="5"/>
      <c r="C139" s="5"/>
      <c r="D139" s="5"/>
      <c r="E139" s="2" t="s">
        <v>300</v>
      </c>
      <c r="F139" s="3" t="s">
        <v>349</v>
      </c>
      <c r="G139" s="3" t="s">
        <v>350</v>
      </c>
      <c r="H139" s="1" t="s">
        <v>11</v>
      </c>
      <c r="I139" s="1" t="s">
        <v>12</v>
      </c>
      <c r="J139" s="34"/>
      <c r="K139" s="34"/>
    </row>
    <row r="140" spans="1:11" ht="15" customHeight="1" x14ac:dyDescent="0.25">
      <c r="A140" s="40"/>
      <c r="B140" s="5"/>
      <c r="C140" s="4"/>
      <c r="D140" s="4"/>
      <c r="E140" s="2" t="s">
        <v>303</v>
      </c>
      <c r="F140" s="3" t="s">
        <v>789</v>
      </c>
      <c r="G140" s="3" t="s">
        <v>352</v>
      </c>
      <c r="H140" s="1" t="s">
        <v>11</v>
      </c>
      <c r="I140" s="1" t="s">
        <v>12</v>
      </c>
      <c r="J140" s="34"/>
      <c r="K140" s="34"/>
    </row>
    <row r="141" spans="1:11" ht="15" customHeight="1" x14ac:dyDescent="0.25">
      <c r="A141" s="40"/>
      <c r="B141" s="1"/>
      <c r="C141" s="1"/>
      <c r="D141" s="1"/>
      <c r="E141" s="2" t="s">
        <v>356</v>
      </c>
      <c r="F141" s="2" t="s">
        <v>353</v>
      </c>
      <c r="G141" s="2" t="s">
        <v>354</v>
      </c>
      <c r="H141" s="1" t="s">
        <v>11</v>
      </c>
      <c r="I141" s="1" t="s">
        <v>12</v>
      </c>
      <c r="J141" s="34"/>
      <c r="K141" s="34"/>
    </row>
    <row r="142" spans="1:11" ht="15" customHeight="1" x14ac:dyDescent="0.25">
      <c r="A142" s="44"/>
      <c r="B142" s="1"/>
      <c r="C142" s="1"/>
      <c r="D142" s="1"/>
      <c r="E142" s="2" t="s">
        <v>465</v>
      </c>
      <c r="F142" s="2" t="s">
        <v>355</v>
      </c>
      <c r="G142" s="2" t="s">
        <v>521</v>
      </c>
      <c r="H142" s="1" t="s">
        <v>11</v>
      </c>
      <c r="I142" s="1" t="s">
        <v>12</v>
      </c>
      <c r="J142" s="34"/>
      <c r="K142" s="34"/>
    </row>
    <row r="143" spans="1:11" ht="15" customHeight="1" x14ac:dyDescent="0.25">
      <c r="A143" s="43" t="s">
        <v>176</v>
      </c>
      <c r="B143" s="5" t="s">
        <v>889</v>
      </c>
      <c r="C143" s="1" t="s">
        <v>852</v>
      </c>
      <c r="D143" s="28" t="s">
        <v>643</v>
      </c>
      <c r="E143" s="2" t="s">
        <v>8</v>
      </c>
      <c r="F143" s="2" t="s">
        <v>9</v>
      </c>
      <c r="G143" s="2" t="s">
        <v>10</v>
      </c>
      <c r="H143" s="1" t="s">
        <v>11</v>
      </c>
      <c r="I143" s="1" t="s">
        <v>12</v>
      </c>
      <c r="J143" s="34"/>
      <c r="K143" s="2" t="s">
        <v>1029</v>
      </c>
    </row>
    <row r="144" spans="1:11" ht="15" customHeight="1" x14ac:dyDescent="0.25">
      <c r="A144" s="44"/>
      <c r="B144" s="1"/>
      <c r="C144" s="1"/>
      <c r="D144" s="1"/>
      <c r="E144" s="2" t="s">
        <v>13</v>
      </c>
      <c r="F144" s="2" t="s">
        <v>163</v>
      </c>
      <c r="G144" s="2" t="s">
        <v>164</v>
      </c>
      <c r="H144" s="1" t="s">
        <v>11</v>
      </c>
      <c r="I144" s="1" t="s">
        <v>12</v>
      </c>
      <c r="J144" s="34"/>
      <c r="K144" s="34"/>
    </row>
    <row r="145" spans="1:11" ht="15" customHeight="1" x14ac:dyDescent="0.25">
      <c r="A145" s="39"/>
      <c r="B145" s="1"/>
      <c r="C145" s="1"/>
      <c r="D145" s="1"/>
      <c r="E145" s="2" t="s">
        <v>14</v>
      </c>
      <c r="F145" s="2" t="s">
        <v>178</v>
      </c>
      <c r="G145" s="2" t="s">
        <v>179</v>
      </c>
      <c r="H145" s="1" t="s">
        <v>11</v>
      </c>
      <c r="I145" s="1" t="s">
        <v>12</v>
      </c>
      <c r="J145" s="34"/>
      <c r="K145" s="34"/>
    </row>
    <row r="146" spans="1:11" ht="15" customHeight="1" x14ac:dyDescent="0.25">
      <c r="A146" s="39"/>
      <c r="B146" s="1"/>
      <c r="C146" s="1"/>
      <c r="D146" s="1"/>
      <c r="E146" s="2" t="s">
        <v>33</v>
      </c>
      <c r="F146" s="2" t="s">
        <v>853</v>
      </c>
      <c r="G146" s="2" t="s">
        <v>854</v>
      </c>
      <c r="H146" s="1" t="s">
        <v>11</v>
      </c>
      <c r="I146" s="1" t="s">
        <v>12</v>
      </c>
      <c r="J146" s="34"/>
      <c r="K146" s="34"/>
    </row>
    <row r="147" spans="1:11" ht="15" customHeight="1" x14ac:dyDescent="0.25">
      <c r="A147" s="39"/>
      <c r="B147" s="5"/>
      <c r="C147" s="1"/>
      <c r="D147" s="1"/>
      <c r="E147" s="2" t="s">
        <v>34</v>
      </c>
      <c r="F147" s="2" t="s">
        <v>843</v>
      </c>
      <c r="G147" s="2" t="s">
        <v>844</v>
      </c>
      <c r="H147" s="1" t="s">
        <v>11</v>
      </c>
      <c r="I147" s="1" t="s">
        <v>12</v>
      </c>
      <c r="J147" s="34"/>
      <c r="K147" s="34"/>
    </row>
    <row r="148" spans="1:11" ht="15" customHeight="1" x14ac:dyDescent="0.25">
      <c r="A148" s="39"/>
      <c r="B148" s="1"/>
      <c r="C148" s="1"/>
      <c r="D148" s="1"/>
      <c r="E148" s="2" t="s">
        <v>39</v>
      </c>
      <c r="F148" s="2" t="s">
        <v>344</v>
      </c>
      <c r="G148" s="2" t="s">
        <v>182</v>
      </c>
      <c r="H148" s="1" t="s">
        <v>11</v>
      </c>
      <c r="I148" s="1" t="s">
        <v>12</v>
      </c>
      <c r="J148" s="34"/>
      <c r="K148" s="34"/>
    </row>
    <row r="149" spans="1:11" ht="15" customHeight="1" x14ac:dyDescent="0.25">
      <c r="A149" s="39"/>
      <c r="B149" s="5"/>
      <c r="C149" s="1"/>
      <c r="D149" s="1"/>
      <c r="E149" s="2" t="s">
        <v>43</v>
      </c>
      <c r="F149" s="2" t="s">
        <v>183</v>
      </c>
      <c r="G149" s="2" t="s">
        <v>184</v>
      </c>
      <c r="H149" s="1" t="s">
        <v>11</v>
      </c>
      <c r="I149" s="1" t="s">
        <v>12</v>
      </c>
      <c r="J149" s="34"/>
      <c r="K149" s="34"/>
    </row>
    <row r="150" spans="1:11" ht="15" customHeight="1" x14ac:dyDescent="0.25">
      <c r="A150" s="39"/>
      <c r="B150" s="5"/>
      <c r="C150" s="1"/>
      <c r="D150" s="1"/>
      <c r="E150" s="2" t="s">
        <v>53</v>
      </c>
      <c r="F150" s="2" t="s">
        <v>185</v>
      </c>
      <c r="G150" s="2" t="s">
        <v>186</v>
      </c>
      <c r="H150" s="1" t="s">
        <v>11</v>
      </c>
      <c r="I150" s="1" t="s">
        <v>12</v>
      </c>
      <c r="J150" s="34"/>
      <c r="K150" s="34"/>
    </row>
    <row r="151" spans="1:11" ht="15" customHeight="1" x14ac:dyDescent="0.25">
      <c r="A151" s="39"/>
      <c r="B151" s="5"/>
      <c r="C151" s="4"/>
      <c r="D151" s="4"/>
      <c r="E151" s="2" t="s">
        <v>294</v>
      </c>
      <c r="F151" s="3" t="s">
        <v>346</v>
      </c>
      <c r="G151" s="3" t="s">
        <v>520</v>
      </c>
      <c r="H151" s="1" t="s">
        <v>11</v>
      </c>
      <c r="I151" s="1" t="s">
        <v>12</v>
      </c>
      <c r="J151" s="34"/>
      <c r="K151" s="34"/>
    </row>
    <row r="152" spans="1:11" ht="15" customHeight="1" x14ac:dyDescent="0.25">
      <c r="A152" s="44"/>
      <c r="B152" s="5"/>
      <c r="C152" s="5"/>
      <c r="D152" s="5"/>
      <c r="E152" s="2" t="s">
        <v>300</v>
      </c>
      <c r="F152" s="3" t="s">
        <v>349</v>
      </c>
      <c r="G152" s="3" t="s">
        <v>350</v>
      </c>
      <c r="H152" s="1" t="s">
        <v>11</v>
      </c>
      <c r="I152" s="1" t="s">
        <v>12</v>
      </c>
      <c r="J152" s="34"/>
      <c r="K152" s="34"/>
    </row>
    <row r="153" spans="1:11" ht="15" customHeight="1" x14ac:dyDescent="0.25">
      <c r="A153" s="40"/>
      <c r="B153" s="5"/>
      <c r="C153" s="4"/>
      <c r="D153" s="4"/>
      <c r="E153" s="2" t="s">
        <v>303</v>
      </c>
      <c r="F153" s="3" t="s">
        <v>789</v>
      </c>
      <c r="G153" s="3" t="s">
        <v>352</v>
      </c>
      <c r="H153" s="1" t="s">
        <v>11</v>
      </c>
      <c r="I153" s="1" t="s">
        <v>12</v>
      </c>
      <c r="J153" s="34"/>
      <c r="K153" s="34"/>
    </row>
    <row r="154" spans="1:11" ht="15" customHeight="1" x14ac:dyDescent="0.25">
      <c r="A154" s="40"/>
      <c r="B154" s="1"/>
      <c r="C154" s="1"/>
      <c r="D154" s="1"/>
      <c r="E154" s="2" t="s">
        <v>356</v>
      </c>
      <c r="F154" s="2" t="s">
        <v>353</v>
      </c>
      <c r="G154" s="2" t="s">
        <v>354</v>
      </c>
      <c r="H154" s="1" t="s">
        <v>11</v>
      </c>
      <c r="I154" s="1" t="s">
        <v>12</v>
      </c>
      <c r="J154" s="34"/>
      <c r="K154" s="34"/>
    </row>
    <row r="155" spans="1:11" ht="15" customHeight="1" x14ac:dyDescent="0.25">
      <c r="A155" s="44"/>
      <c r="B155" s="1"/>
      <c r="C155" s="1"/>
      <c r="D155" s="1"/>
      <c r="E155" s="2" t="s">
        <v>465</v>
      </c>
      <c r="F155" s="2" t="s">
        <v>355</v>
      </c>
      <c r="G155" s="2" t="s">
        <v>521</v>
      </c>
      <c r="H155" s="1" t="s">
        <v>11</v>
      </c>
      <c r="I155" s="1" t="s">
        <v>12</v>
      </c>
      <c r="J155" s="34"/>
      <c r="K155" s="34"/>
    </row>
    <row r="156" spans="1:11" ht="15" customHeight="1" x14ac:dyDescent="0.25">
      <c r="A156" s="43" t="s">
        <v>176</v>
      </c>
      <c r="B156" s="5" t="s">
        <v>890</v>
      </c>
      <c r="C156" s="1" t="s">
        <v>855</v>
      </c>
      <c r="D156" s="28" t="s">
        <v>643</v>
      </c>
      <c r="E156" s="2" t="s">
        <v>8</v>
      </c>
      <c r="F156" s="2" t="s">
        <v>9</v>
      </c>
      <c r="G156" s="2" t="s">
        <v>10</v>
      </c>
      <c r="H156" s="1" t="s">
        <v>11</v>
      </c>
      <c r="I156" s="1" t="s">
        <v>12</v>
      </c>
      <c r="J156" s="34"/>
      <c r="K156" s="2" t="s">
        <v>1029</v>
      </c>
    </row>
    <row r="157" spans="1:11" ht="15" customHeight="1" x14ac:dyDescent="0.25">
      <c r="A157" s="44"/>
      <c r="B157" s="1"/>
      <c r="C157" s="1"/>
      <c r="D157" s="1"/>
      <c r="E157" s="2" t="s">
        <v>13</v>
      </c>
      <c r="F157" s="2" t="s">
        <v>163</v>
      </c>
      <c r="G157" s="2" t="s">
        <v>164</v>
      </c>
      <c r="H157" s="1" t="s">
        <v>11</v>
      </c>
      <c r="I157" s="1" t="s">
        <v>12</v>
      </c>
      <c r="J157" s="34"/>
      <c r="K157" s="34"/>
    </row>
    <row r="158" spans="1:11" ht="15" customHeight="1" x14ac:dyDescent="0.25">
      <c r="A158" s="39"/>
      <c r="B158" s="1"/>
      <c r="C158" s="1"/>
      <c r="D158" s="1"/>
      <c r="E158" s="2" t="s">
        <v>14</v>
      </c>
      <c r="F158" s="2" t="s">
        <v>178</v>
      </c>
      <c r="G158" s="2" t="s">
        <v>179</v>
      </c>
      <c r="H158" s="1" t="s">
        <v>11</v>
      </c>
      <c r="I158" s="1" t="s">
        <v>12</v>
      </c>
      <c r="J158" s="34"/>
      <c r="K158" s="34"/>
    </row>
    <row r="159" spans="1:11" ht="15" customHeight="1" x14ac:dyDescent="0.25">
      <c r="A159" s="39"/>
      <c r="B159" s="1"/>
      <c r="C159" s="1"/>
      <c r="D159" s="1"/>
      <c r="E159" s="2" t="s">
        <v>33</v>
      </c>
      <c r="F159" s="2" t="s">
        <v>856</v>
      </c>
      <c r="G159" s="2" t="s">
        <v>857</v>
      </c>
      <c r="H159" s="1" t="s">
        <v>11</v>
      </c>
      <c r="I159" s="1" t="s">
        <v>12</v>
      </c>
      <c r="J159" s="34"/>
      <c r="K159" s="34"/>
    </row>
    <row r="160" spans="1:11" ht="15" customHeight="1" x14ac:dyDescent="0.25">
      <c r="A160" s="39"/>
      <c r="B160" s="5"/>
      <c r="C160" s="1"/>
      <c r="D160" s="1"/>
      <c r="E160" s="2" t="s">
        <v>34</v>
      </c>
      <c r="F160" s="2" t="s">
        <v>843</v>
      </c>
      <c r="G160" s="2" t="s">
        <v>844</v>
      </c>
      <c r="H160" s="1" t="s">
        <v>11</v>
      </c>
      <c r="I160" s="1" t="s">
        <v>12</v>
      </c>
      <c r="J160" s="34"/>
      <c r="K160" s="34"/>
    </row>
    <row r="161" spans="1:11" ht="15" customHeight="1" x14ac:dyDescent="0.25">
      <c r="A161" s="39"/>
      <c r="B161" s="1"/>
      <c r="C161" s="1"/>
      <c r="D161" s="1"/>
      <c r="E161" s="2" t="s">
        <v>39</v>
      </c>
      <c r="F161" s="2" t="s">
        <v>344</v>
      </c>
      <c r="G161" s="2" t="s">
        <v>182</v>
      </c>
      <c r="H161" s="1" t="s">
        <v>11</v>
      </c>
      <c r="I161" s="1" t="s">
        <v>12</v>
      </c>
      <c r="J161" s="34"/>
      <c r="K161" s="34"/>
    </row>
    <row r="162" spans="1:11" ht="15" customHeight="1" x14ac:dyDescent="0.25">
      <c r="A162" s="39"/>
      <c r="B162" s="5"/>
      <c r="C162" s="1"/>
      <c r="D162" s="1"/>
      <c r="E162" s="2" t="s">
        <v>43</v>
      </c>
      <c r="F162" s="2" t="s">
        <v>183</v>
      </c>
      <c r="G162" s="2" t="s">
        <v>184</v>
      </c>
      <c r="H162" s="1" t="s">
        <v>11</v>
      </c>
      <c r="I162" s="1" t="s">
        <v>12</v>
      </c>
      <c r="J162" s="34"/>
      <c r="K162" s="34"/>
    </row>
    <row r="163" spans="1:11" ht="15" customHeight="1" x14ac:dyDescent="0.25">
      <c r="A163" s="39"/>
      <c r="B163" s="5"/>
      <c r="C163" s="1"/>
      <c r="D163" s="1"/>
      <c r="E163" s="2" t="s">
        <v>53</v>
      </c>
      <c r="F163" s="2" t="s">
        <v>185</v>
      </c>
      <c r="G163" s="2" t="s">
        <v>186</v>
      </c>
      <c r="H163" s="1" t="s">
        <v>11</v>
      </c>
      <c r="I163" s="1" t="s">
        <v>12</v>
      </c>
      <c r="J163" s="34"/>
      <c r="K163" s="34"/>
    </row>
    <row r="164" spans="1:11" ht="15" customHeight="1" x14ac:dyDescent="0.25">
      <c r="A164" s="39"/>
      <c r="B164" s="5"/>
      <c r="C164" s="4"/>
      <c r="D164" s="4"/>
      <c r="E164" s="2" t="s">
        <v>294</v>
      </c>
      <c r="F164" s="3" t="s">
        <v>346</v>
      </c>
      <c r="G164" s="3" t="s">
        <v>520</v>
      </c>
      <c r="H164" s="1" t="s">
        <v>11</v>
      </c>
      <c r="I164" s="1" t="s">
        <v>12</v>
      </c>
      <c r="J164" s="34"/>
      <c r="K164" s="34"/>
    </row>
    <row r="165" spans="1:11" ht="15" customHeight="1" x14ac:dyDescent="0.25">
      <c r="A165" s="44"/>
      <c r="B165" s="5"/>
      <c r="C165" s="5"/>
      <c r="D165" s="5"/>
      <c r="E165" s="2" t="s">
        <v>300</v>
      </c>
      <c r="F165" s="3" t="s">
        <v>349</v>
      </c>
      <c r="G165" s="3" t="s">
        <v>350</v>
      </c>
      <c r="H165" s="1" t="s">
        <v>11</v>
      </c>
      <c r="I165" s="1" t="s">
        <v>12</v>
      </c>
      <c r="J165" s="34"/>
      <c r="K165" s="34"/>
    </row>
    <row r="166" spans="1:11" ht="15" customHeight="1" x14ac:dyDescent="0.25">
      <c r="A166" s="40"/>
      <c r="B166" s="5"/>
      <c r="C166" s="4"/>
      <c r="D166" s="4"/>
      <c r="E166" s="2" t="s">
        <v>303</v>
      </c>
      <c r="F166" s="3" t="s">
        <v>789</v>
      </c>
      <c r="G166" s="3" t="s">
        <v>352</v>
      </c>
      <c r="H166" s="1" t="s">
        <v>11</v>
      </c>
      <c r="I166" s="1" t="s">
        <v>12</v>
      </c>
      <c r="J166" s="34"/>
      <c r="K166" s="34"/>
    </row>
    <row r="167" spans="1:11" ht="15" customHeight="1" x14ac:dyDescent="0.25">
      <c r="A167" s="40"/>
      <c r="B167" s="1"/>
      <c r="C167" s="1"/>
      <c r="D167" s="1"/>
      <c r="E167" s="2" t="s">
        <v>356</v>
      </c>
      <c r="F167" s="2" t="s">
        <v>353</v>
      </c>
      <c r="G167" s="2" t="s">
        <v>354</v>
      </c>
      <c r="H167" s="1" t="s">
        <v>11</v>
      </c>
      <c r="I167" s="1" t="s">
        <v>12</v>
      </c>
      <c r="J167" s="34"/>
      <c r="K167" s="34"/>
    </row>
    <row r="168" spans="1:11" ht="15" customHeight="1" x14ac:dyDescent="0.25">
      <c r="A168" s="44"/>
      <c r="B168" s="1"/>
      <c r="C168" s="1"/>
      <c r="D168" s="1"/>
      <c r="E168" s="2" t="s">
        <v>465</v>
      </c>
      <c r="F168" s="2" t="s">
        <v>355</v>
      </c>
      <c r="G168" s="2" t="s">
        <v>521</v>
      </c>
      <c r="H168" s="1" t="s">
        <v>11</v>
      </c>
      <c r="I168" s="1" t="s">
        <v>12</v>
      </c>
      <c r="J168" s="34"/>
      <c r="K168" s="34"/>
    </row>
    <row r="169" spans="1:11" ht="15" customHeight="1" x14ac:dyDescent="0.25">
      <c r="A169" s="43" t="s">
        <v>176</v>
      </c>
      <c r="B169" s="5" t="s">
        <v>891</v>
      </c>
      <c r="C169" s="1" t="s">
        <v>858</v>
      </c>
      <c r="D169" s="28" t="s">
        <v>643</v>
      </c>
      <c r="E169" s="2" t="s">
        <v>8</v>
      </c>
      <c r="F169" s="2" t="s">
        <v>9</v>
      </c>
      <c r="G169" s="2" t="s">
        <v>10</v>
      </c>
      <c r="H169" s="1" t="s">
        <v>11</v>
      </c>
      <c r="I169" s="1" t="s">
        <v>12</v>
      </c>
      <c r="J169" s="34"/>
      <c r="K169" s="2" t="s">
        <v>1029</v>
      </c>
    </row>
    <row r="170" spans="1:11" ht="15" customHeight="1" x14ac:dyDescent="0.25">
      <c r="A170" s="44"/>
      <c r="B170" s="1"/>
      <c r="C170" s="1"/>
      <c r="D170" s="1"/>
      <c r="E170" s="2" t="s">
        <v>13</v>
      </c>
      <c r="F170" s="2" t="s">
        <v>163</v>
      </c>
      <c r="G170" s="2" t="s">
        <v>164</v>
      </c>
      <c r="H170" s="1" t="s">
        <v>11</v>
      </c>
      <c r="I170" s="1" t="s">
        <v>12</v>
      </c>
      <c r="J170" s="34"/>
      <c r="K170" s="34"/>
    </row>
    <row r="171" spans="1:11" ht="15" customHeight="1" x14ac:dyDescent="0.25">
      <c r="A171" s="39"/>
      <c r="B171" s="1"/>
      <c r="C171" s="1"/>
      <c r="D171" s="1"/>
      <c r="E171" s="2" t="s">
        <v>14</v>
      </c>
      <c r="F171" s="2" t="s">
        <v>178</v>
      </c>
      <c r="G171" s="2" t="s">
        <v>179</v>
      </c>
      <c r="H171" s="1" t="s">
        <v>11</v>
      </c>
      <c r="I171" s="1" t="s">
        <v>12</v>
      </c>
      <c r="J171" s="34"/>
      <c r="K171" s="34"/>
    </row>
    <row r="172" spans="1:11" ht="15" customHeight="1" x14ac:dyDescent="0.25">
      <c r="A172" s="39"/>
      <c r="B172" s="1"/>
      <c r="C172" s="1"/>
      <c r="D172" s="1"/>
      <c r="E172" s="2" t="s">
        <v>33</v>
      </c>
      <c r="F172" s="2" t="s">
        <v>859</v>
      </c>
      <c r="G172" s="2" t="s">
        <v>860</v>
      </c>
      <c r="H172" s="1" t="s">
        <v>11</v>
      </c>
      <c r="I172" s="1" t="s">
        <v>12</v>
      </c>
      <c r="J172" s="34"/>
      <c r="K172" s="34"/>
    </row>
    <row r="173" spans="1:11" ht="15" customHeight="1" x14ac:dyDescent="0.25">
      <c r="A173" s="39"/>
      <c r="B173" s="5"/>
      <c r="C173" s="1"/>
      <c r="D173" s="1"/>
      <c r="E173" s="2" t="s">
        <v>34</v>
      </c>
      <c r="F173" s="2" t="s">
        <v>843</v>
      </c>
      <c r="G173" s="2" t="s">
        <v>844</v>
      </c>
      <c r="H173" s="1" t="s">
        <v>11</v>
      </c>
      <c r="I173" s="1" t="s">
        <v>12</v>
      </c>
      <c r="J173" s="34"/>
      <c r="K173" s="34"/>
    </row>
    <row r="174" spans="1:11" ht="15" customHeight="1" x14ac:dyDescent="0.25">
      <c r="A174" s="39"/>
      <c r="B174" s="1"/>
      <c r="C174" s="1"/>
      <c r="D174" s="1"/>
      <c r="E174" s="2" t="s">
        <v>39</v>
      </c>
      <c r="F174" s="2" t="s">
        <v>344</v>
      </c>
      <c r="G174" s="2" t="s">
        <v>182</v>
      </c>
      <c r="H174" s="1" t="s">
        <v>11</v>
      </c>
      <c r="I174" s="1" t="s">
        <v>12</v>
      </c>
      <c r="J174" s="34"/>
      <c r="K174" s="34"/>
    </row>
    <row r="175" spans="1:11" ht="15" customHeight="1" x14ac:dyDescent="0.25">
      <c r="A175" s="39"/>
      <c r="B175" s="5"/>
      <c r="C175" s="1"/>
      <c r="D175" s="1"/>
      <c r="E175" s="2" t="s">
        <v>43</v>
      </c>
      <c r="F175" s="2" t="s">
        <v>183</v>
      </c>
      <c r="G175" s="2" t="s">
        <v>184</v>
      </c>
      <c r="H175" s="1" t="s">
        <v>11</v>
      </c>
      <c r="I175" s="1" t="s">
        <v>12</v>
      </c>
      <c r="J175" s="34"/>
      <c r="K175" s="34"/>
    </row>
    <row r="176" spans="1:11" ht="15" customHeight="1" x14ac:dyDescent="0.25">
      <c r="A176" s="39"/>
      <c r="B176" s="5"/>
      <c r="C176" s="1"/>
      <c r="D176" s="1"/>
      <c r="E176" s="2" t="s">
        <v>53</v>
      </c>
      <c r="F176" s="2" t="s">
        <v>185</v>
      </c>
      <c r="G176" s="2" t="s">
        <v>186</v>
      </c>
      <c r="H176" s="1" t="s">
        <v>11</v>
      </c>
      <c r="I176" s="1" t="s">
        <v>12</v>
      </c>
      <c r="J176" s="34"/>
      <c r="K176" s="34"/>
    </row>
    <row r="177" spans="1:11" ht="15" customHeight="1" x14ac:dyDescent="0.25">
      <c r="A177" s="39"/>
      <c r="B177" s="5"/>
      <c r="C177" s="4"/>
      <c r="D177" s="4"/>
      <c r="E177" s="2" t="s">
        <v>294</v>
      </c>
      <c r="F177" s="3" t="s">
        <v>346</v>
      </c>
      <c r="G177" s="3" t="s">
        <v>520</v>
      </c>
      <c r="H177" s="1" t="s">
        <v>11</v>
      </c>
      <c r="I177" s="1" t="s">
        <v>12</v>
      </c>
      <c r="J177" s="34"/>
      <c r="K177" s="34"/>
    </row>
    <row r="178" spans="1:11" ht="15" customHeight="1" x14ac:dyDescent="0.25">
      <c r="A178" s="44"/>
      <c r="B178" s="5"/>
      <c r="C178" s="5"/>
      <c r="D178" s="5"/>
      <c r="E178" s="2" t="s">
        <v>300</v>
      </c>
      <c r="F178" s="3" t="s">
        <v>349</v>
      </c>
      <c r="G178" s="3" t="s">
        <v>350</v>
      </c>
      <c r="H178" s="1" t="s">
        <v>11</v>
      </c>
      <c r="I178" s="1" t="s">
        <v>12</v>
      </c>
      <c r="J178" s="34"/>
      <c r="K178" s="34"/>
    </row>
    <row r="179" spans="1:11" ht="15" customHeight="1" x14ac:dyDescent="0.25">
      <c r="A179" s="40"/>
      <c r="B179" s="5"/>
      <c r="C179" s="4"/>
      <c r="D179" s="4"/>
      <c r="E179" s="2" t="s">
        <v>303</v>
      </c>
      <c r="F179" s="3" t="s">
        <v>789</v>
      </c>
      <c r="G179" s="3" t="s">
        <v>352</v>
      </c>
      <c r="H179" s="1" t="s">
        <v>11</v>
      </c>
      <c r="I179" s="1" t="s">
        <v>12</v>
      </c>
      <c r="J179" s="34"/>
      <c r="K179" s="34"/>
    </row>
    <row r="180" spans="1:11" ht="15" customHeight="1" x14ac:dyDescent="0.25">
      <c r="A180" s="40"/>
      <c r="B180" s="1"/>
      <c r="C180" s="1"/>
      <c r="D180" s="1"/>
      <c r="E180" s="2" t="s">
        <v>356</v>
      </c>
      <c r="F180" s="2" t="s">
        <v>353</v>
      </c>
      <c r="G180" s="2" t="s">
        <v>354</v>
      </c>
      <c r="H180" s="1" t="s">
        <v>11</v>
      </c>
      <c r="I180" s="1" t="s">
        <v>12</v>
      </c>
      <c r="J180" s="34"/>
      <c r="K180" s="34"/>
    </row>
    <row r="181" spans="1:11" ht="15" customHeight="1" x14ac:dyDescent="0.25">
      <c r="A181" s="44"/>
      <c r="B181" s="1"/>
      <c r="C181" s="1"/>
      <c r="D181" s="1"/>
      <c r="E181" s="2" t="s">
        <v>465</v>
      </c>
      <c r="F181" s="2" t="s">
        <v>355</v>
      </c>
      <c r="G181" s="2" t="s">
        <v>521</v>
      </c>
      <c r="H181" s="1" t="s">
        <v>11</v>
      </c>
      <c r="I181" s="1" t="s">
        <v>12</v>
      </c>
      <c r="J181" s="34"/>
      <c r="K181" s="34"/>
    </row>
    <row r="182" spans="1:11" ht="15" customHeight="1" x14ac:dyDescent="0.25">
      <c r="A182" s="43" t="s">
        <v>176</v>
      </c>
      <c r="B182" s="5" t="s">
        <v>892</v>
      </c>
      <c r="C182" s="1" t="s">
        <v>861</v>
      </c>
      <c r="D182" s="28" t="s">
        <v>643</v>
      </c>
      <c r="E182" s="2" t="s">
        <v>8</v>
      </c>
      <c r="F182" s="2" t="s">
        <v>9</v>
      </c>
      <c r="G182" s="2" t="s">
        <v>10</v>
      </c>
      <c r="H182" s="1" t="s">
        <v>11</v>
      </c>
      <c r="I182" s="1" t="s">
        <v>12</v>
      </c>
      <c r="J182" s="34"/>
      <c r="K182" s="2" t="s">
        <v>1029</v>
      </c>
    </row>
    <row r="183" spans="1:11" ht="15" customHeight="1" x14ac:dyDescent="0.25">
      <c r="A183" s="44"/>
      <c r="B183" s="1"/>
      <c r="C183" s="1"/>
      <c r="D183" s="1"/>
      <c r="E183" s="2" t="s">
        <v>13</v>
      </c>
      <c r="F183" s="2" t="s">
        <v>163</v>
      </c>
      <c r="G183" s="2" t="s">
        <v>164</v>
      </c>
      <c r="H183" s="1" t="s">
        <v>11</v>
      </c>
      <c r="I183" s="1" t="s">
        <v>12</v>
      </c>
      <c r="J183" s="34"/>
      <c r="K183" s="34"/>
    </row>
    <row r="184" spans="1:11" ht="15" customHeight="1" x14ac:dyDescent="0.25">
      <c r="A184" s="39"/>
      <c r="B184" s="1"/>
      <c r="C184" s="1"/>
      <c r="D184" s="1"/>
      <c r="E184" s="2" t="s">
        <v>14</v>
      </c>
      <c r="F184" s="2" t="s">
        <v>178</v>
      </c>
      <c r="G184" s="2" t="s">
        <v>179</v>
      </c>
      <c r="H184" s="1" t="s">
        <v>11</v>
      </c>
      <c r="I184" s="1" t="s">
        <v>12</v>
      </c>
      <c r="J184" s="34"/>
      <c r="K184" s="34"/>
    </row>
    <row r="185" spans="1:11" ht="15" customHeight="1" x14ac:dyDescent="0.25">
      <c r="A185" s="39"/>
      <c r="B185" s="1"/>
      <c r="C185" s="1"/>
      <c r="D185" s="1"/>
      <c r="E185" s="2" t="s">
        <v>33</v>
      </c>
      <c r="F185" s="2" t="s">
        <v>862</v>
      </c>
      <c r="G185" s="2" t="s">
        <v>863</v>
      </c>
      <c r="H185" s="1" t="s">
        <v>11</v>
      </c>
      <c r="I185" s="1" t="s">
        <v>12</v>
      </c>
      <c r="J185" s="34"/>
      <c r="K185" s="34"/>
    </row>
    <row r="186" spans="1:11" ht="15" customHeight="1" x14ac:dyDescent="0.25">
      <c r="A186" s="39"/>
      <c r="B186" s="5"/>
      <c r="C186" s="1"/>
      <c r="D186" s="1"/>
      <c r="E186" s="2" t="s">
        <v>34</v>
      </c>
      <c r="F186" s="2" t="s">
        <v>843</v>
      </c>
      <c r="G186" s="2" t="s">
        <v>844</v>
      </c>
      <c r="H186" s="1" t="s">
        <v>11</v>
      </c>
      <c r="I186" s="1" t="s">
        <v>12</v>
      </c>
      <c r="J186" s="34"/>
      <c r="K186" s="34"/>
    </row>
    <row r="187" spans="1:11" ht="15" customHeight="1" x14ac:dyDescent="0.25">
      <c r="A187" s="39"/>
      <c r="B187" s="1"/>
      <c r="C187" s="1"/>
      <c r="D187" s="1"/>
      <c r="E187" s="2" t="s">
        <v>39</v>
      </c>
      <c r="F187" s="2" t="s">
        <v>344</v>
      </c>
      <c r="G187" s="2" t="s">
        <v>182</v>
      </c>
      <c r="H187" s="1" t="s">
        <v>11</v>
      </c>
      <c r="I187" s="1" t="s">
        <v>12</v>
      </c>
      <c r="J187" s="34"/>
      <c r="K187" s="34"/>
    </row>
    <row r="188" spans="1:11" ht="15" customHeight="1" x14ac:dyDescent="0.25">
      <c r="A188" s="39"/>
      <c r="B188" s="5"/>
      <c r="C188" s="1"/>
      <c r="D188" s="1"/>
      <c r="E188" s="2" t="s">
        <v>43</v>
      </c>
      <c r="F188" s="2" t="s">
        <v>183</v>
      </c>
      <c r="G188" s="2" t="s">
        <v>184</v>
      </c>
      <c r="H188" s="1" t="s">
        <v>11</v>
      </c>
      <c r="I188" s="1" t="s">
        <v>12</v>
      </c>
      <c r="J188" s="34"/>
      <c r="K188" s="34"/>
    </row>
    <row r="189" spans="1:11" ht="15" customHeight="1" x14ac:dyDescent="0.25">
      <c r="A189" s="39"/>
      <c r="B189" s="5"/>
      <c r="C189" s="1"/>
      <c r="D189" s="1"/>
      <c r="E189" s="2" t="s">
        <v>53</v>
      </c>
      <c r="F189" s="2" t="s">
        <v>185</v>
      </c>
      <c r="G189" s="2" t="s">
        <v>186</v>
      </c>
      <c r="H189" s="1" t="s">
        <v>11</v>
      </c>
      <c r="I189" s="1" t="s">
        <v>12</v>
      </c>
      <c r="J189" s="34"/>
      <c r="K189" s="34"/>
    </row>
    <row r="190" spans="1:11" ht="15" customHeight="1" x14ac:dyDescent="0.25">
      <c r="A190" s="39"/>
      <c r="B190" s="5"/>
      <c r="C190" s="4"/>
      <c r="D190" s="4"/>
      <c r="E190" s="2" t="s">
        <v>294</v>
      </c>
      <c r="F190" s="3" t="s">
        <v>346</v>
      </c>
      <c r="G190" s="3" t="s">
        <v>520</v>
      </c>
      <c r="H190" s="1" t="s">
        <v>11</v>
      </c>
      <c r="I190" s="1" t="s">
        <v>12</v>
      </c>
      <c r="J190" s="34"/>
      <c r="K190" s="34"/>
    </row>
    <row r="191" spans="1:11" ht="15" customHeight="1" x14ac:dyDescent="0.25">
      <c r="A191" s="44"/>
      <c r="B191" s="5"/>
      <c r="C191" s="5"/>
      <c r="D191" s="5"/>
      <c r="E191" s="2" t="s">
        <v>300</v>
      </c>
      <c r="F191" s="3" t="s">
        <v>349</v>
      </c>
      <c r="G191" s="3" t="s">
        <v>350</v>
      </c>
      <c r="H191" s="1" t="s">
        <v>11</v>
      </c>
      <c r="I191" s="1" t="s">
        <v>12</v>
      </c>
      <c r="J191" s="34"/>
      <c r="K191" s="34"/>
    </row>
    <row r="192" spans="1:11" ht="15" customHeight="1" x14ac:dyDescent="0.25">
      <c r="A192" s="40"/>
      <c r="B192" s="5"/>
      <c r="C192" s="4"/>
      <c r="D192" s="4"/>
      <c r="E192" s="2" t="s">
        <v>303</v>
      </c>
      <c r="F192" s="3" t="s">
        <v>789</v>
      </c>
      <c r="G192" s="3" t="s">
        <v>352</v>
      </c>
      <c r="H192" s="1" t="s">
        <v>11</v>
      </c>
      <c r="I192" s="1" t="s">
        <v>12</v>
      </c>
      <c r="J192" s="34"/>
      <c r="K192" s="34"/>
    </row>
    <row r="193" spans="1:11" ht="15" customHeight="1" x14ac:dyDescent="0.25">
      <c r="A193" s="40"/>
      <c r="B193" s="1"/>
      <c r="C193" s="1"/>
      <c r="D193" s="1"/>
      <c r="E193" s="2" t="s">
        <v>356</v>
      </c>
      <c r="F193" s="2" t="s">
        <v>353</v>
      </c>
      <c r="G193" s="2" t="s">
        <v>354</v>
      </c>
      <c r="H193" s="1" t="s">
        <v>11</v>
      </c>
      <c r="I193" s="1" t="s">
        <v>12</v>
      </c>
      <c r="J193" s="34"/>
      <c r="K193" s="34"/>
    </row>
    <row r="194" spans="1:11" ht="15" customHeight="1" x14ac:dyDescent="0.25">
      <c r="A194" s="44"/>
      <c r="B194" s="1"/>
      <c r="C194" s="1"/>
      <c r="D194" s="1"/>
      <c r="E194" s="2" t="s">
        <v>465</v>
      </c>
      <c r="F194" s="2" t="s">
        <v>355</v>
      </c>
      <c r="G194" s="2" t="s">
        <v>521</v>
      </c>
      <c r="H194" s="1" t="s">
        <v>11</v>
      </c>
      <c r="I194" s="1" t="s">
        <v>12</v>
      </c>
      <c r="J194" s="34"/>
      <c r="K194" s="34"/>
    </row>
    <row r="195" spans="1:11" ht="15" customHeight="1" x14ac:dyDescent="0.25">
      <c r="A195" s="43" t="s">
        <v>176</v>
      </c>
      <c r="B195" s="5" t="s">
        <v>893</v>
      </c>
      <c r="C195" s="1" t="s">
        <v>864</v>
      </c>
      <c r="D195" s="28" t="s">
        <v>643</v>
      </c>
      <c r="E195" s="2" t="s">
        <v>8</v>
      </c>
      <c r="F195" s="2" t="s">
        <v>9</v>
      </c>
      <c r="G195" s="2" t="s">
        <v>10</v>
      </c>
      <c r="H195" s="1" t="s">
        <v>11</v>
      </c>
      <c r="I195" s="1" t="s">
        <v>12</v>
      </c>
      <c r="J195" s="34"/>
      <c r="K195" s="2" t="s">
        <v>1029</v>
      </c>
    </row>
    <row r="196" spans="1:11" ht="15" customHeight="1" x14ac:dyDescent="0.25">
      <c r="A196" s="44"/>
      <c r="B196" s="1"/>
      <c r="C196" s="1"/>
      <c r="D196" s="1"/>
      <c r="E196" s="2" t="s">
        <v>13</v>
      </c>
      <c r="F196" s="2" t="s">
        <v>163</v>
      </c>
      <c r="G196" s="2" t="s">
        <v>164</v>
      </c>
      <c r="H196" s="1" t="s">
        <v>11</v>
      </c>
      <c r="I196" s="1" t="s">
        <v>12</v>
      </c>
      <c r="J196" s="34"/>
      <c r="K196" s="34"/>
    </row>
    <row r="197" spans="1:11" ht="15" customHeight="1" x14ac:dyDescent="0.25">
      <c r="A197" s="39"/>
      <c r="B197" s="1"/>
      <c r="C197" s="1"/>
      <c r="D197" s="1"/>
      <c r="E197" s="2" t="s">
        <v>14</v>
      </c>
      <c r="F197" s="2" t="s">
        <v>178</v>
      </c>
      <c r="G197" s="2" t="s">
        <v>179</v>
      </c>
      <c r="H197" s="1" t="s">
        <v>11</v>
      </c>
      <c r="I197" s="1" t="s">
        <v>12</v>
      </c>
      <c r="J197" s="34"/>
      <c r="K197" s="34"/>
    </row>
    <row r="198" spans="1:11" ht="15" customHeight="1" x14ac:dyDescent="0.25">
      <c r="A198" s="39"/>
      <c r="B198" s="1"/>
      <c r="C198" s="1"/>
      <c r="D198" s="1"/>
      <c r="E198" s="2" t="s">
        <v>33</v>
      </c>
      <c r="F198" s="2" t="s">
        <v>865</v>
      </c>
      <c r="G198" s="2" t="s">
        <v>866</v>
      </c>
      <c r="H198" s="1" t="s">
        <v>11</v>
      </c>
      <c r="I198" s="1" t="s">
        <v>12</v>
      </c>
      <c r="J198" s="34"/>
      <c r="K198" s="34"/>
    </row>
    <row r="199" spans="1:11" ht="15" customHeight="1" x14ac:dyDescent="0.25">
      <c r="A199" s="39"/>
      <c r="B199" s="5"/>
      <c r="C199" s="1"/>
      <c r="D199" s="1"/>
      <c r="E199" s="2" t="s">
        <v>34</v>
      </c>
      <c r="F199" s="2" t="s">
        <v>843</v>
      </c>
      <c r="G199" s="2" t="s">
        <v>844</v>
      </c>
      <c r="H199" s="1" t="s">
        <v>11</v>
      </c>
      <c r="I199" s="1" t="s">
        <v>12</v>
      </c>
      <c r="J199" s="34"/>
      <c r="K199" s="34"/>
    </row>
    <row r="200" spans="1:11" ht="15" customHeight="1" x14ac:dyDescent="0.25">
      <c r="A200" s="39"/>
      <c r="B200" s="1"/>
      <c r="C200" s="1"/>
      <c r="D200" s="1"/>
      <c r="E200" s="2" t="s">
        <v>39</v>
      </c>
      <c r="F200" s="2" t="s">
        <v>344</v>
      </c>
      <c r="G200" s="2" t="s">
        <v>182</v>
      </c>
      <c r="H200" s="1" t="s">
        <v>11</v>
      </c>
      <c r="I200" s="1" t="s">
        <v>12</v>
      </c>
      <c r="J200" s="34"/>
      <c r="K200" s="34"/>
    </row>
    <row r="201" spans="1:11" ht="15" customHeight="1" x14ac:dyDescent="0.25">
      <c r="A201" s="39"/>
      <c r="B201" s="5"/>
      <c r="C201" s="1"/>
      <c r="D201" s="1"/>
      <c r="E201" s="2" t="s">
        <v>43</v>
      </c>
      <c r="F201" s="2" t="s">
        <v>183</v>
      </c>
      <c r="G201" s="2" t="s">
        <v>184</v>
      </c>
      <c r="H201" s="1" t="s">
        <v>11</v>
      </c>
      <c r="I201" s="1" t="s">
        <v>12</v>
      </c>
      <c r="J201" s="34"/>
      <c r="K201" s="34"/>
    </row>
    <row r="202" spans="1:11" ht="15" customHeight="1" x14ac:dyDescent="0.25">
      <c r="A202" s="39"/>
      <c r="B202" s="5"/>
      <c r="C202" s="1"/>
      <c r="D202" s="1"/>
      <c r="E202" s="2" t="s">
        <v>53</v>
      </c>
      <c r="F202" s="2" t="s">
        <v>185</v>
      </c>
      <c r="G202" s="2" t="s">
        <v>186</v>
      </c>
      <c r="H202" s="1" t="s">
        <v>11</v>
      </c>
      <c r="I202" s="1" t="s">
        <v>12</v>
      </c>
      <c r="J202" s="34"/>
      <c r="K202" s="34"/>
    </row>
    <row r="203" spans="1:11" ht="15" customHeight="1" x14ac:dyDescent="0.25">
      <c r="A203" s="39"/>
      <c r="B203" s="5"/>
      <c r="C203" s="4"/>
      <c r="D203" s="4"/>
      <c r="E203" s="2" t="s">
        <v>294</v>
      </c>
      <c r="F203" s="3" t="s">
        <v>346</v>
      </c>
      <c r="G203" s="3" t="s">
        <v>520</v>
      </c>
      <c r="H203" s="1" t="s">
        <v>11</v>
      </c>
      <c r="I203" s="1" t="s">
        <v>12</v>
      </c>
      <c r="J203" s="34"/>
      <c r="K203" s="34"/>
    </row>
    <row r="204" spans="1:11" ht="15" customHeight="1" x14ac:dyDescent="0.25">
      <c r="A204" s="44"/>
      <c r="B204" s="5"/>
      <c r="C204" s="5"/>
      <c r="D204" s="5"/>
      <c r="E204" s="2" t="s">
        <v>300</v>
      </c>
      <c r="F204" s="3" t="s">
        <v>349</v>
      </c>
      <c r="G204" s="3" t="s">
        <v>350</v>
      </c>
      <c r="H204" s="1" t="s">
        <v>11</v>
      </c>
      <c r="I204" s="1" t="s">
        <v>12</v>
      </c>
      <c r="J204" s="34"/>
      <c r="K204" s="34"/>
    </row>
    <row r="205" spans="1:11" ht="15" customHeight="1" x14ac:dyDescent="0.25">
      <c r="A205" s="40"/>
      <c r="B205" s="5"/>
      <c r="C205" s="4"/>
      <c r="D205" s="4"/>
      <c r="E205" s="2" t="s">
        <v>303</v>
      </c>
      <c r="F205" s="3" t="s">
        <v>789</v>
      </c>
      <c r="G205" s="3" t="s">
        <v>352</v>
      </c>
      <c r="H205" s="1" t="s">
        <v>11</v>
      </c>
      <c r="I205" s="1" t="s">
        <v>12</v>
      </c>
      <c r="J205" s="34"/>
      <c r="K205" s="34"/>
    </row>
    <row r="206" spans="1:11" ht="15" customHeight="1" x14ac:dyDescent="0.25">
      <c r="A206" s="40"/>
      <c r="B206" s="1"/>
      <c r="C206" s="1"/>
      <c r="D206" s="1"/>
      <c r="E206" s="2" t="s">
        <v>356</v>
      </c>
      <c r="F206" s="2" t="s">
        <v>353</v>
      </c>
      <c r="G206" s="2" t="s">
        <v>354</v>
      </c>
      <c r="H206" s="1" t="s">
        <v>11</v>
      </c>
      <c r="I206" s="1" t="s">
        <v>12</v>
      </c>
      <c r="J206" s="34"/>
      <c r="K206" s="34"/>
    </row>
    <row r="207" spans="1:11" ht="15" customHeight="1" x14ac:dyDescent="0.25">
      <c r="A207" s="44"/>
      <c r="B207" s="1"/>
      <c r="C207" s="1"/>
      <c r="D207" s="1"/>
      <c r="E207" s="2" t="s">
        <v>465</v>
      </c>
      <c r="F207" s="2" t="s">
        <v>355</v>
      </c>
      <c r="G207" s="2" t="s">
        <v>521</v>
      </c>
      <c r="H207" s="1" t="s">
        <v>11</v>
      </c>
      <c r="I207" s="1" t="s">
        <v>12</v>
      </c>
      <c r="J207" s="34"/>
      <c r="K207" s="34"/>
    </row>
    <row r="208" spans="1:11" ht="15" customHeight="1" x14ac:dyDescent="0.25">
      <c r="A208" s="43" t="s">
        <v>176</v>
      </c>
      <c r="B208" s="5" t="s">
        <v>894</v>
      </c>
      <c r="C208" s="1" t="s">
        <v>867</v>
      </c>
      <c r="D208" s="28" t="s">
        <v>643</v>
      </c>
      <c r="E208" s="2" t="s">
        <v>8</v>
      </c>
      <c r="F208" s="2" t="s">
        <v>9</v>
      </c>
      <c r="G208" s="2" t="s">
        <v>10</v>
      </c>
      <c r="H208" s="1" t="s">
        <v>11</v>
      </c>
      <c r="I208" s="1" t="s">
        <v>12</v>
      </c>
      <c r="J208" s="34"/>
      <c r="K208" s="2" t="s">
        <v>1029</v>
      </c>
    </row>
    <row r="209" spans="1:11" ht="15" customHeight="1" x14ac:dyDescent="0.25">
      <c r="A209" s="44"/>
      <c r="B209" s="1"/>
      <c r="C209" s="1"/>
      <c r="D209" s="1"/>
      <c r="E209" s="2" t="s">
        <v>13</v>
      </c>
      <c r="F209" s="2" t="s">
        <v>163</v>
      </c>
      <c r="G209" s="2" t="s">
        <v>164</v>
      </c>
      <c r="H209" s="1" t="s">
        <v>11</v>
      </c>
      <c r="I209" s="1" t="s">
        <v>12</v>
      </c>
      <c r="J209" s="34"/>
      <c r="K209" s="34"/>
    </row>
    <row r="210" spans="1:11" ht="15" customHeight="1" x14ac:dyDescent="0.25">
      <c r="A210" s="39"/>
      <c r="B210" s="1"/>
      <c r="C210" s="1"/>
      <c r="D210" s="1"/>
      <c r="E210" s="2" t="s">
        <v>14</v>
      </c>
      <c r="F210" s="2" t="s">
        <v>178</v>
      </c>
      <c r="G210" s="2" t="s">
        <v>179</v>
      </c>
      <c r="H210" s="1" t="s">
        <v>11</v>
      </c>
      <c r="I210" s="1" t="s">
        <v>12</v>
      </c>
      <c r="J210" s="34"/>
      <c r="K210" s="34"/>
    </row>
    <row r="211" spans="1:11" ht="15" customHeight="1" x14ac:dyDescent="0.25">
      <c r="A211" s="39"/>
      <c r="B211" s="1"/>
      <c r="C211" s="1"/>
      <c r="D211" s="1"/>
      <c r="E211" s="2" t="s">
        <v>33</v>
      </c>
      <c r="F211" s="2" t="s">
        <v>868</v>
      </c>
      <c r="G211" s="2" t="s">
        <v>869</v>
      </c>
      <c r="H211" s="1" t="s">
        <v>11</v>
      </c>
      <c r="I211" s="1" t="s">
        <v>12</v>
      </c>
      <c r="J211" s="34"/>
      <c r="K211" s="34"/>
    </row>
    <row r="212" spans="1:11" ht="15" customHeight="1" x14ac:dyDescent="0.25">
      <c r="A212" s="39"/>
      <c r="B212" s="5"/>
      <c r="C212" s="1"/>
      <c r="D212" s="1"/>
      <c r="E212" s="2" t="s">
        <v>34</v>
      </c>
      <c r="F212" s="2" t="s">
        <v>843</v>
      </c>
      <c r="G212" s="2" t="s">
        <v>844</v>
      </c>
      <c r="H212" s="1" t="s">
        <v>11</v>
      </c>
      <c r="I212" s="1" t="s">
        <v>12</v>
      </c>
      <c r="J212" s="34"/>
      <c r="K212" s="34"/>
    </row>
    <row r="213" spans="1:11" ht="15" customHeight="1" x14ac:dyDescent="0.25">
      <c r="A213" s="39"/>
      <c r="B213" s="1"/>
      <c r="C213" s="1"/>
      <c r="D213" s="1"/>
      <c r="E213" s="2" t="s">
        <v>39</v>
      </c>
      <c r="F213" s="2" t="s">
        <v>344</v>
      </c>
      <c r="G213" s="2" t="s">
        <v>182</v>
      </c>
      <c r="H213" s="1" t="s">
        <v>11</v>
      </c>
      <c r="I213" s="1" t="s">
        <v>12</v>
      </c>
      <c r="J213" s="34"/>
      <c r="K213" s="34"/>
    </row>
    <row r="214" spans="1:11" ht="15" customHeight="1" x14ac:dyDescent="0.25">
      <c r="A214" s="39"/>
      <c r="B214" s="5"/>
      <c r="C214" s="1"/>
      <c r="D214" s="1"/>
      <c r="E214" s="2" t="s">
        <v>43</v>
      </c>
      <c r="F214" s="2" t="s">
        <v>183</v>
      </c>
      <c r="G214" s="2" t="s">
        <v>184</v>
      </c>
      <c r="H214" s="1" t="s">
        <v>11</v>
      </c>
      <c r="I214" s="1" t="s">
        <v>12</v>
      </c>
      <c r="J214" s="34"/>
      <c r="K214" s="34"/>
    </row>
    <row r="215" spans="1:11" ht="15" customHeight="1" x14ac:dyDescent="0.25">
      <c r="A215" s="39"/>
      <c r="B215" s="5"/>
      <c r="C215" s="1"/>
      <c r="D215" s="1"/>
      <c r="E215" s="2" t="s">
        <v>53</v>
      </c>
      <c r="F215" s="2" t="s">
        <v>185</v>
      </c>
      <c r="G215" s="2" t="s">
        <v>186</v>
      </c>
      <c r="H215" s="1" t="s">
        <v>11</v>
      </c>
      <c r="I215" s="1" t="s">
        <v>12</v>
      </c>
      <c r="J215" s="34"/>
      <c r="K215" s="34"/>
    </row>
    <row r="216" spans="1:11" ht="15" customHeight="1" x14ac:dyDescent="0.25">
      <c r="A216" s="39"/>
      <c r="B216" s="5"/>
      <c r="C216" s="4"/>
      <c r="D216" s="4"/>
      <c r="E216" s="2" t="s">
        <v>294</v>
      </c>
      <c r="F216" s="3" t="s">
        <v>346</v>
      </c>
      <c r="G216" s="3" t="s">
        <v>520</v>
      </c>
      <c r="H216" s="1" t="s">
        <v>11</v>
      </c>
      <c r="I216" s="1" t="s">
        <v>12</v>
      </c>
      <c r="J216" s="34"/>
      <c r="K216" s="34"/>
    </row>
    <row r="217" spans="1:11" ht="15" customHeight="1" x14ac:dyDescent="0.25">
      <c r="A217" s="44"/>
      <c r="B217" s="5"/>
      <c r="C217" s="5"/>
      <c r="D217" s="5"/>
      <c r="E217" s="2" t="s">
        <v>300</v>
      </c>
      <c r="F217" s="3" t="s">
        <v>349</v>
      </c>
      <c r="G217" s="3" t="s">
        <v>350</v>
      </c>
      <c r="H217" s="1" t="s">
        <v>11</v>
      </c>
      <c r="I217" s="1" t="s">
        <v>12</v>
      </c>
      <c r="J217" s="34"/>
      <c r="K217" s="34"/>
    </row>
    <row r="218" spans="1:11" ht="15" customHeight="1" x14ac:dyDescent="0.25">
      <c r="A218" s="40"/>
      <c r="B218" s="5"/>
      <c r="C218" s="4"/>
      <c r="D218" s="4"/>
      <c r="E218" s="2" t="s">
        <v>303</v>
      </c>
      <c r="F218" s="3" t="s">
        <v>789</v>
      </c>
      <c r="G218" s="3" t="s">
        <v>352</v>
      </c>
      <c r="H218" s="1" t="s">
        <v>11</v>
      </c>
      <c r="I218" s="1" t="s">
        <v>12</v>
      </c>
      <c r="J218" s="34"/>
      <c r="K218" s="34"/>
    </row>
    <row r="219" spans="1:11" ht="15" customHeight="1" x14ac:dyDescent="0.25">
      <c r="A219" s="40"/>
      <c r="B219" s="1"/>
      <c r="C219" s="1"/>
      <c r="D219" s="1"/>
      <c r="E219" s="2" t="s">
        <v>356</v>
      </c>
      <c r="F219" s="2" t="s">
        <v>353</v>
      </c>
      <c r="G219" s="2" t="s">
        <v>354</v>
      </c>
      <c r="H219" s="1" t="s">
        <v>11</v>
      </c>
      <c r="I219" s="1" t="s">
        <v>12</v>
      </c>
      <c r="J219" s="34"/>
      <c r="K219" s="34"/>
    </row>
    <row r="220" spans="1:11" ht="15" customHeight="1" x14ac:dyDescent="0.25">
      <c r="A220" s="44"/>
      <c r="B220" s="1"/>
      <c r="C220" s="1"/>
      <c r="D220" s="1"/>
      <c r="E220" s="2" t="s">
        <v>465</v>
      </c>
      <c r="F220" s="2" t="s">
        <v>355</v>
      </c>
      <c r="G220" s="2" t="s">
        <v>521</v>
      </c>
      <c r="H220" s="1" t="s">
        <v>11</v>
      </c>
      <c r="I220" s="1" t="s">
        <v>12</v>
      </c>
      <c r="J220" s="34"/>
      <c r="K220" s="34"/>
    </row>
    <row r="221" spans="1:11" ht="15" customHeight="1" x14ac:dyDescent="0.25">
      <c r="K221"/>
    </row>
    <row r="222" spans="1:11" ht="15" customHeight="1" x14ac:dyDescent="0.25">
      <c r="K222"/>
    </row>
    <row r="223" spans="1:11" ht="15" customHeight="1" x14ac:dyDescent="0.25">
      <c r="K223"/>
    </row>
    <row r="224" spans="1:11" ht="15" customHeight="1" x14ac:dyDescent="0.25">
      <c r="K224"/>
    </row>
    <row r="225" spans="1:4" customFormat="1" ht="15" customHeight="1" x14ac:dyDescent="0.25">
      <c r="A225" s="29"/>
      <c r="D225" s="29"/>
    </row>
    <row r="226" spans="1:4" customFormat="1" ht="15" customHeight="1" x14ac:dyDescent="0.25">
      <c r="A226" s="29"/>
      <c r="D226" s="29"/>
    </row>
  </sheetData>
  <autoFilter ref="B1:B226"/>
  <conditionalFormatting sqref="C93:D94 C1:D1 C3:D5 C2">
    <cfRule type="duplicateValues" dxfId="191" priority="178"/>
  </conditionalFormatting>
  <conditionalFormatting sqref="C18:D18">
    <cfRule type="duplicateValues" dxfId="190" priority="177"/>
  </conditionalFormatting>
  <conditionalFormatting sqref="C37:D38">
    <cfRule type="duplicateValues" dxfId="189" priority="176"/>
  </conditionalFormatting>
  <conditionalFormatting sqref="C59:D59">
    <cfRule type="duplicateValues" dxfId="188" priority="175"/>
  </conditionalFormatting>
  <conditionalFormatting sqref="C60:D60">
    <cfRule type="duplicateValues" dxfId="187" priority="174"/>
  </conditionalFormatting>
  <conditionalFormatting sqref="C81:D81">
    <cfRule type="duplicateValues" dxfId="186" priority="173"/>
  </conditionalFormatting>
  <conditionalFormatting sqref="C13:D14 C12">
    <cfRule type="duplicateValues" dxfId="185" priority="172"/>
  </conditionalFormatting>
  <conditionalFormatting sqref="C16:D17 C15">
    <cfRule type="duplicateValues" dxfId="184" priority="171"/>
  </conditionalFormatting>
  <conditionalFormatting sqref="C23:D23">
    <cfRule type="duplicateValues" dxfId="183" priority="170"/>
  </conditionalFormatting>
  <conditionalFormatting sqref="C20:D22 C19">
    <cfRule type="duplicateValues" dxfId="182" priority="169"/>
  </conditionalFormatting>
  <conditionalFormatting sqref="C30:D30">
    <cfRule type="duplicateValues" dxfId="181" priority="168"/>
  </conditionalFormatting>
  <conditionalFormatting sqref="C27:D29 C26">
    <cfRule type="duplicateValues" dxfId="180" priority="167"/>
  </conditionalFormatting>
  <conditionalFormatting sqref="C36:D36">
    <cfRule type="duplicateValues" dxfId="179" priority="166"/>
  </conditionalFormatting>
  <conditionalFormatting sqref="C35:D35">
    <cfRule type="duplicateValues" dxfId="178" priority="165"/>
  </conditionalFormatting>
  <conditionalFormatting sqref="C33:D34 C32">
    <cfRule type="duplicateValues" dxfId="177" priority="164"/>
  </conditionalFormatting>
  <conditionalFormatting sqref="C42:D42">
    <cfRule type="duplicateValues" dxfId="176" priority="163"/>
  </conditionalFormatting>
  <conditionalFormatting sqref="C40:D41 C39">
    <cfRule type="duplicateValues" dxfId="175" priority="162"/>
  </conditionalFormatting>
  <conditionalFormatting sqref="C49:D50">
    <cfRule type="duplicateValues" dxfId="174" priority="161"/>
  </conditionalFormatting>
  <conditionalFormatting sqref="C48:D48">
    <cfRule type="duplicateValues" dxfId="173" priority="160"/>
  </conditionalFormatting>
  <conditionalFormatting sqref="C47:D47">
    <cfRule type="duplicateValues" dxfId="172" priority="159"/>
  </conditionalFormatting>
  <conditionalFormatting sqref="C44:D46 C43">
    <cfRule type="duplicateValues" dxfId="171" priority="158"/>
  </conditionalFormatting>
  <conditionalFormatting sqref="C57:D58">
    <cfRule type="duplicateValues" dxfId="170" priority="157"/>
  </conditionalFormatting>
  <conditionalFormatting sqref="C56:D56">
    <cfRule type="duplicateValues" dxfId="169" priority="156"/>
  </conditionalFormatting>
  <conditionalFormatting sqref="C55:D55">
    <cfRule type="duplicateValues" dxfId="168" priority="155"/>
  </conditionalFormatting>
  <conditionalFormatting sqref="C52:D54 C51">
    <cfRule type="duplicateValues" dxfId="167" priority="154"/>
  </conditionalFormatting>
  <conditionalFormatting sqref="C69:D69">
    <cfRule type="duplicateValues" dxfId="166" priority="153"/>
  </conditionalFormatting>
  <conditionalFormatting sqref="C70:D70">
    <cfRule type="duplicateValues" dxfId="165" priority="152"/>
  </conditionalFormatting>
  <conditionalFormatting sqref="C67:D68">
    <cfRule type="duplicateValues" dxfId="164" priority="151"/>
  </conditionalFormatting>
  <conditionalFormatting sqref="C66:D66">
    <cfRule type="duplicateValues" dxfId="163" priority="150"/>
  </conditionalFormatting>
  <conditionalFormatting sqref="C65:D65">
    <cfRule type="duplicateValues" dxfId="162" priority="149"/>
  </conditionalFormatting>
  <conditionalFormatting sqref="C62:D64 C61">
    <cfRule type="duplicateValues" dxfId="161" priority="148"/>
  </conditionalFormatting>
  <conditionalFormatting sqref="C79:D79">
    <cfRule type="duplicateValues" dxfId="160" priority="147"/>
  </conditionalFormatting>
  <conditionalFormatting sqref="C80:D80">
    <cfRule type="duplicateValues" dxfId="159" priority="146"/>
  </conditionalFormatting>
  <conditionalFormatting sqref="C77:D78">
    <cfRule type="duplicateValues" dxfId="158" priority="145"/>
  </conditionalFormatting>
  <conditionalFormatting sqref="C76:D76">
    <cfRule type="duplicateValues" dxfId="157" priority="144"/>
  </conditionalFormatting>
  <conditionalFormatting sqref="C75:D75">
    <cfRule type="duplicateValues" dxfId="156" priority="143"/>
  </conditionalFormatting>
  <conditionalFormatting sqref="C72:D74 C71">
    <cfRule type="duplicateValues" dxfId="155" priority="142"/>
  </conditionalFormatting>
  <conditionalFormatting sqref="C92:D92">
    <cfRule type="duplicateValues" dxfId="154" priority="141"/>
  </conditionalFormatting>
  <conditionalFormatting sqref="C90:D90">
    <cfRule type="duplicateValues" dxfId="153" priority="140"/>
  </conditionalFormatting>
  <conditionalFormatting sqref="C91:D91">
    <cfRule type="duplicateValues" dxfId="152" priority="139"/>
  </conditionalFormatting>
  <conditionalFormatting sqref="C88:D89">
    <cfRule type="duplicateValues" dxfId="151" priority="138"/>
  </conditionalFormatting>
  <conditionalFormatting sqref="C87:D87">
    <cfRule type="duplicateValues" dxfId="150" priority="137"/>
  </conditionalFormatting>
  <conditionalFormatting sqref="C86:D86">
    <cfRule type="duplicateValues" dxfId="149" priority="136"/>
  </conditionalFormatting>
  <conditionalFormatting sqref="C83:D85 C82">
    <cfRule type="duplicateValues" dxfId="148" priority="135"/>
  </conditionalFormatting>
  <conditionalFormatting sqref="C96:D97 C95">
    <cfRule type="duplicateValues" dxfId="147" priority="134"/>
  </conditionalFormatting>
  <conditionalFormatting sqref="C99:D100 C98">
    <cfRule type="duplicateValues" dxfId="146" priority="133"/>
  </conditionalFormatting>
  <conditionalFormatting sqref="C102:D103 C101">
    <cfRule type="duplicateValues" dxfId="145" priority="132"/>
  </conditionalFormatting>
  <conditionalFormatting sqref="C9:D9 C8">
    <cfRule type="duplicateValues" dxfId="144" priority="131"/>
  </conditionalFormatting>
  <conditionalFormatting sqref="C31:D31">
    <cfRule type="duplicateValues" dxfId="143" priority="179"/>
  </conditionalFormatting>
  <conditionalFormatting sqref="C7:D7 C6">
    <cfRule type="duplicateValues" dxfId="142" priority="129"/>
  </conditionalFormatting>
  <conditionalFormatting sqref="C25:D25 C24">
    <cfRule type="duplicateValues" dxfId="141" priority="128"/>
  </conditionalFormatting>
  <conditionalFormatting sqref="D12">
    <cfRule type="duplicateValues" dxfId="140" priority="126"/>
  </conditionalFormatting>
  <conditionalFormatting sqref="D43">
    <cfRule type="duplicateValues" dxfId="139" priority="118"/>
  </conditionalFormatting>
  <conditionalFormatting sqref="D98">
    <cfRule type="duplicateValues" dxfId="138" priority="117"/>
  </conditionalFormatting>
  <conditionalFormatting sqref="D2">
    <cfRule type="duplicateValues" dxfId="137" priority="108"/>
  </conditionalFormatting>
  <conditionalFormatting sqref="D15">
    <cfRule type="duplicateValues" dxfId="136" priority="107"/>
  </conditionalFormatting>
  <conditionalFormatting sqref="D6">
    <cfRule type="duplicateValues" dxfId="135" priority="106"/>
  </conditionalFormatting>
  <conditionalFormatting sqref="D19">
    <cfRule type="duplicateValues" dxfId="134" priority="105"/>
  </conditionalFormatting>
  <conditionalFormatting sqref="D24">
    <cfRule type="duplicateValues" dxfId="133" priority="104"/>
  </conditionalFormatting>
  <conditionalFormatting sqref="D26">
    <cfRule type="duplicateValues" dxfId="132" priority="103"/>
  </conditionalFormatting>
  <conditionalFormatting sqref="D8">
    <cfRule type="duplicateValues" dxfId="131" priority="102"/>
  </conditionalFormatting>
  <conditionalFormatting sqref="D32">
    <cfRule type="duplicateValues" dxfId="130" priority="101"/>
  </conditionalFormatting>
  <conditionalFormatting sqref="D39">
    <cfRule type="duplicateValues" dxfId="129" priority="100"/>
  </conditionalFormatting>
  <conditionalFormatting sqref="D51">
    <cfRule type="duplicateValues" dxfId="128" priority="98"/>
  </conditionalFormatting>
  <conditionalFormatting sqref="D61">
    <cfRule type="duplicateValues" dxfId="127" priority="97"/>
  </conditionalFormatting>
  <conditionalFormatting sqref="D71">
    <cfRule type="duplicateValues" dxfId="126" priority="96"/>
  </conditionalFormatting>
  <conditionalFormatting sqref="D82">
    <cfRule type="duplicateValues" dxfId="125" priority="95"/>
  </conditionalFormatting>
  <conditionalFormatting sqref="D95">
    <cfRule type="duplicateValues" dxfId="124" priority="94"/>
  </conditionalFormatting>
  <conditionalFormatting sqref="D101">
    <cfRule type="duplicateValues" dxfId="123" priority="93"/>
  </conditionalFormatting>
  <conditionalFormatting sqref="C115:D116">
    <cfRule type="duplicateValues" dxfId="122" priority="92"/>
  </conditionalFormatting>
  <conditionalFormatting sqref="C114:D114">
    <cfRule type="duplicateValues" dxfId="121" priority="91"/>
  </conditionalFormatting>
  <conditionalFormatting sqref="C112:D112">
    <cfRule type="duplicateValues" dxfId="120" priority="90"/>
  </conditionalFormatting>
  <conditionalFormatting sqref="C113:D113">
    <cfRule type="duplicateValues" dxfId="119" priority="89"/>
  </conditionalFormatting>
  <conditionalFormatting sqref="C110:D111">
    <cfRule type="duplicateValues" dxfId="118" priority="88"/>
  </conditionalFormatting>
  <conditionalFormatting sqref="C109:D109">
    <cfRule type="duplicateValues" dxfId="117" priority="87"/>
  </conditionalFormatting>
  <conditionalFormatting sqref="C108:D108">
    <cfRule type="duplicateValues" dxfId="116" priority="86"/>
  </conditionalFormatting>
  <conditionalFormatting sqref="C105:D107">
    <cfRule type="duplicateValues" dxfId="115" priority="85"/>
  </conditionalFormatting>
  <conditionalFormatting sqref="D104">
    <cfRule type="duplicateValues" dxfId="114" priority="84"/>
  </conditionalFormatting>
  <conditionalFormatting sqref="C104">
    <cfRule type="duplicateValues" dxfId="113" priority="83"/>
  </conditionalFormatting>
  <conditionalFormatting sqref="C128:D129">
    <cfRule type="duplicateValues" dxfId="112" priority="82"/>
  </conditionalFormatting>
  <conditionalFormatting sqref="C127:D127">
    <cfRule type="duplicateValues" dxfId="111" priority="81"/>
  </conditionalFormatting>
  <conditionalFormatting sqref="C125:D125">
    <cfRule type="duplicateValues" dxfId="110" priority="80"/>
  </conditionalFormatting>
  <conditionalFormatting sqref="C126:D126">
    <cfRule type="duplicateValues" dxfId="109" priority="79"/>
  </conditionalFormatting>
  <conditionalFormatting sqref="C123:D124">
    <cfRule type="duplicateValues" dxfId="108" priority="78"/>
  </conditionalFormatting>
  <conditionalFormatting sqref="C122:D122">
    <cfRule type="duplicateValues" dxfId="107" priority="77"/>
  </conditionalFormatting>
  <conditionalFormatting sqref="C121:D121">
    <cfRule type="duplicateValues" dxfId="106" priority="76"/>
  </conditionalFormatting>
  <conditionalFormatting sqref="C118:D120">
    <cfRule type="duplicateValues" dxfId="105" priority="75"/>
  </conditionalFormatting>
  <conditionalFormatting sqref="D117">
    <cfRule type="duplicateValues" dxfId="104" priority="74"/>
  </conditionalFormatting>
  <conditionalFormatting sqref="C117">
    <cfRule type="duplicateValues" dxfId="103" priority="73"/>
  </conditionalFormatting>
  <conditionalFormatting sqref="C141:D142">
    <cfRule type="duplicateValues" dxfId="102" priority="72"/>
  </conditionalFormatting>
  <conditionalFormatting sqref="C140:D140">
    <cfRule type="duplicateValues" dxfId="101" priority="71"/>
  </conditionalFormatting>
  <conditionalFormatting sqref="C138:D138">
    <cfRule type="duplicateValues" dxfId="100" priority="70"/>
  </conditionalFormatting>
  <conditionalFormatting sqref="C139:D139">
    <cfRule type="duplicateValues" dxfId="99" priority="69"/>
  </conditionalFormatting>
  <conditionalFormatting sqref="C136:D137">
    <cfRule type="duplicateValues" dxfId="98" priority="68"/>
  </conditionalFormatting>
  <conditionalFormatting sqref="C135:D135">
    <cfRule type="duplicateValues" dxfId="97" priority="67"/>
  </conditionalFormatting>
  <conditionalFormatting sqref="C134:D134">
    <cfRule type="duplicateValues" dxfId="96" priority="66"/>
  </conditionalFormatting>
  <conditionalFormatting sqref="C131:D133">
    <cfRule type="duplicateValues" dxfId="95" priority="65"/>
  </conditionalFormatting>
  <conditionalFormatting sqref="D130">
    <cfRule type="duplicateValues" dxfId="94" priority="64"/>
  </conditionalFormatting>
  <conditionalFormatting sqref="C130">
    <cfRule type="duplicateValues" dxfId="93" priority="63"/>
  </conditionalFormatting>
  <conditionalFormatting sqref="C154:D155">
    <cfRule type="duplicateValues" dxfId="92" priority="62"/>
  </conditionalFormatting>
  <conditionalFormatting sqref="C153:D153">
    <cfRule type="duplicateValues" dxfId="91" priority="61"/>
  </conditionalFormatting>
  <conditionalFormatting sqref="C151:D151">
    <cfRule type="duplicateValues" dxfId="90" priority="60"/>
  </conditionalFormatting>
  <conditionalFormatting sqref="C152:D152">
    <cfRule type="duplicateValues" dxfId="89" priority="59"/>
  </conditionalFormatting>
  <conditionalFormatting sqref="C149:D150">
    <cfRule type="duplicateValues" dxfId="88" priority="58"/>
  </conditionalFormatting>
  <conditionalFormatting sqref="C148:D148">
    <cfRule type="duplicateValues" dxfId="87" priority="57"/>
  </conditionalFormatting>
  <conditionalFormatting sqref="C147:D147">
    <cfRule type="duplicateValues" dxfId="86" priority="56"/>
  </conditionalFormatting>
  <conditionalFormatting sqref="C144:D146">
    <cfRule type="duplicateValues" dxfId="85" priority="55"/>
  </conditionalFormatting>
  <conditionalFormatting sqref="D143">
    <cfRule type="duplicateValues" dxfId="84" priority="54"/>
  </conditionalFormatting>
  <conditionalFormatting sqref="C143">
    <cfRule type="duplicateValues" dxfId="83" priority="53"/>
  </conditionalFormatting>
  <conditionalFormatting sqref="C167:D168">
    <cfRule type="duplicateValues" dxfId="82" priority="52"/>
  </conditionalFormatting>
  <conditionalFormatting sqref="C166:D166">
    <cfRule type="duplicateValues" dxfId="81" priority="51"/>
  </conditionalFormatting>
  <conditionalFormatting sqref="C164:D164">
    <cfRule type="duplicateValues" dxfId="80" priority="50"/>
  </conditionalFormatting>
  <conditionalFormatting sqref="C165:D165">
    <cfRule type="duplicateValues" dxfId="79" priority="49"/>
  </conditionalFormatting>
  <conditionalFormatting sqref="C162:D163">
    <cfRule type="duplicateValues" dxfId="78" priority="48"/>
  </conditionalFormatting>
  <conditionalFormatting sqref="C161:D161">
    <cfRule type="duplicateValues" dxfId="77" priority="47"/>
  </conditionalFormatting>
  <conditionalFormatting sqref="C160:D160">
    <cfRule type="duplicateValues" dxfId="76" priority="46"/>
  </conditionalFormatting>
  <conditionalFormatting sqref="C157:D159">
    <cfRule type="duplicateValues" dxfId="75" priority="45"/>
  </conditionalFormatting>
  <conditionalFormatting sqref="D156">
    <cfRule type="duplicateValues" dxfId="74" priority="44"/>
  </conditionalFormatting>
  <conditionalFormatting sqref="C156">
    <cfRule type="duplicateValues" dxfId="73" priority="43"/>
  </conditionalFormatting>
  <conditionalFormatting sqref="C180:D181">
    <cfRule type="duplicateValues" dxfId="72" priority="42"/>
  </conditionalFormatting>
  <conditionalFormatting sqref="C179:D179">
    <cfRule type="duplicateValues" dxfId="71" priority="41"/>
  </conditionalFormatting>
  <conditionalFormatting sqref="C177:D177">
    <cfRule type="duplicateValues" dxfId="70" priority="40"/>
  </conditionalFormatting>
  <conditionalFormatting sqref="C178:D178">
    <cfRule type="duplicateValues" dxfId="69" priority="39"/>
  </conditionalFormatting>
  <conditionalFormatting sqref="C175:D176">
    <cfRule type="duplicateValues" dxfId="68" priority="38"/>
  </conditionalFormatting>
  <conditionalFormatting sqref="C174:D174">
    <cfRule type="duplicateValues" dxfId="67" priority="37"/>
  </conditionalFormatting>
  <conditionalFormatting sqref="C173:D173">
    <cfRule type="duplicateValues" dxfId="66" priority="36"/>
  </conditionalFormatting>
  <conditionalFormatting sqref="C170:D172">
    <cfRule type="duplicateValues" dxfId="65" priority="35"/>
  </conditionalFormatting>
  <conditionalFormatting sqref="D169">
    <cfRule type="duplicateValues" dxfId="64" priority="34"/>
  </conditionalFormatting>
  <conditionalFormatting sqref="C169">
    <cfRule type="duplicateValues" dxfId="63" priority="33"/>
  </conditionalFormatting>
  <conditionalFormatting sqref="C193:D194">
    <cfRule type="duplicateValues" dxfId="62" priority="32"/>
  </conditionalFormatting>
  <conditionalFormatting sqref="C192:D192">
    <cfRule type="duplicateValues" dxfId="61" priority="31"/>
  </conditionalFormatting>
  <conditionalFormatting sqref="C190:D190">
    <cfRule type="duplicateValues" dxfId="60" priority="30"/>
  </conditionalFormatting>
  <conditionalFormatting sqref="C191:D191">
    <cfRule type="duplicateValues" dxfId="59" priority="29"/>
  </conditionalFormatting>
  <conditionalFormatting sqref="C188:D189">
    <cfRule type="duplicateValues" dxfId="58" priority="28"/>
  </conditionalFormatting>
  <conditionalFormatting sqref="C187:D187">
    <cfRule type="duplicateValues" dxfId="57" priority="27"/>
  </conditionalFormatting>
  <conditionalFormatting sqref="C186:D186">
    <cfRule type="duplicateValues" dxfId="56" priority="26"/>
  </conditionalFormatting>
  <conditionalFormatting sqref="C183:D185">
    <cfRule type="duplicateValues" dxfId="55" priority="25"/>
  </conditionalFormatting>
  <conditionalFormatting sqref="D182">
    <cfRule type="duplicateValues" dxfId="54" priority="24"/>
  </conditionalFormatting>
  <conditionalFormatting sqref="C182">
    <cfRule type="duplicateValues" dxfId="53" priority="23"/>
  </conditionalFormatting>
  <conditionalFormatting sqref="C206:D207">
    <cfRule type="duplicateValues" dxfId="52" priority="22"/>
  </conditionalFormatting>
  <conditionalFormatting sqref="C205:D205">
    <cfRule type="duplicateValues" dxfId="51" priority="21"/>
  </conditionalFormatting>
  <conditionalFormatting sqref="C203:D203">
    <cfRule type="duplicateValues" dxfId="50" priority="20"/>
  </conditionalFormatting>
  <conditionalFormatting sqref="C204:D204">
    <cfRule type="duplicateValues" dxfId="49" priority="19"/>
  </conditionalFormatting>
  <conditionalFormatting sqref="C201:D202">
    <cfRule type="duplicateValues" dxfId="48" priority="18"/>
  </conditionalFormatting>
  <conditionalFormatting sqref="C200:D200">
    <cfRule type="duplicateValues" dxfId="47" priority="17"/>
  </conditionalFormatting>
  <conditionalFormatting sqref="C199:D199">
    <cfRule type="duplicateValues" dxfId="46" priority="16"/>
  </conditionalFormatting>
  <conditionalFormatting sqref="C196:D198">
    <cfRule type="duplicateValues" dxfId="45" priority="15"/>
  </conditionalFormatting>
  <conditionalFormatting sqref="D195">
    <cfRule type="duplicateValues" dxfId="44" priority="14"/>
  </conditionalFormatting>
  <conditionalFormatting sqref="C195">
    <cfRule type="duplicateValues" dxfId="43" priority="13"/>
  </conditionalFormatting>
  <conditionalFormatting sqref="C219:D220">
    <cfRule type="duplicateValues" dxfId="42" priority="12"/>
  </conditionalFormatting>
  <conditionalFormatting sqref="C218:D218">
    <cfRule type="duplicateValues" dxfId="41" priority="11"/>
  </conditionalFormatting>
  <conditionalFormatting sqref="C216:D216">
    <cfRule type="duplicateValues" dxfId="40" priority="10"/>
  </conditionalFormatting>
  <conditionalFormatting sqref="C217:D217">
    <cfRule type="duplicateValues" dxfId="39" priority="9"/>
  </conditionalFormatting>
  <conditionalFormatting sqref="C214:D215">
    <cfRule type="duplicateValues" dxfId="38" priority="8"/>
  </conditionalFormatting>
  <conditionalFormatting sqref="C213:D213">
    <cfRule type="duplicateValues" dxfId="37" priority="7"/>
  </conditionalFormatting>
  <conditionalFormatting sqref="C212:D212">
    <cfRule type="duplicateValues" dxfId="36" priority="6"/>
  </conditionalFormatting>
  <conditionalFormatting sqref="C209:D211">
    <cfRule type="duplicateValues" dxfId="35" priority="5"/>
  </conditionalFormatting>
  <conditionalFormatting sqref="D208">
    <cfRule type="duplicateValues" dxfId="34" priority="4"/>
  </conditionalFormatting>
  <conditionalFormatting sqref="C208">
    <cfRule type="duplicateValues" dxfId="33" priority="3"/>
  </conditionalFormatting>
  <conditionalFormatting sqref="C11:D11 C10">
    <cfRule type="duplicateValues" dxfId="32" priority="2"/>
  </conditionalFormatting>
  <conditionalFormatting sqref="D10">
    <cfRule type="duplicateValues" dxfId="31" priority="1"/>
  </conditionalFormatting>
  <hyperlinks>
    <hyperlink ref="A2" r:id="rId1" display="https://jira.upc.biz/browse/SCB2BPE-3"/>
    <hyperlink ref="A12" r:id="rId2" display="https://jira.upc.biz/browse/SCB2BPE-3"/>
    <hyperlink ref="A15" r:id="rId3" display="https://jira.upc.biz/browse/SCB2BPE-3"/>
    <hyperlink ref="A19" r:id="rId4" display="https://jira.upc.biz/browse/SCB2BPE-3"/>
    <hyperlink ref="A26" r:id="rId5" display="https://jira.upc.biz/browse/SCB2BPE-3"/>
    <hyperlink ref="A32" r:id="rId6" display="https://jira.upc.biz/browse/SCB2BPE-3"/>
    <hyperlink ref="A39" r:id="rId7" display="https://jira.upc.biz/browse/SCB2BPE-3"/>
    <hyperlink ref="A43" r:id="rId8" display="https://jira.upc.biz/browse/SCB2BPE-3"/>
    <hyperlink ref="A6" r:id="rId9" display="https://jira.upc.biz/browse/SCB2BPE-3"/>
    <hyperlink ref="A24" r:id="rId10" display="https://jira.upc.biz/browse/SCB2BPE-3"/>
    <hyperlink ref="A8" r:id="rId11" display="https://jira.upc.biz/browse/SCB2BPE-3"/>
    <hyperlink ref="A51" r:id="rId12" display="https://jira.upc.biz/browse/SCB2BPE-3"/>
    <hyperlink ref="A61" r:id="rId13" display="https://jira.upc.biz/browse/SCB2BPE-3"/>
    <hyperlink ref="A71" r:id="rId14" display="https://jira.upc.biz/browse/SCB2BPE-3"/>
    <hyperlink ref="A82" r:id="rId15" display="https://jira.upc.biz/browse/SCB2BPE-3"/>
    <hyperlink ref="A95" r:id="rId16" display="https://jira.upc.biz/browse/SCB2BPE-3"/>
    <hyperlink ref="A98" r:id="rId17" display="https://jira.upc.biz/browse/SCB2BPE-3"/>
    <hyperlink ref="A101" r:id="rId18" display="https://jira.upc.biz/browse/SCB2BPE-3"/>
    <hyperlink ref="A104" r:id="rId19" display="https://jira.upc.biz/browse/SCB2BPE-3"/>
    <hyperlink ref="A117" r:id="rId20" display="https://jira.upc.biz/browse/SCB2BPE-3"/>
    <hyperlink ref="A130" r:id="rId21" display="https://jira.upc.biz/browse/SCB2BPE-3"/>
    <hyperlink ref="A143" r:id="rId22" display="https://jira.upc.biz/browse/SCB2BPE-3"/>
    <hyperlink ref="A156" r:id="rId23" display="https://jira.upc.biz/browse/SCB2BPE-3"/>
    <hyperlink ref="A169" r:id="rId24" display="https://jira.upc.biz/browse/SCB2BPE-3"/>
    <hyperlink ref="A182" r:id="rId25" display="https://jira.upc.biz/browse/SCB2BPE-3"/>
    <hyperlink ref="A195" r:id="rId26" display="https://jira.upc.biz/browse/SCB2BPE-3"/>
    <hyperlink ref="A208" r:id="rId27" display="https://jira.upc.biz/browse/SCB2BPE-3"/>
    <hyperlink ref="A10" r:id="rId28" display="https://jira.upc.biz/browse/SCB2BPE-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2"/>
  <sheetViews>
    <sheetView tabSelected="1" topLeftCell="C1" workbookViewId="0">
      <selection activeCell="G34" sqref="G34"/>
    </sheetView>
  </sheetViews>
  <sheetFormatPr defaultColWidth="24" defaultRowHeight="15" x14ac:dyDescent="0.25"/>
  <cols>
    <col min="1" max="1" width="12.28515625" style="54" bestFit="1" customWidth="1"/>
    <col min="2" max="2" width="27.28515625" style="13" customWidth="1"/>
    <col min="3" max="3" width="34.28515625" style="26" customWidth="1"/>
    <col min="4" max="4" width="11.5703125" style="13" bestFit="1" customWidth="1"/>
    <col min="5" max="5" width="8.5703125" style="13" bestFit="1" customWidth="1"/>
    <col min="6" max="6" width="34.28515625" style="13" customWidth="1"/>
    <col min="7" max="7" width="43.42578125" style="13" customWidth="1"/>
    <col min="8" max="9" width="7.5703125" style="13" bestFit="1" customWidth="1"/>
    <col min="10" max="10" width="11.5703125" style="13" bestFit="1" customWidth="1"/>
    <col min="11" max="11" width="24" style="26"/>
    <col min="12" max="16384" width="24" style="13"/>
  </cols>
  <sheetData>
    <row r="1" spans="1:11" s="37" customFormat="1" ht="15" customHeight="1" x14ac:dyDescent="0.25">
      <c r="A1" s="48" t="s">
        <v>0</v>
      </c>
      <c r="B1" s="35" t="s">
        <v>1</v>
      </c>
      <c r="C1" s="36" t="s">
        <v>2</v>
      </c>
      <c r="D1" s="35" t="s">
        <v>641</v>
      </c>
      <c r="E1" s="35" t="s">
        <v>3</v>
      </c>
      <c r="F1" s="35" t="s">
        <v>4</v>
      </c>
      <c r="G1" s="35" t="s">
        <v>5</v>
      </c>
      <c r="H1" s="35" t="s">
        <v>6</v>
      </c>
      <c r="I1" s="35" t="s">
        <v>7</v>
      </c>
      <c r="J1" s="35" t="s">
        <v>194</v>
      </c>
      <c r="K1" s="75" t="s">
        <v>1020</v>
      </c>
    </row>
    <row r="2" spans="1:11" ht="15" customHeight="1" x14ac:dyDescent="0.25">
      <c r="A2" s="49" t="s">
        <v>366</v>
      </c>
      <c r="B2" s="14" t="s">
        <v>571</v>
      </c>
      <c r="C2" s="25" t="s">
        <v>367</v>
      </c>
      <c r="D2" s="1" t="s">
        <v>642</v>
      </c>
      <c r="E2" s="14" t="s">
        <v>8</v>
      </c>
      <c r="F2" s="14" t="s">
        <v>263</v>
      </c>
      <c r="G2" s="14" t="s">
        <v>264</v>
      </c>
      <c r="H2" s="14" t="s">
        <v>11</v>
      </c>
      <c r="I2" s="14" t="s">
        <v>12</v>
      </c>
      <c r="J2" s="14"/>
      <c r="K2" s="25" t="s">
        <v>1039</v>
      </c>
    </row>
    <row r="3" spans="1:11" ht="15" customHeight="1" x14ac:dyDescent="0.25">
      <c r="A3" s="50"/>
      <c r="B3" s="14"/>
      <c r="C3" s="14"/>
      <c r="D3" s="14"/>
      <c r="E3" s="14" t="s">
        <v>13</v>
      </c>
      <c r="F3" s="14" t="s">
        <v>265</v>
      </c>
      <c r="G3" s="14" t="s">
        <v>266</v>
      </c>
      <c r="H3" s="14" t="s">
        <v>11</v>
      </c>
      <c r="I3" s="14" t="s">
        <v>12</v>
      </c>
      <c r="J3" s="14"/>
      <c r="K3" s="25"/>
    </row>
    <row r="4" spans="1:11" ht="15" customHeight="1" x14ac:dyDescent="0.25">
      <c r="A4" s="50"/>
      <c r="B4" s="14"/>
      <c r="C4" s="14"/>
      <c r="D4" s="14"/>
      <c r="E4" s="14" t="s">
        <v>14</v>
      </c>
      <c r="F4" s="14" t="s">
        <v>267</v>
      </c>
      <c r="G4" s="14" t="s">
        <v>268</v>
      </c>
      <c r="H4" s="14" t="s">
        <v>11</v>
      </c>
      <c r="I4" s="14" t="s">
        <v>12</v>
      </c>
      <c r="J4" s="14"/>
      <c r="K4" s="25"/>
    </row>
    <row r="5" spans="1:11" ht="15" customHeight="1" x14ac:dyDescent="0.25">
      <c r="A5" s="49" t="s">
        <v>366</v>
      </c>
      <c r="B5" s="14" t="s">
        <v>572</v>
      </c>
      <c r="C5" s="25" t="s">
        <v>368</v>
      </c>
      <c r="D5" s="1" t="s">
        <v>642</v>
      </c>
      <c r="E5" s="14" t="s">
        <v>8</v>
      </c>
      <c r="F5" s="14" t="s">
        <v>263</v>
      </c>
      <c r="G5" s="14" t="s">
        <v>264</v>
      </c>
      <c r="H5" s="14" t="s">
        <v>11</v>
      </c>
      <c r="I5" s="14" t="s">
        <v>12</v>
      </c>
      <c r="J5" s="14"/>
      <c r="K5" s="25" t="s">
        <v>1040</v>
      </c>
    </row>
    <row r="6" spans="1:11" ht="15" customHeight="1" x14ac:dyDescent="0.25">
      <c r="A6" s="50"/>
      <c r="B6" s="14"/>
      <c r="C6" s="14"/>
      <c r="D6" s="14"/>
      <c r="E6" s="14" t="s">
        <v>13</v>
      </c>
      <c r="F6" s="14" t="s">
        <v>265</v>
      </c>
      <c r="G6" s="14" t="s">
        <v>266</v>
      </c>
      <c r="H6" s="14" t="s">
        <v>11</v>
      </c>
      <c r="I6" s="14" t="s">
        <v>12</v>
      </c>
      <c r="J6" s="14"/>
      <c r="K6" s="25"/>
    </row>
    <row r="7" spans="1:11" ht="15" customHeight="1" x14ac:dyDescent="0.25">
      <c r="A7" s="49"/>
      <c r="B7" s="14"/>
      <c r="C7" s="14"/>
      <c r="D7" s="14"/>
      <c r="E7" s="14" t="s">
        <v>14</v>
      </c>
      <c r="F7" s="14" t="s">
        <v>267</v>
      </c>
      <c r="G7" s="14" t="s">
        <v>268</v>
      </c>
      <c r="H7" s="14" t="s">
        <v>11</v>
      </c>
      <c r="I7" s="14" t="s">
        <v>12</v>
      </c>
      <c r="J7" s="14"/>
      <c r="K7" s="25"/>
    </row>
    <row r="8" spans="1:11" ht="15" customHeight="1" x14ac:dyDescent="0.25">
      <c r="A8" s="50"/>
      <c r="B8" s="14"/>
      <c r="C8" s="14"/>
      <c r="D8" s="14"/>
      <c r="E8" s="14" t="s">
        <v>33</v>
      </c>
      <c r="F8" s="14" t="s">
        <v>369</v>
      </c>
      <c r="G8" s="14" t="s">
        <v>370</v>
      </c>
      <c r="H8" s="14" t="s">
        <v>11</v>
      </c>
      <c r="I8" s="14" t="s">
        <v>12</v>
      </c>
      <c r="J8" s="14"/>
      <c r="K8" s="25"/>
    </row>
    <row r="9" spans="1:11" ht="15" customHeight="1" x14ac:dyDescent="0.25">
      <c r="A9" s="51"/>
      <c r="B9" s="14"/>
      <c r="C9" s="14"/>
      <c r="D9" s="14"/>
      <c r="E9" s="14" t="s">
        <v>34</v>
      </c>
      <c r="F9" s="14" t="s">
        <v>371</v>
      </c>
      <c r="G9" s="14" t="s">
        <v>372</v>
      </c>
      <c r="H9" s="14" t="s">
        <v>11</v>
      </c>
      <c r="I9" s="14" t="s">
        <v>12</v>
      </c>
      <c r="J9" s="14"/>
      <c r="K9" s="25"/>
    </row>
    <row r="10" spans="1:11" ht="15" customHeight="1" x14ac:dyDescent="0.25">
      <c r="A10" s="49" t="s">
        <v>366</v>
      </c>
      <c r="B10" s="14" t="s">
        <v>573</v>
      </c>
      <c r="C10" s="25" t="s">
        <v>373</v>
      </c>
      <c r="D10" s="1" t="s">
        <v>642</v>
      </c>
      <c r="E10" s="14" t="s">
        <v>8</v>
      </c>
      <c r="F10" s="14" t="s">
        <v>263</v>
      </c>
      <c r="G10" s="14" t="s">
        <v>264</v>
      </c>
      <c r="H10" s="14" t="s">
        <v>11</v>
      </c>
      <c r="I10" s="14" t="s">
        <v>12</v>
      </c>
      <c r="J10" s="14"/>
      <c r="K10" s="25" t="s">
        <v>1041</v>
      </c>
    </row>
    <row r="11" spans="1:11" ht="15" customHeight="1" x14ac:dyDescent="0.25">
      <c r="A11" s="49"/>
      <c r="B11" s="14"/>
      <c r="C11" s="14"/>
      <c r="D11" s="14"/>
      <c r="E11" s="14" t="s">
        <v>13</v>
      </c>
      <c r="F11" s="14" t="s">
        <v>265</v>
      </c>
      <c r="G11" s="14" t="s">
        <v>266</v>
      </c>
      <c r="H11" s="14" t="s">
        <v>11</v>
      </c>
      <c r="I11" s="14" t="s">
        <v>12</v>
      </c>
      <c r="J11" s="14"/>
      <c r="K11" s="25"/>
    </row>
    <row r="12" spans="1:11" ht="15" customHeight="1" x14ac:dyDescent="0.25">
      <c r="A12" s="50"/>
      <c r="B12" s="14"/>
      <c r="C12" s="14"/>
      <c r="D12" s="14"/>
      <c r="E12" s="14" t="s">
        <v>14</v>
      </c>
      <c r="F12" s="14" t="s">
        <v>267</v>
      </c>
      <c r="G12" s="14" t="s">
        <v>268</v>
      </c>
      <c r="H12" s="14" t="s">
        <v>11</v>
      </c>
      <c r="I12" s="14" t="s">
        <v>12</v>
      </c>
      <c r="J12" s="14"/>
      <c r="K12" s="25"/>
    </row>
    <row r="13" spans="1:11" ht="15" customHeight="1" x14ac:dyDescent="0.25">
      <c r="A13" s="50"/>
      <c r="B13" s="14"/>
      <c r="C13" s="14"/>
      <c r="D13" s="14"/>
      <c r="E13" s="14" t="s">
        <v>33</v>
      </c>
      <c r="F13" s="14" t="s">
        <v>369</v>
      </c>
      <c r="G13" s="14" t="s">
        <v>370</v>
      </c>
      <c r="H13" s="14" t="s">
        <v>11</v>
      </c>
      <c r="I13" s="14" t="s">
        <v>12</v>
      </c>
      <c r="J13" s="14"/>
      <c r="K13" s="25"/>
    </row>
    <row r="14" spans="1:11" ht="15" customHeight="1" x14ac:dyDescent="0.25">
      <c r="A14" s="50"/>
      <c r="B14" s="14"/>
      <c r="C14" s="14"/>
      <c r="D14" s="14"/>
      <c r="E14" s="14" t="s">
        <v>34</v>
      </c>
      <c r="F14" s="14" t="s">
        <v>371</v>
      </c>
      <c r="G14" s="14" t="s">
        <v>372</v>
      </c>
      <c r="H14" s="14" t="s">
        <v>11</v>
      </c>
      <c r="I14" s="14" t="s">
        <v>12</v>
      </c>
      <c r="J14" s="14"/>
      <c r="K14" s="25"/>
    </row>
    <row r="15" spans="1:11" ht="15" customHeight="1" x14ac:dyDescent="0.25">
      <c r="A15" s="49"/>
      <c r="B15" s="14"/>
      <c r="C15" s="14"/>
      <c r="D15" s="14"/>
      <c r="E15" s="14" t="s">
        <v>39</v>
      </c>
      <c r="F15" s="14" t="s">
        <v>374</v>
      </c>
      <c r="G15" s="14" t="s">
        <v>375</v>
      </c>
      <c r="H15" s="14" t="s">
        <v>11</v>
      </c>
      <c r="I15" s="14" t="s">
        <v>12</v>
      </c>
      <c r="J15" s="14"/>
      <c r="K15" s="25"/>
    </row>
    <row r="16" spans="1:11" ht="15" customHeight="1" x14ac:dyDescent="0.25">
      <c r="A16" s="49" t="s">
        <v>366</v>
      </c>
      <c r="B16" s="14" t="s">
        <v>574</v>
      </c>
      <c r="C16" s="25" t="s">
        <v>376</v>
      </c>
      <c r="D16" s="1" t="s">
        <v>642</v>
      </c>
      <c r="E16" s="14" t="s">
        <v>8</v>
      </c>
      <c r="F16" s="14" t="s">
        <v>263</v>
      </c>
      <c r="G16" s="14" t="s">
        <v>264</v>
      </c>
      <c r="H16" s="14" t="s">
        <v>11</v>
      </c>
      <c r="I16" s="14" t="s">
        <v>12</v>
      </c>
      <c r="J16" s="14"/>
      <c r="K16" s="25" t="s">
        <v>1042</v>
      </c>
    </row>
    <row r="17" spans="1:11" ht="15" customHeight="1" x14ac:dyDescent="0.25">
      <c r="A17" s="52"/>
      <c r="B17" s="14"/>
      <c r="C17" s="14"/>
      <c r="D17" s="14"/>
      <c r="E17" s="14" t="s">
        <v>13</v>
      </c>
      <c r="F17" s="14" t="s">
        <v>265</v>
      </c>
      <c r="G17" s="14" t="s">
        <v>266</v>
      </c>
      <c r="H17" s="14" t="s">
        <v>11</v>
      </c>
      <c r="I17" s="14" t="s">
        <v>12</v>
      </c>
      <c r="J17" s="14"/>
      <c r="K17" s="25"/>
    </row>
    <row r="18" spans="1:11" ht="15" customHeight="1" x14ac:dyDescent="0.25">
      <c r="A18" s="50"/>
      <c r="B18" s="14"/>
      <c r="C18" s="14"/>
      <c r="D18" s="14"/>
      <c r="E18" s="14" t="s">
        <v>14</v>
      </c>
      <c r="F18" s="14" t="s">
        <v>267</v>
      </c>
      <c r="G18" s="14" t="s">
        <v>268</v>
      </c>
      <c r="H18" s="14" t="s">
        <v>11</v>
      </c>
      <c r="I18" s="14" t="s">
        <v>12</v>
      </c>
      <c r="J18" s="14"/>
      <c r="K18" s="25"/>
    </row>
    <row r="19" spans="1:11" ht="15" customHeight="1" x14ac:dyDescent="0.25">
      <c r="A19" s="52"/>
      <c r="B19" s="14"/>
      <c r="C19" s="14"/>
      <c r="D19" s="14"/>
      <c r="E19" s="14" t="s">
        <v>33</v>
      </c>
      <c r="F19" s="14" t="s">
        <v>369</v>
      </c>
      <c r="G19" s="14" t="s">
        <v>370</v>
      </c>
      <c r="H19" s="14" t="s">
        <v>11</v>
      </c>
      <c r="I19" s="14" t="s">
        <v>12</v>
      </c>
      <c r="J19" s="14"/>
      <c r="K19" s="25"/>
    </row>
    <row r="20" spans="1:11" ht="15" customHeight="1" x14ac:dyDescent="0.25">
      <c r="A20" s="49"/>
      <c r="B20" s="14"/>
      <c r="C20" s="14"/>
      <c r="D20" s="14"/>
      <c r="E20" s="14" t="s">
        <v>34</v>
      </c>
      <c r="F20" s="14" t="s">
        <v>371</v>
      </c>
      <c r="G20" s="14" t="s">
        <v>372</v>
      </c>
      <c r="H20" s="14" t="s">
        <v>11</v>
      </c>
      <c r="I20" s="14" t="s">
        <v>12</v>
      </c>
      <c r="J20" s="14"/>
      <c r="K20" s="25"/>
    </row>
    <row r="21" spans="1:11" ht="15" customHeight="1" x14ac:dyDescent="0.25">
      <c r="A21" s="52"/>
      <c r="B21" s="14"/>
      <c r="C21" s="14"/>
      <c r="D21" s="14"/>
      <c r="E21" s="14" t="s">
        <v>39</v>
      </c>
      <c r="F21" s="14" t="s">
        <v>374</v>
      </c>
      <c r="G21" s="14" t="s">
        <v>375</v>
      </c>
      <c r="H21" s="14" t="s">
        <v>11</v>
      </c>
      <c r="I21" s="14" t="s">
        <v>12</v>
      </c>
      <c r="J21" s="14"/>
      <c r="K21" s="25"/>
    </row>
    <row r="22" spans="1:11" ht="15" customHeight="1" x14ac:dyDescent="0.25">
      <c r="A22" s="50"/>
      <c r="B22" s="14"/>
      <c r="C22" s="14"/>
      <c r="D22" s="14"/>
      <c r="E22" s="14" t="s">
        <v>43</v>
      </c>
      <c r="F22" s="14" t="s">
        <v>377</v>
      </c>
      <c r="G22" s="14" t="s">
        <v>378</v>
      </c>
      <c r="H22" s="14" t="s">
        <v>11</v>
      </c>
      <c r="I22" s="14" t="s">
        <v>12</v>
      </c>
      <c r="J22" s="14"/>
      <c r="K22" s="25"/>
    </row>
    <row r="23" spans="1:11" ht="15" customHeight="1" x14ac:dyDescent="0.25">
      <c r="A23" s="49" t="s">
        <v>366</v>
      </c>
      <c r="B23" s="14" t="s">
        <v>575</v>
      </c>
      <c r="C23" s="25" t="s">
        <v>379</v>
      </c>
      <c r="D23" s="1" t="s">
        <v>642</v>
      </c>
      <c r="E23" s="14" t="s">
        <v>8</v>
      </c>
      <c r="F23" s="14" t="s">
        <v>263</v>
      </c>
      <c r="G23" s="14" t="s">
        <v>264</v>
      </c>
      <c r="H23" s="14" t="s">
        <v>11</v>
      </c>
      <c r="I23" s="14" t="s">
        <v>12</v>
      </c>
      <c r="J23" s="14" t="s">
        <v>1043</v>
      </c>
      <c r="K23" s="25" t="s">
        <v>1044</v>
      </c>
    </row>
    <row r="24" spans="1:11" ht="15" customHeight="1" x14ac:dyDescent="0.25">
      <c r="A24" s="52"/>
      <c r="B24" s="14"/>
      <c r="C24" s="14"/>
      <c r="D24" s="14"/>
      <c r="E24" s="14" t="s">
        <v>13</v>
      </c>
      <c r="F24" s="14" t="s">
        <v>265</v>
      </c>
      <c r="G24" s="14" t="s">
        <v>266</v>
      </c>
      <c r="H24" s="14" t="s">
        <v>11</v>
      </c>
      <c r="I24" s="14" t="s">
        <v>12</v>
      </c>
      <c r="J24" s="14"/>
      <c r="K24" s="25"/>
    </row>
    <row r="25" spans="1:11" ht="15" customHeight="1" x14ac:dyDescent="0.25">
      <c r="A25" s="49"/>
      <c r="B25" s="14"/>
      <c r="C25" s="14"/>
      <c r="D25" s="14"/>
      <c r="E25" s="14" t="s">
        <v>14</v>
      </c>
      <c r="F25" s="14" t="s">
        <v>267</v>
      </c>
      <c r="G25" s="14" t="s">
        <v>268</v>
      </c>
      <c r="H25" s="14" t="s">
        <v>11</v>
      </c>
      <c r="I25" s="14" t="s">
        <v>12</v>
      </c>
      <c r="J25" s="14"/>
      <c r="K25" s="25"/>
    </row>
    <row r="26" spans="1:11" ht="15" customHeight="1" x14ac:dyDescent="0.25">
      <c r="A26" s="50"/>
      <c r="B26" s="14"/>
      <c r="C26" s="14"/>
      <c r="D26" s="14"/>
      <c r="E26" s="14" t="s">
        <v>33</v>
      </c>
      <c r="F26" s="14" t="s">
        <v>369</v>
      </c>
      <c r="G26" s="14" t="s">
        <v>370</v>
      </c>
      <c r="H26" s="14" t="s">
        <v>11</v>
      </c>
      <c r="I26" s="14" t="s">
        <v>12</v>
      </c>
      <c r="J26" s="14"/>
      <c r="K26" s="25"/>
    </row>
    <row r="27" spans="1:11" ht="15" customHeight="1" x14ac:dyDescent="0.25">
      <c r="A27" s="52"/>
      <c r="B27" s="14"/>
      <c r="C27" s="14"/>
      <c r="D27" s="14"/>
      <c r="E27" s="14" t="s">
        <v>34</v>
      </c>
      <c r="F27" s="14" t="s">
        <v>371</v>
      </c>
      <c r="G27" s="14" t="s">
        <v>372</v>
      </c>
      <c r="H27" s="14" t="s">
        <v>11</v>
      </c>
      <c r="I27" s="14" t="s">
        <v>12</v>
      </c>
      <c r="J27" s="14"/>
      <c r="K27" s="25"/>
    </row>
    <row r="28" spans="1:11" ht="15" customHeight="1" x14ac:dyDescent="0.25">
      <c r="A28" s="52"/>
      <c r="B28" s="14"/>
      <c r="C28" s="14"/>
      <c r="D28" s="14"/>
      <c r="E28" s="14" t="s">
        <v>39</v>
      </c>
      <c r="F28" s="14" t="s">
        <v>374</v>
      </c>
      <c r="G28" s="14" t="s">
        <v>375</v>
      </c>
      <c r="H28" s="14" t="s">
        <v>11</v>
      </c>
      <c r="I28" s="14" t="s">
        <v>12</v>
      </c>
      <c r="J28" s="14"/>
      <c r="K28" s="25"/>
    </row>
    <row r="29" spans="1:11" ht="15" customHeight="1" x14ac:dyDescent="0.25">
      <c r="A29" s="52"/>
      <c r="B29" s="14"/>
      <c r="C29" s="14"/>
      <c r="D29" s="14"/>
      <c r="E29" s="14" t="s">
        <v>43</v>
      </c>
      <c r="F29" s="14" t="s">
        <v>377</v>
      </c>
      <c r="G29" s="14" t="s">
        <v>378</v>
      </c>
      <c r="H29" s="14" t="s">
        <v>11</v>
      </c>
      <c r="I29" s="14" t="s">
        <v>12</v>
      </c>
      <c r="J29" s="14"/>
      <c r="K29" s="25"/>
    </row>
    <row r="30" spans="1:11" ht="15" customHeight="1" x14ac:dyDescent="0.25">
      <c r="A30" s="49"/>
      <c r="B30" s="14"/>
      <c r="C30" s="15"/>
      <c r="D30" s="15"/>
      <c r="E30" s="14" t="s">
        <v>53</v>
      </c>
      <c r="F30" s="14" t="s">
        <v>380</v>
      </c>
      <c r="G30" s="14" t="s">
        <v>381</v>
      </c>
      <c r="H30" s="14" t="s">
        <v>11</v>
      </c>
      <c r="I30" s="14" t="s">
        <v>12</v>
      </c>
      <c r="J30" s="14"/>
      <c r="K30" s="25"/>
    </row>
    <row r="31" spans="1:11" ht="15" customHeight="1" x14ac:dyDescent="0.25">
      <c r="A31" s="49" t="s">
        <v>366</v>
      </c>
      <c r="B31" s="14" t="s">
        <v>576</v>
      </c>
      <c r="C31" s="25" t="s">
        <v>382</v>
      </c>
      <c r="D31" s="1" t="s">
        <v>642</v>
      </c>
      <c r="E31" s="14" t="s">
        <v>8</v>
      </c>
      <c r="F31" s="14" t="s">
        <v>263</v>
      </c>
      <c r="G31" s="14" t="s">
        <v>264</v>
      </c>
      <c r="H31" s="14" t="s">
        <v>11</v>
      </c>
      <c r="I31" s="14" t="s">
        <v>12</v>
      </c>
      <c r="J31" s="14" t="s">
        <v>1043</v>
      </c>
      <c r="K31" s="25" t="s">
        <v>1045</v>
      </c>
    </row>
    <row r="32" spans="1:11" ht="15" customHeight="1" x14ac:dyDescent="0.25">
      <c r="A32" s="52"/>
      <c r="B32" s="14"/>
      <c r="C32" s="14"/>
      <c r="D32" s="14"/>
      <c r="E32" s="14" t="s">
        <v>13</v>
      </c>
      <c r="F32" s="14" t="s">
        <v>265</v>
      </c>
      <c r="G32" s="14" t="s">
        <v>266</v>
      </c>
      <c r="H32" s="14" t="s">
        <v>11</v>
      </c>
      <c r="I32" s="14" t="s">
        <v>12</v>
      </c>
      <c r="J32" s="14"/>
      <c r="K32" s="25"/>
    </row>
    <row r="33" spans="1:11" ht="15" customHeight="1" x14ac:dyDescent="0.25">
      <c r="A33" s="52"/>
      <c r="B33" s="14"/>
      <c r="C33" s="14"/>
      <c r="D33" s="14"/>
      <c r="E33" s="14" t="s">
        <v>14</v>
      </c>
      <c r="F33" s="14" t="s">
        <v>267</v>
      </c>
      <c r="G33" s="14" t="s">
        <v>268</v>
      </c>
      <c r="H33" s="14" t="s">
        <v>11</v>
      </c>
      <c r="I33" s="14" t="s">
        <v>12</v>
      </c>
      <c r="J33" s="14"/>
      <c r="K33" s="25"/>
    </row>
    <row r="34" spans="1:11" ht="15" customHeight="1" x14ac:dyDescent="0.25">
      <c r="A34" s="50"/>
      <c r="B34" s="14"/>
      <c r="C34" s="14"/>
      <c r="D34" s="14"/>
      <c r="E34" s="14" t="s">
        <v>33</v>
      </c>
      <c r="F34" s="14" t="s">
        <v>369</v>
      </c>
      <c r="G34" s="14" t="s">
        <v>370</v>
      </c>
      <c r="H34" s="14" t="s">
        <v>11</v>
      </c>
      <c r="I34" s="14" t="s">
        <v>12</v>
      </c>
      <c r="J34" s="14"/>
      <c r="K34" s="25"/>
    </row>
    <row r="35" spans="1:11" ht="15" customHeight="1" x14ac:dyDescent="0.25">
      <c r="A35" s="52"/>
      <c r="B35" s="15"/>
      <c r="C35" s="15"/>
      <c r="D35" s="15"/>
      <c r="E35" s="14" t="s">
        <v>34</v>
      </c>
      <c r="F35" s="14" t="s">
        <v>371</v>
      </c>
      <c r="G35" s="14" t="s">
        <v>372</v>
      </c>
      <c r="H35" s="14" t="s">
        <v>11</v>
      </c>
      <c r="I35" s="14" t="s">
        <v>12</v>
      </c>
      <c r="J35" s="14"/>
      <c r="K35" s="25"/>
    </row>
    <row r="36" spans="1:11" ht="15" customHeight="1" x14ac:dyDescent="0.25">
      <c r="A36" s="49"/>
      <c r="B36" s="14"/>
      <c r="C36" s="14"/>
      <c r="D36" s="14"/>
      <c r="E36" s="14" t="s">
        <v>39</v>
      </c>
      <c r="F36" s="14" t="s">
        <v>383</v>
      </c>
      <c r="G36" s="14" t="s">
        <v>384</v>
      </c>
      <c r="H36" s="14" t="s">
        <v>11</v>
      </c>
      <c r="I36" s="14" t="s">
        <v>12</v>
      </c>
      <c r="J36" s="14"/>
      <c r="K36" s="25"/>
    </row>
    <row r="37" spans="1:11" ht="15" customHeight="1" x14ac:dyDescent="0.25">
      <c r="A37" s="52"/>
      <c r="B37" s="14"/>
      <c r="C37" s="14"/>
      <c r="D37" s="14"/>
      <c r="E37" s="14" t="s">
        <v>43</v>
      </c>
      <c r="F37" s="14" t="s">
        <v>385</v>
      </c>
      <c r="G37" s="14" t="s">
        <v>386</v>
      </c>
      <c r="H37" s="14" t="s">
        <v>11</v>
      </c>
      <c r="I37" s="14" t="s">
        <v>12</v>
      </c>
      <c r="J37" s="14"/>
      <c r="K37" s="25"/>
    </row>
    <row r="38" spans="1:11" ht="15" customHeight="1" x14ac:dyDescent="0.25">
      <c r="A38" s="49" t="s">
        <v>366</v>
      </c>
      <c r="B38" s="14" t="s">
        <v>577</v>
      </c>
      <c r="C38" s="25" t="s">
        <v>387</v>
      </c>
      <c r="D38" s="1" t="s">
        <v>642</v>
      </c>
      <c r="E38" s="14" t="s">
        <v>8</v>
      </c>
      <c r="F38" s="14" t="s">
        <v>263</v>
      </c>
      <c r="G38" s="14" t="s">
        <v>264</v>
      </c>
      <c r="H38" s="14" t="s">
        <v>11</v>
      </c>
      <c r="I38" s="14" t="s">
        <v>12</v>
      </c>
      <c r="J38" s="14" t="s">
        <v>1043</v>
      </c>
      <c r="K38" s="25" t="s">
        <v>1046</v>
      </c>
    </row>
    <row r="39" spans="1:11" ht="15" customHeight="1" x14ac:dyDescent="0.25">
      <c r="A39" s="52"/>
      <c r="B39" s="14"/>
      <c r="C39" s="14"/>
      <c r="D39" s="14"/>
      <c r="E39" s="14" t="s">
        <v>13</v>
      </c>
      <c r="F39" s="14" t="s">
        <v>265</v>
      </c>
      <c r="G39" s="14" t="s">
        <v>266</v>
      </c>
      <c r="H39" s="14" t="s">
        <v>11</v>
      </c>
      <c r="I39" s="14" t="s">
        <v>12</v>
      </c>
      <c r="J39" s="14"/>
      <c r="K39" s="25"/>
    </row>
    <row r="40" spans="1:11" ht="15" customHeight="1" x14ac:dyDescent="0.25">
      <c r="A40" s="52"/>
      <c r="B40" s="14"/>
      <c r="C40" s="14"/>
      <c r="D40" s="14"/>
      <c r="E40" s="14" t="s">
        <v>14</v>
      </c>
      <c r="F40" s="14" t="s">
        <v>267</v>
      </c>
      <c r="G40" s="14" t="s">
        <v>268</v>
      </c>
      <c r="H40" s="14" t="s">
        <v>11</v>
      </c>
      <c r="I40" s="14" t="s">
        <v>12</v>
      </c>
      <c r="J40" s="14"/>
      <c r="K40" s="25"/>
    </row>
    <row r="41" spans="1:11" ht="15" customHeight="1" x14ac:dyDescent="0.25">
      <c r="A41" s="51"/>
      <c r="B41" s="14"/>
      <c r="C41" s="14"/>
      <c r="D41" s="14"/>
      <c r="E41" s="14" t="s">
        <v>33</v>
      </c>
      <c r="F41" s="14" t="s">
        <v>369</v>
      </c>
      <c r="G41" s="14" t="s">
        <v>370</v>
      </c>
      <c r="H41" s="14" t="s">
        <v>11</v>
      </c>
      <c r="I41" s="14" t="s">
        <v>12</v>
      </c>
      <c r="J41" s="14"/>
      <c r="K41" s="25"/>
    </row>
    <row r="42" spans="1:11" ht="15" customHeight="1" x14ac:dyDescent="0.25">
      <c r="A42" s="50"/>
      <c r="B42" s="14"/>
      <c r="C42" s="14"/>
      <c r="D42" s="14"/>
      <c r="E42" s="14" t="s">
        <v>34</v>
      </c>
      <c r="F42" s="14" t="s">
        <v>371</v>
      </c>
      <c r="G42" s="14" t="s">
        <v>372</v>
      </c>
      <c r="H42" s="14" t="s">
        <v>11</v>
      </c>
      <c r="I42" s="14" t="s">
        <v>12</v>
      </c>
      <c r="J42" s="14"/>
      <c r="K42" s="25"/>
    </row>
    <row r="43" spans="1:11" ht="15" customHeight="1" x14ac:dyDescent="0.25">
      <c r="A43" s="49"/>
      <c r="B43" s="14"/>
      <c r="C43" s="14"/>
      <c r="D43" s="14"/>
      <c r="E43" s="14" t="s">
        <v>39</v>
      </c>
      <c r="F43" s="14" t="s">
        <v>383</v>
      </c>
      <c r="G43" s="14" t="s">
        <v>384</v>
      </c>
      <c r="H43" s="14" t="s">
        <v>11</v>
      </c>
      <c r="I43" s="14" t="s">
        <v>12</v>
      </c>
      <c r="J43" s="14"/>
      <c r="K43" s="25"/>
    </row>
    <row r="44" spans="1:11" ht="15" customHeight="1" x14ac:dyDescent="0.25">
      <c r="A44" s="52"/>
      <c r="B44" s="14"/>
      <c r="C44" s="14"/>
      <c r="D44" s="14"/>
      <c r="E44" s="14" t="s">
        <v>43</v>
      </c>
      <c r="F44" s="14" t="s">
        <v>388</v>
      </c>
      <c r="G44" s="14" t="s">
        <v>389</v>
      </c>
      <c r="H44" s="14" t="s">
        <v>11</v>
      </c>
      <c r="I44" s="14" t="s">
        <v>12</v>
      </c>
      <c r="J44" s="14"/>
      <c r="K44" s="25"/>
    </row>
    <row r="45" spans="1:11" ht="15" customHeight="1" x14ac:dyDescent="0.25">
      <c r="A45" s="49" t="s">
        <v>366</v>
      </c>
      <c r="B45" s="14" t="s">
        <v>578</v>
      </c>
      <c r="C45" s="25" t="s">
        <v>390</v>
      </c>
      <c r="D45" s="1" t="s">
        <v>642</v>
      </c>
      <c r="E45" s="14" t="s">
        <v>8</v>
      </c>
      <c r="F45" s="14" t="s">
        <v>263</v>
      </c>
      <c r="G45" s="14" t="s">
        <v>264</v>
      </c>
      <c r="H45" s="14" t="s">
        <v>11</v>
      </c>
      <c r="I45" s="14" t="s">
        <v>12</v>
      </c>
      <c r="J45" s="14" t="s">
        <v>1043</v>
      </c>
      <c r="K45" s="25" t="s">
        <v>1046</v>
      </c>
    </row>
    <row r="46" spans="1:11" ht="15" customHeight="1" x14ac:dyDescent="0.25">
      <c r="A46" s="50"/>
      <c r="B46" s="14"/>
      <c r="C46" s="15"/>
      <c r="D46" s="15"/>
      <c r="E46" s="14" t="s">
        <v>13</v>
      </c>
      <c r="F46" s="14" t="s">
        <v>265</v>
      </c>
      <c r="G46" s="14" t="s">
        <v>266</v>
      </c>
      <c r="H46" s="14" t="s">
        <v>11</v>
      </c>
      <c r="I46" s="14" t="s">
        <v>12</v>
      </c>
      <c r="J46" s="14"/>
      <c r="K46" s="25"/>
    </row>
    <row r="47" spans="1:11" ht="15" customHeight="1" x14ac:dyDescent="0.25">
      <c r="A47" s="52"/>
      <c r="B47" s="15"/>
      <c r="C47" s="15"/>
      <c r="D47" s="15"/>
      <c r="E47" s="14" t="s">
        <v>14</v>
      </c>
      <c r="F47" s="14" t="s">
        <v>267</v>
      </c>
      <c r="G47" s="14" t="s">
        <v>268</v>
      </c>
      <c r="H47" s="14" t="s">
        <v>11</v>
      </c>
      <c r="I47" s="14" t="s">
        <v>12</v>
      </c>
      <c r="J47" s="14"/>
      <c r="K47" s="25"/>
    </row>
    <row r="48" spans="1:11" ht="15" customHeight="1" x14ac:dyDescent="0.25">
      <c r="A48" s="52"/>
      <c r="B48" s="15"/>
      <c r="C48" s="15"/>
      <c r="D48" s="15"/>
      <c r="E48" s="14" t="s">
        <v>33</v>
      </c>
      <c r="F48" s="14" t="s">
        <v>369</v>
      </c>
      <c r="G48" s="14" t="s">
        <v>370</v>
      </c>
      <c r="H48" s="14" t="s">
        <v>11</v>
      </c>
      <c r="I48" s="14" t="s">
        <v>12</v>
      </c>
      <c r="J48" s="14"/>
      <c r="K48" s="25"/>
    </row>
    <row r="49" spans="1:11" ht="15" customHeight="1" x14ac:dyDescent="0.25">
      <c r="A49" s="51"/>
      <c r="B49" s="14"/>
      <c r="C49" s="14"/>
      <c r="D49" s="14"/>
      <c r="E49" s="14" t="s">
        <v>34</v>
      </c>
      <c r="F49" s="14" t="s">
        <v>371</v>
      </c>
      <c r="G49" s="14" t="s">
        <v>372</v>
      </c>
      <c r="H49" s="14" t="s">
        <v>11</v>
      </c>
      <c r="I49" s="14" t="s">
        <v>12</v>
      </c>
      <c r="J49" s="14"/>
      <c r="K49" s="25"/>
    </row>
    <row r="50" spans="1:11" ht="15" customHeight="1" x14ac:dyDescent="0.25">
      <c r="A50" s="50"/>
      <c r="B50" s="14"/>
      <c r="C50" s="14"/>
      <c r="D50" s="14"/>
      <c r="E50" s="14" t="s">
        <v>39</v>
      </c>
      <c r="F50" s="14" t="s">
        <v>383</v>
      </c>
      <c r="G50" s="14" t="s">
        <v>384</v>
      </c>
      <c r="H50" s="14" t="s">
        <v>11</v>
      </c>
      <c r="I50" s="14" t="s">
        <v>12</v>
      </c>
      <c r="J50" s="14"/>
      <c r="K50" s="25"/>
    </row>
    <row r="51" spans="1:11" ht="15" customHeight="1" x14ac:dyDescent="0.25">
      <c r="A51" s="49"/>
      <c r="B51" s="14"/>
      <c r="C51" s="14"/>
      <c r="D51" s="14"/>
      <c r="E51" s="14" t="s">
        <v>43</v>
      </c>
      <c r="F51" s="14" t="s">
        <v>391</v>
      </c>
      <c r="G51" s="14" t="s">
        <v>392</v>
      </c>
      <c r="H51" s="14" t="s">
        <v>11</v>
      </c>
      <c r="I51" s="14" t="s">
        <v>12</v>
      </c>
      <c r="J51" s="14"/>
      <c r="K51" s="25"/>
    </row>
    <row r="52" spans="1:11" ht="15" customHeight="1" x14ac:dyDescent="0.25">
      <c r="A52" s="49" t="s">
        <v>366</v>
      </c>
      <c r="B52" s="14" t="s">
        <v>579</v>
      </c>
      <c r="C52" s="25" t="s">
        <v>393</v>
      </c>
      <c r="D52" s="1" t="s">
        <v>642</v>
      </c>
      <c r="E52" s="14" t="s">
        <v>8</v>
      </c>
      <c r="F52" s="14" t="s">
        <v>263</v>
      </c>
      <c r="G52" s="14" t="s">
        <v>264</v>
      </c>
      <c r="H52" s="14" t="s">
        <v>11</v>
      </c>
      <c r="I52" s="14" t="s">
        <v>12</v>
      </c>
      <c r="J52" s="14" t="s">
        <v>1043</v>
      </c>
      <c r="K52" s="25" t="s">
        <v>1047</v>
      </c>
    </row>
    <row r="53" spans="1:11" ht="15" customHeight="1" x14ac:dyDescent="0.25">
      <c r="A53" s="52"/>
      <c r="B53" s="14"/>
      <c r="C53" s="14"/>
      <c r="D53" s="14"/>
      <c r="E53" s="14" t="s">
        <v>13</v>
      </c>
      <c r="F53" s="14" t="s">
        <v>265</v>
      </c>
      <c r="G53" s="14" t="s">
        <v>266</v>
      </c>
      <c r="H53" s="14" t="s">
        <v>11</v>
      </c>
      <c r="I53" s="14" t="s">
        <v>12</v>
      </c>
      <c r="J53" s="14"/>
      <c r="K53" s="25"/>
    </row>
    <row r="54" spans="1:11" ht="15" customHeight="1" x14ac:dyDescent="0.25">
      <c r="A54" s="50"/>
      <c r="B54" s="14"/>
      <c r="C54" s="14"/>
      <c r="D54" s="14"/>
      <c r="E54" s="14" t="s">
        <v>14</v>
      </c>
      <c r="F54" s="14" t="s">
        <v>267</v>
      </c>
      <c r="G54" s="14" t="s">
        <v>268</v>
      </c>
      <c r="H54" s="14" t="s">
        <v>11</v>
      </c>
      <c r="I54" s="14" t="s">
        <v>12</v>
      </c>
      <c r="J54" s="14"/>
      <c r="K54" s="25"/>
    </row>
    <row r="55" spans="1:11" ht="15" customHeight="1" x14ac:dyDescent="0.25">
      <c r="A55" s="52"/>
      <c r="B55" s="14"/>
      <c r="C55" s="14"/>
      <c r="D55" s="14"/>
      <c r="E55" s="14" t="s">
        <v>33</v>
      </c>
      <c r="F55" s="14" t="s">
        <v>369</v>
      </c>
      <c r="G55" s="14" t="s">
        <v>370</v>
      </c>
      <c r="H55" s="14" t="s">
        <v>11</v>
      </c>
      <c r="I55" s="14" t="s">
        <v>12</v>
      </c>
      <c r="J55" s="14"/>
      <c r="K55" s="25"/>
    </row>
    <row r="56" spans="1:11" ht="15" customHeight="1" x14ac:dyDescent="0.25">
      <c r="A56" s="52"/>
      <c r="B56" s="14"/>
      <c r="C56" s="14"/>
      <c r="D56" s="14"/>
      <c r="E56" s="14" t="s">
        <v>34</v>
      </c>
      <c r="F56" s="14" t="s">
        <v>371</v>
      </c>
      <c r="G56" s="14" t="s">
        <v>372</v>
      </c>
      <c r="H56" s="14" t="s">
        <v>11</v>
      </c>
      <c r="I56" s="14" t="s">
        <v>12</v>
      </c>
      <c r="J56" s="14"/>
      <c r="K56" s="25"/>
    </row>
    <row r="57" spans="1:11" ht="15" customHeight="1" x14ac:dyDescent="0.25">
      <c r="A57" s="52"/>
      <c r="B57" s="14"/>
      <c r="C57" s="14"/>
      <c r="D57" s="14"/>
      <c r="E57" s="14" t="s">
        <v>39</v>
      </c>
      <c r="F57" s="14" t="s">
        <v>383</v>
      </c>
      <c r="G57" s="14" t="s">
        <v>384</v>
      </c>
      <c r="H57" s="14" t="s">
        <v>11</v>
      </c>
      <c r="I57" s="14" t="s">
        <v>12</v>
      </c>
      <c r="J57" s="14"/>
      <c r="K57" s="25"/>
    </row>
    <row r="58" spans="1:11" ht="15" customHeight="1" x14ac:dyDescent="0.25">
      <c r="A58" s="50"/>
      <c r="B58" s="14"/>
      <c r="C58" s="14"/>
      <c r="D58" s="14"/>
      <c r="E58" s="14" t="s">
        <v>43</v>
      </c>
      <c r="F58" s="14" t="s">
        <v>394</v>
      </c>
      <c r="G58" s="14" t="s">
        <v>395</v>
      </c>
      <c r="H58" s="14" t="s">
        <v>11</v>
      </c>
      <c r="I58" s="14" t="s">
        <v>12</v>
      </c>
      <c r="J58" s="14"/>
      <c r="K58" s="25"/>
    </row>
    <row r="59" spans="1:11" ht="15" customHeight="1" x14ac:dyDescent="0.25">
      <c r="A59" s="51"/>
      <c r="B59" s="14"/>
      <c r="C59" s="14"/>
      <c r="D59" s="14"/>
      <c r="E59" s="14" t="s">
        <v>53</v>
      </c>
      <c r="F59" s="15" t="s">
        <v>396</v>
      </c>
      <c r="G59" s="15" t="s">
        <v>397</v>
      </c>
      <c r="H59" s="14" t="s">
        <v>11</v>
      </c>
      <c r="I59" s="14" t="s">
        <v>12</v>
      </c>
      <c r="J59" s="14"/>
      <c r="K59" s="25"/>
    </row>
    <row r="60" spans="1:11" ht="15" customHeight="1" x14ac:dyDescent="0.25">
      <c r="A60" s="49" t="s">
        <v>366</v>
      </c>
      <c r="B60" s="15" t="s">
        <v>580</v>
      </c>
      <c r="C60" s="16" t="s">
        <v>398</v>
      </c>
      <c r="D60" s="1" t="s">
        <v>642</v>
      </c>
      <c r="E60" s="14" t="s">
        <v>8</v>
      </c>
      <c r="F60" s="14" t="s">
        <v>263</v>
      </c>
      <c r="G60" s="14" t="s">
        <v>264</v>
      </c>
      <c r="H60" s="14" t="s">
        <v>11</v>
      </c>
      <c r="I60" s="14" t="s">
        <v>12</v>
      </c>
      <c r="J60" s="14" t="s">
        <v>1043</v>
      </c>
      <c r="K60" s="25" t="s">
        <v>1039</v>
      </c>
    </row>
    <row r="61" spans="1:11" ht="15" customHeight="1" x14ac:dyDescent="0.25">
      <c r="A61" s="52"/>
      <c r="B61" s="15"/>
      <c r="C61" s="15"/>
      <c r="D61" s="15"/>
      <c r="E61" s="14" t="s">
        <v>13</v>
      </c>
      <c r="F61" s="14" t="s">
        <v>265</v>
      </c>
      <c r="G61" s="14" t="s">
        <v>266</v>
      </c>
      <c r="H61" s="14" t="s">
        <v>11</v>
      </c>
      <c r="I61" s="14" t="s">
        <v>12</v>
      </c>
      <c r="J61" s="14"/>
      <c r="K61" s="25"/>
    </row>
    <row r="62" spans="1:11" ht="15" customHeight="1" x14ac:dyDescent="0.25">
      <c r="A62" s="50"/>
      <c r="B62" s="14"/>
      <c r="C62" s="14"/>
      <c r="D62" s="14"/>
      <c r="E62" s="14" t="s">
        <v>14</v>
      </c>
      <c r="F62" s="14" t="s">
        <v>267</v>
      </c>
      <c r="G62" s="14" t="s">
        <v>268</v>
      </c>
      <c r="H62" s="14" t="s">
        <v>11</v>
      </c>
      <c r="I62" s="14" t="s">
        <v>12</v>
      </c>
      <c r="J62" s="14"/>
      <c r="K62" s="25"/>
    </row>
    <row r="63" spans="1:11" ht="15" customHeight="1" x14ac:dyDescent="0.25">
      <c r="A63" s="52"/>
      <c r="B63" s="15"/>
      <c r="C63" s="15"/>
      <c r="D63" s="15"/>
      <c r="E63" s="14" t="s">
        <v>33</v>
      </c>
      <c r="F63" s="14" t="s">
        <v>369</v>
      </c>
      <c r="G63" s="14" t="s">
        <v>370</v>
      </c>
      <c r="H63" s="14" t="s">
        <v>11</v>
      </c>
      <c r="I63" s="14" t="s">
        <v>12</v>
      </c>
      <c r="J63" s="14"/>
      <c r="K63" s="25"/>
    </row>
    <row r="64" spans="1:11" ht="15" customHeight="1" x14ac:dyDescent="0.25">
      <c r="A64" s="52"/>
      <c r="B64" s="15"/>
      <c r="C64" s="15"/>
      <c r="D64" s="15"/>
      <c r="E64" s="14" t="s">
        <v>34</v>
      </c>
      <c r="F64" s="14" t="s">
        <v>371</v>
      </c>
      <c r="G64" s="14" t="s">
        <v>372</v>
      </c>
      <c r="H64" s="14" t="s">
        <v>11</v>
      </c>
      <c r="I64" s="14" t="s">
        <v>12</v>
      </c>
      <c r="J64" s="14"/>
      <c r="K64" s="25"/>
    </row>
    <row r="65" spans="1:11" ht="15" customHeight="1" x14ac:dyDescent="0.25">
      <c r="A65" s="51"/>
      <c r="B65" s="14"/>
      <c r="C65" s="14"/>
      <c r="D65" s="14"/>
      <c r="E65" s="14" t="s">
        <v>39</v>
      </c>
      <c r="F65" s="14" t="s">
        <v>383</v>
      </c>
      <c r="G65" s="14" t="s">
        <v>384</v>
      </c>
      <c r="H65" s="14" t="s">
        <v>11</v>
      </c>
      <c r="I65" s="14" t="s">
        <v>12</v>
      </c>
      <c r="J65" s="14"/>
      <c r="K65" s="25"/>
    </row>
    <row r="66" spans="1:11" ht="15" customHeight="1" x14ac:dyDescent="0.25">
      <c r="A66" s="50"/>
      <c r="B66" s="14"/>
      <c r="C66" s="15"/>
      <c r="D66" s="15"/>
      <c r="E66" s="14" t="s">
        <v>43</v>
      </c>
      <c r="F66" s="14" t="s">
        <v>399</v>
      </c>
      <c r="G66" s="14" t="s">
        <v>400</v>
      </c>
      <c r="H66" s="14" t="s">
        <v>11</v>
      </c>
      <c r="I66" s="14" t="s">
        <v>12</v>
      </c>
      <c r="J66" s="14"/>
      <c r="K66" s="25"/>
    </row>
    <row r="67" spans="1:11" ht="15" customHeight="1" x14ac:dyDescent="0.25">
      <c r="A67" s="52"/>
      <c r="B67" s="15"/>
      <c r="C67" s="15"/>
      <c r="D67" s="15"/>
      <c r="E67" s="14" t="s">
        <v>53</v>
      </c>
      <c r="F67" s="14" t="s">
        <v>401</v>
      </c>
      <c r="G67" s="14" t="s">
        <v>402</v>
      </c>
      <c r="H67" s="14" t="s">
        <v>11</v>
      </c>
      <c r="I67" s="14" t="s">
        <v>12</v>
      </c>
      <c r="J67" s="14"/>
      <c r="K67" s="25"/>
    </row>
    <row r="68" spans="1:11" ht="15" customHeight="1" x14ac:dyDescent="0.25">
      <c r="A68" s="49" t="s">
        <v>366</v>
      </c>
      <c r="B68" s="14" t="s">
        <v>581</v>
      </c>
      <c r="C68" s="25" t="s">
        <v>403</v>
      </c>
      <c r="D68" s="1" t="s">
        <v>642</v>
      </c>
      <c r="E68" s="14" t="s">
        <v>8</v>
      </c>
      <c r="F68" s="14" t="s">
        <v>263</v>
      </c>
      <c r="G68" s="14" t="s">
        <v>264</v>
      </c>
      <c r="H68" s="14" t="s">
        <v>11</v>
      </c>
      <c r="I68" s="14" t="s">
        <v>12</v>
      </c>
      <c r="J68" s="14" t="s">
        <v>1043</v>
      </c>
      <c r="K68" s="25" t="s">
        <v>1046</v>
      </c>
    </row>
    <row r="69" spans="1:11" ht="15" customHeight="1" x14ac:dyDescent="0.25">
      <c r="A69" s="52"/>
      <c r="B69" s="15"/>
      <c r="C69" s="15"/>
      <c r="D69" s="15"/>
      <c r="E69" s="14" t="s">
        <v>13</v>
      </c>
      <c r="F69" s="14" t="s">
        <v>265</v>
      </c>
      <c r="G69" s="14" t="s">
        <v>266</v>
      </c>
      <c r="H69" s="14" t="s">
        <v>11</v>
      </c>
      <c r="I69" s="14" t="s">
        <v>12</v>
      </c>
      <c r="J69" s="14"/>
      <c r="K69" s="25"/>
    </row>
    <row r="70" spans="1:11" ht="15" customHeight="1" x14ac:dyDescent="0.25">
      <c r="A70" s="50"/>
      <c r="B70" s="14"/>
      <c r="C70" s="15"/>
      <c r="D70" s="15"/>
      <c r="E70" s="14" t="s">
        <v>14</v>
      </c>
      <c r="F70" s="14" t="s">
        <v>267</v>
      </c>
      <c r="G70" s="14" t="s">
        <v>268</v>
      </c>
      <c r="H70" s="14" t="s">
        <v>11</v>
      </c>
      <c r="I70" s="14" t="s">
        <v>12</v>
      </c>
      <c r="J70" s="14"/>
      <c r="K70" s="25"/>
    </row>
    <row r="71" spans="1:11" ht="15" customHeight="1" x14ac:dyDescent="0.25">
      <c r="A71" s="49"/>
      <c r="B71" s="14"/>
      <c r="C71" s="14"/>
      <c r="D71" s="14"/>
      <c r="E71" s="14" t="s">
        <v>33</v>
      </c>
      <c r="F71" s="14" t="s">
        <v>369</v>
      </c>
      <c r="G71" s="14" t="s">
        <v>370</v>
      </c>
      <c r="H71" s="14" t="s">
        <v>11</v>
      </c>
      <c r="I71" s="14" t="s">
        <v>12</v>
      </c>
      <c r="J71" s="14"/>
      <c r="K71" s="25"/>
    </row>
    <row r="72" spans="1:11" ht="15" customHeight="1" x14ac:dyDescent="0.25">
      <c r="A72" s="52"/>
      <c r="B72" s="15"/>
      <c r="C72" s="15"/>
      <c r="D72" s="15"/>
      <c r="E72" s="14" t="s">
        <v>34</v>
      </c>
      <c r="F72" s="14" t="s">
        <v>371</v>
      </c>
      <c r="G72" s="14" t="s">
        <v>372</v>
      </c>
      <c r="H72" s="14" t="s">
        <v>11</v>
      </c>
      <c r="I72" s="14" t="s">
        <v>12</v>
      </c>
      <c r="J72" s="14"/>
      <c r="K72" s="25"/>
    </row>
    <row r="73" spans="1:11" ht="15" customHeight="1" x14ac:dyDescent="0.25">
      <c r="A73" s="52"/>
      <c r="B73" s="15"/>
      <c r="C73" s="15"/>
      <c r="D73" s="15"/>
      <c r="E73" s="14" t="s">
        <v>39</v>
      </c>
      <c r="F73" s="14" t="s">
        <v>383</v>
      </c>
      <c r="G73" s="14" t="s">
        <v>384</v>
      </c>
      <c r="H73" s="14" t="s">
        <v>11</v>
      </c>
      <c r="I73" s="14" t="s">
        <v>12</v>
      </c>
      <c r="J73" s="14"/>
      <c r="K73" s="25"/>
    </row>
    <row r="74" spans="1:11" ht="15" customHeight="1" x14ac:dyDescent="0.25">
      <c r="A74" s="50"/>
      <c r="B74" s="14"/>
      <c r="C74" s="14"/>
      <c r="D74" s="14"/>
      <c r="E74" s="14" t="s">
        <v>43</v>
      </c>
      <c r="F74" s="14" t="s">
        <v>404</v>
      </c>
      <c r="G74" s="14" t="s">
        <v>400</v>
      </c>
      <c r="H74" s="14" t="s">
        <v>11</v>
      </c>
      <c r="I74" s="14" t="s">
        <v>12</v>
      </c>
      <c r="J74" s="14"/>
      <c r="K74" s="25"/>
    </row>
    <row r="75" spans="1:11" ht="15" customHeight="1" x14ac:dyDescent="0.25">
      <c r="A75" s="52"/>
      <c r="B75" s="15"/>
      <c r="C75" s="15"/>
      <c r="D75" s="15"/>
      <c r="E75" s="14" t="s">
        <v>53</v>
      </c>
      <c r="F75" s="14" t="s">
        <v>401</v>
      </c>
      <c r="G75" s="14" t="s">
        <v>402</v>
      </c>
      <c r="H75" s="14" t="s">
        <v>11</v>
      </c>
      <c r="I75" s="14" t="s">
        <v>12</v>
      </c>
      <c r="J75" s="14"/>
      <c r="K75" s="25"/>
    </row>
    <row r="76" spans="1:11" ht="15" customHeight="1" x14ac:dyDescent="0.25">
      <c r="A76" s="52"/>
      <c r="B76" s="15"/>
      <c r="C76" s="15"/>
      <c r="D76" s="15"/>
      <c r="E76" s="14" t="s">
        <v>294</v>
      </c>
      <c r="F76" s="14" t="s">
        <v>405</v>
      </c>
      <c r="G76" s="14" t="s">
        <v>406</v>
      </c>
      <c r="H76" s="14" t="s">
        <v>11</v>
      </c>
      <c r="I76" s="14" t="s">
        <v>12</v>
      </c>
      <c r="J76" s="14"/>
      <c r="K76" s="25"/>
    </row>
    <row r="77" spans="1:11" ht="15" customHeight="1" x14ac:dyDescent="0.25">
      <c r="A77" s="49" t="s">
        <v>366</v>
      </c>
      <c r="B77" s="14" t="s">
        <v>582</v>
      </c>
      <c r="C77" s="25" t="s">
        <v>407</v>
      </c>
      <c r="D77" s="1" t="s">
        <v>642</v>
      </c>
      <c r="E77" s="14" t="s">
        <v>8</v>
      </c>
      <c r="F77" s="14" t="s">
        <v>263</v>
      </c>
      <c r="G77" s="14" t="s">
        <v>264</v>
      </c>
      <c r="H77" s="14" t="s">
        <v>11</v>
      </c>
      <c r="I77" s="14" t="s">
        <v>12</v>
      </c>
      <c r="J77" s="14" t="s">
        <v>1043</v>
      </c>
      <c r="K77" s="25" t="s">
        <v>1046</v>
      </c>
    </row>
    <row r="78" spans="1:11" ht="15" customHeight="1" x14ac:dyDescent="0.25">
      <c r="A78" s="52"/>
      <c r="B78" s="15"/>
      <c r="C78" s="15"/>
      <c r="D78" s="15"/>
      <c r="E78" s="14" t="s">
        <v>13</v>
      </c>
      <c r="F78" s="14" t="s">
        <v>265</v>
      </c>
      <c r="G78" s="14" t="s">
        <v>266</v>
      </c>
      <c r="H78" s="14" t="s">
        <v>11</v>
      </c>
      <c r="I78" s="14" t="s">
        <v>12</v>
      </c>
      <c r="J78" s="14"/>
      <c r="K78" s="25"/>
    </row>
    <row r="79" spans="1:11" ht="15" customHeight="1" x14ac:dyDescent="0.25">
      <c r="A79" s="52"/>
      <c r="B79" s="15"/>
      <c r="C79" s="15"/>
      <c r="D79" s="15"/>
      <c r="E79" s="14" t="s">
        <v>14</v>
      </c>
      <c r="F79" s="14" t="s">
        <v>267</v>
      </c>
      <c r="G79" s="14" t="s">
        <v>268</v>
      </c>
      <c r="H79" s="14" t="s">
        <v>11</v>
      </c>
      <c r="I79" s="14" t="s">
        <v>12</v>
      </c>
      <c r="J79" s="14"/>
      <c r="K79" s="25"/>
    </row>
    <row r="80" spans="1:11" ht="15" customHeight="1" x14ac:dyDescent="0.25">
      <c r="A80" s="49"/>
      <c r="B80" s="14"/>
      <c r="C80" s="14"/>
      <c r="D80" s="14"/>
      <c r="E80" s="14" t="s">
        <v>33</v>
      </c>
      <c r="F80" s="14" t="s">
        <v>369</v>
      </c>
      <c r="G80" s="14" t="s">
        <v>370</v>
      </c>
      <c r="H80" s="14" t="s">
        <v>11</v>
      </c>
      <c r="I80" s="14" t="s">
        <v>12</v>
      </c>
      <c r="J80" s="14"/>
      <c r="K80" s="25"/>
    </row>
    <row r="81" spans="1:11" ht="15" customHeight="1" x14ac:dyDescent="0.25">
      <c r="A81" s="52"/>
      <c r="B81" s="15"/>
      <c r="C81" s="15"/>
      <c r="D81" s="15"/>
      <c r="E81" s="14" t="s">
        <v>34</v>
      </c>
      <c r="F81" s="14" t="s">
        <v>371</v>
      </c>
      <c r="G81" s="14" t="s">
        <v>372</v>
      </c>
      <c r="H81" s="14" t="s">
        <v>11</v>
      </c>
      <c r="I81" s="14" t="s">
        <v>12</v>
      </c>
      <c r="J81" s="14"/>
      <c r="K81" s="25"/>
    </row>
    <row r="82" spans="1:11" ht="15" customHeight="1" x14ac:dyDescent="0.25">
      <c r="A82" s="52"/>
      <c r="B82" s="15"/>
      <c r="C82" s="15"/>
      <c r="D82" s="15"/>
      <c r="E82" s="14" t="s">
        <v>39</v>
      </c>
      <c r="F82" s="14" t="s">
        <v>383</v>
      </c>
      <c r="G82" s="14" t="s">
        <v>384</v>
      </c>
      <c r="H82" s="14" t="s">
        <v>11</v>
      </c>
      <c r="I82" s="14" t="s">
        <v>12</v>
      </c>
      <c r="J82" s="14"/>
      <c r="K82" s="25"/>
    </row>
    <row r="83" spans="1:11" ht="15" customHeight="1" x14ac:dyDescent="0.25">
      <c r="A83" s="51"/>
      <c r="B83" s="14"/>
      <c r="C83" s="14"/>
      <c r="D83" s="14"/>
      <c r="E83" s="14" t="s">
        <v>43</v>
      </c>
      <c r="F83" s="14" t="s">
        <v>404</v>
      </c>
      <c r="G83" s="14" t="s">
        <v>400</v>
      </c>
      <c r="H83" s="14" t="s">
        <v>11</v>
      </c>
      <c r="I83" s="14" t="s">
        <v>12</v>
      </c>
      <c r="J83" s="14"/>
      <c r="K83" s="25"/>
    </row>
    <row r="84" spans="1:11" ht="15" customHeight="1" x14ac:dyDescent="0.25">
      <c r="A84" s="52"/>
      <c r="B84" s="15"/>
      <c r="C84" s="15"/>
      <c r="D84" s="15"/>
      <c r="E84" s="14" t="s">
        <v>53</v>
      </c>
      <c r="F84" s="14" t="s">
        <v>401</v>
      </c>
      <c r="G84" s="14" t="s">
        <v>408</v>
      </c>
      <c r="H84" s="14" t="s">
        <v>11</v>
      </c>
      <c r="I84" s="14" t="s">
        <v>12</v>
      </c>
      <c r="J84" s="14"/>
      <c r="K84" s="25"/>
    </row>
    <row r="85" spans="1:11" ht="15" customHeight="1" x14ac:dyDescent="0.25">
      <c r="A85" s="52"/>
      <c r="B85" s="15"/>
      <c r="C85" s="15"/>
      <c r="D85" s="15"/>
      <c r="E85" s="14" t="s">
        <v>294</v>
      </c>
      <c r="F85" s="14" t="s">
        <v>409</v>
      </c>
      <c r="G85" s="14" t="s">
        <v>410</v>
      </c>
      <c r="H85" s="14" t="s">
        <v>11</v>
      </c>
      <c r="I85" s="14" t="s">
        <v>12</v>
      </c>
      <c r="J85" s="14"/>
      <c r="K85" s="25"/>
    </row>
    <row r="86" spans="1:11" ht="15" customHeight="1" x14ac:dyDescent="0.25">
      <c r="A86" s="49" t="s">
        <v>366</v>
      </c>
      <c r="B86" s="14" t="s">
        <v>583</v>
      </c>
      <c r="C86" s="25" t="s">
        <v>411</v>
      </c>
      <c r="D86" s="1" t="s">
        <v>642</v>
      </c>
      <c r="E86" s="14" t="s">
        <v>8</v>
      </c>
      <c r="F86" s="14" t="s">
        <v>263</v>
      </c>
      <c r="G86" s="14" t="s">
        <v>264</v>
      </c>
      <c r="H86" s="14" t="s">
        <v>11</v>
      </c>
      <c r="I86" s="14" t="s">
        <v>12</v>
      </c>
      <c r="J86" s="14" t="s">
        <v>1043</v>
      </c>
      <c r="K86" s="25" t="s">
        <v>1048</v>
      </c>
    </row>
    <row r="87" spans="1:11" ht="15" customHeight="1" x14ac:dyDescent="0.25">
      <c r="A87" s="52"/>
      <c r="B87" s="15"/>
      <c r="C87" s="15"/>
      <c r="D87" s="15"/>
      <c r="E87" s="14" t="s">
        <v>13</v>
      </c>
      <c r="F87" s="14" t="s">
        <v>265</v>
      </c>
      <c r="G87" s="14" t="s">
        <v>266</v>
      </c>
      <c r="H87" s="14" t="s">
        <v>11</v>
      </c>
      <c r="I87" s="14" t="s">
        <v>12</v>
      </c>
      <c r="J87" s="14"/>
      <c r="K87" s="25"/>
    </row>
    <row r="88" spans="1:11" ht="15" customHeight="1" x14ac:dyDescent="0.25">
      <c r="A88" s="52"/>
      <c r="B88" s="15"/>
      <c r="C88" s="15"/>
      <c r="D88" s="15"/>
      <c r="E88" s="14" t="s">
        <v>14</v>
      </c>
      <c r="F88" s="14" t="s">
        <v>267</v>
      </c>
      <c r="G88" s="14" t="s">
        <v>268</v>
      </c>
      <c r="H88" s="14" t="s">
        <v>11</v>
      </c>
      <c r="I88" s="14" t="s">
        <v>12</v>
      </c>
      <c r="J88" s="14"/>
      <c r="K88" s="25"/>
    </row>
    <row r="89" spans="1:11" ht="15" customHeight="1" x14ac:dyDescent="0.25">
      <c r="A89" s="51"/>
      <c r="B89" s="14"/>
      <c r="C89" s="14"/>
      <c r="D89" s="14"/>
      <c r="E89" s="14" t="s">
        <v>33</v>
      </c>
      <c r="F89" s="14" t="s">
        <v>369</v>
      </c>
      <c r="G89" s="14" t="s">
        <v>370</v>
      </c>
      <c r="H89" s="14" t="s">
        <v>11</v>
      </c>
      <c r="I89" s="14" t="s">
        <v>12</v>
      </c>
      <c r="J89" s="14"/>
      <c r="K89" s="25"/>
    </row>
    <row r="90" spans="1:11" ht="15" customHeight="1" x14ac:dyDescent="0.25">
      <c r="A90" s="49"/>
      <c r="B90" s="15"/>
      <c r="C90" s="15"/>
      <c r="D90" s="15"/>
      <c r="E90" s="14" t="s">
        <v>34</v>
      </c>
      <c r="F90" s="14" t="s">
        <v>371</v>
      </c>
      <c r="G90" s="14" t="s">
        <v>372</v>
      </c>
      <c r="H90" s="14" t="s">
        <v>11</v>
      </c>
      <c r="I90" s="14" t="s">
        <v>12</v>
      </c>
      <c r="J90" s="14"/>
      <c r="K90" s="25"/>
    </row>
    <row r="91" spans="1:11" ht="15" customHeight="1" x14ac:dyDescent="0.25">
      <c r="A91" s="52"/>
      <c r="B91" s="15"/>
      <c r="C91" s="15"/>
      <c r="D91" s="15"/>
      <c r="E91" s="14" t="s">
        <v>39</v>
      </c>
      <c r="F91" s="14" t="s">
        <v>383</v>
      </c>
      <c r="G91" s="14" t="s">
        <v>384</v>
      </c>
      <c r="H91" s="14" t="s">
        <v>11</v>
      </c>
      <c r="I91" s="14" t="s">
        <v>12</v>
      </c>
      <c r="J91" s="14"/>
      <c r="K91" s="25"/>
    </row>
    <row r="92" spans="1:11" ht="15" customHeight="1" x14ac:dyDescent="0.25">
      <c r="A92" s="51"/>
      <c r="B92" s="14"/>
      <c r="C92" s="14"/>
      <c r="D92" s="14"/>
      <c r="E92" s="14" t="s">
        <v>43</v>
      </c>
      <c r="F92" s="14" t="s">
        <v>404</v>
      </c>
      <c r="G92" s="14" t="s">
        <v>400</v>
      </c>
      <c r="H92" s="14" t="s">
        <v>11</v>
      </c>
      <c r="I92" s="14" t="s">
        <v>12</v>
      </c>
      <c r="J92" s="14"/>
      <c r="K92" s="25"/>
    </row>
    <row r="93" spans="1:11" ht="15" customHeight="1" x14ac:dyDescent="0.25">
      <c r="A93" s="52"/>
      <c r="B93" s="15"/>
      <c r="C93" s="15"/>
      <c r="D93" s="15"/>
      <c r="E93" s="14" t="s">
        <v>53</v>
      </c>
      <c r="F93" s="14" t="s">
        <v>412</v>
      </c>
      <c r="G93" s="14" t="s">
        <v>408</v>
      </c>
      <c r="H93" s="14" t="s">
        <v>11</v>
      </c>
      <c r="I93" s="14" t="s">
        <v>12</v>
      </c>
      <c r="J93" s="14"/>
      <c r="K93" s="25"/>
    </row>
    <row r="94" spans="1:11" ht="15" customHeight="1" x14ac:dyDescent="0.25">
      <c r="A94" s="52"/>
      <c r="B94" s="15"/>
      <c r="C94" s="15"/>
      <c r="D94" s="15"/>
      <c r="E94" s="14" t="s">
        <v>294</v>
      </c>
      <c r="F94" s="14" t="s">
        <v>413</v>
      </c>
      <c r="G94" s="14" t="s">
        <v>414</v>
      </c>
      <c r="H94" s="14" t="s">
        <v>11</v>
      </c>
      <c r="I94" s="14" t="s">
        <v>12</v>
      </c>
      <c r="J94" s="14"/>
      <c r="K94" s="25"/>
    </row>
    <row r="95" spans="1:11" ht="15" customHeight="1" x14ac:dyDescent="0.25">
      <c r="A95" s="49" t="s">
        <v>366</v>
      </c>
      <c r="B95" s="14" t="s">
        <v>584</v>
      </c>
      <c r="C95" s="25" t="s">
        <v>415</v>
      </c>
      <c r="D95" s="1" t="s">
        <v>642</v>
      </c>
      <c r="E95" s="14" t="s">
        <v>8</v>
      </c>
      <c r="F95" s="14" t="s">
        <v>263</v>
      </c>
      <c r="G95" s="14" t="s">
        <v>264</v>
      </c>
      <c r="H95" s="14" t="s">
        <v>11</v>
      </c>
      <c r="I95" s="14" t="s">
        <v>12</v>
      </c>
      <c r="J95" s="14" t="s">
        <v>1043</v>
      </c>
      <c r="K95" s="25" t="s">
        <v>1049</v>
      </c>
    </row>
    <row r="96" spans="1:11" ht="15" customHeight="1" x14ac:dyDescent="0.25">
      <c r="A96" s="52"/>
      <c r="B96" s="15"/>
      <c r="C96" s="15"/>
      <c r="D96" s="15"/>
      <c r="E96" s="14" t="s">
        <v>13</v>
      </c>
      <c r="F96" s="14" t="s">
        <v>265</v>
      </c>
      <c r="G96" s="14" t="s">
        <v>266</v>
      </c>
      <c r="H96" s="14" t="s">
        <v>11</v>
      </c>
      <c r="I96" s="14" t="s">
        <v>12</v>
      </c>
      <c r="J96" s="14"/>
      <c r="K96" s="25"/>
    </row>
    <row r="97" spans="1:11" ht="15" customHeight="1" x14ac:dyDescent="0.25">
      <c r="A97" s="52"/>
      <c r="B97" s="15"/>
      <c r="C97" s="15"/>
      <c r="D97" s="15"/>
      <c r="E97" s="14" t="s">
        <v>14</v>
      </c>
      <c r="F97" s="14" t="s">
        <v>267</v>
      </c>
      <c r="G97" s="14" t="s">
        <v>268</v>
      </c>
      <c r="H97" s="14" t="s">
        <v>11</v>
      </c>
      <c r="I97" s="14" t="s">
        <v>12</v>
      </c>
      <c r="J97" s="14"/>
      <c r="K97" s="25"/>
    </row>
    <row r="98" spans="1:11" ht="15" customHeight="1" x14ac:dyDescent="0.25">
      <c r="A98" s="51"/>
      <c r="B98" s="14"/>
      <c r="C98" s="14"/>
      <c r="D98" s="14"/>
      <c r="E98" s="14" t="s">
        <v>33</v>
      </c>
      <c r="F98" s="14" t="s">
        <v>369</v>
      </c>
      <c r="G98" s="14" t="s">
        <v>370</v>
      </c>
      <c r="H98" s="14" t="s">
        <v>11</v>
      </c>
      <c r="I98" s="14" t="s">
        <v>12</v>
      </c>
      <c r="J98" s="14"/>
      <c r="K98" s="25"/>
    </row>
    <row r="99" spans="1:11" ht="15" customHeight="1" x14ac:dyDescent="0.25">
      <c r="A99" s="52"/>
      <c r="B99" s="15"/>
      <c r="C99" s="15"/>
      <c r="D99" s="15"/>
      <c r="E99" s="14" t="s">
        <v>34</v>
      </c>
      <c r="F99" s="14" t="s">
        <v>371</v>
      </c>
      <c r="G99" s="14" t="s">
        <v>372</v>
      </c>
      <c r="H99" s="14" t="s">
        <v>11</v>
      </c>
      <c r="I99" s="14" t="s">
        <v>12</v>
      </c>
      <c r="J99" s="14"/>
      <c r="K99" s="25"/>
    </row>
    <row r="100" spans="1:11" ht="15" customHeight="1" x14ac:dyDescent="0.25">
      <c r="A100" s="52"/>
      <c r="B100" s="15"/>
      <c r="C100" s="15"/>
      <c r="D100" s="15"/>
      <c r="E100" s="14" t="s">
        <v>39</v>
      </c>
      <c r="F100" s="14" t="s">
        <v>383</v>
      </c>
      <c r="G100" s="14" t="s">
        <v>384</v>
      </c>
      <c r="H100" s="14" t="s">
        <v>11</v>
      </c>
      <c r="I100" s="14" t="s">
        <v>12</v>
      </c>
      <c r="J100" s="14"/>
      <c r="K100" s="25"/>
    </row>
    <row r="101" spans="1:11" ht="15" customHeight="1" x14ac:dyDescent="0.25">
      <c r="A101" s="49"/>
      <c r="B101" s="15"/>
      <c r="C101" s="14"/>
      <c r="D101" s="14"/>
      <c r="E101" s="14" t="s">
        <v>43</v>
      </c>
      <c r="F101" s="14" t="s">
        <v>404</v>
      </c>
      <c r="G101" s="14" t="s">
        <v>400</v>
      </c>
      <c r="H101" s="14" t="s">
        <v>11</v>
      </c>
      <c r="I101" s="14" t="s">
        <v>12</v>
      </c>
      <c r="J101" s="14"/>
      <c r="K101" s="25"/>
    </row>
    <row r="102" spans="1:11" ht="15" customHeight="1" x14ac:dyDescent="0.25">
      <c r="A102" s="52"/>
      <c r="B102" s="15"/>
      <c r="C102" s="15"/>
      <c r="D102" s="15"/>
      <c r="E102" s="14" t="s">
        <v>53</v>
      </c>
      <c r="F102" s="14" t="s">
        <v>412</v>
      </c>
      <c r="G102" s="14" t="s">
        <v>408</v>
      </c>
      <c r="H102" s="14" t="s">
        <v>11</v>
      </c>
      <c r="I102" s="14" t="s">
        <v>12</v>
      </c>
      <c r="J102" s="14"/>
      <c r="K102" s="25"/>
    </row>
    <row r="103" spans="1:11" ht="15" customHeight="1" x14ac:dyDescent="0.25">
      <c r="A103" s="52"/>
      <c r="B103" s="15"/>
      <c r="C103" s="15"/>
      <c r="D103" s="15"/>
      <c r="E103" s="14" t="s">
        <v>294</v>
      </c>
      <c r="F103" s="15" t="s">
        <v>416</v>
      </c>
      <c r="G103" s="15" t="s">
        <v>417</v>
      </c>
      <c r="H103" s="14" t="s">
        <v>11</v>
      </c>
      <c r="I103" s="14" t="s">
        <v>12</v>
      </c>
      <c r="J103" s="14"/>
      <c r="K103" s="25"/>
    </row>
    <row r="104" spans="1:11" ht="15" customHeight="1" x14ac:dyDescent="0.25">
      <c r="A104" s="49" t="s">
        <v>366</v>
      </c>
      <c r="B104" s="14" t="s">
        <v>585</v>
      </c>
      <c r="C104" s="25" t="s">
        <v>418</v>
      </c>
      <c r="D104" s="1" t="s">
        <v>642</v>
      </c>
      <c r="E104" s="14" t="s">
        <v>8</v>
      </c>
      <c r="F104" s="14" t="s">
        <v>263</v>
      </c>
      <c r="G104" s="14" t="s">
        <v>264</v>
      </c>
      <c r="H104" s="14" t="s">
        <v>11</v>
      </c>
      <c r="I104" s="14" t="s">
        <v>12</v>
      </c>
      <c r="J104" s="14" t="s">
        <v>1043</v>
      </c>
      <c r="K104" s="25" t="s">
        <v>1050</v>
      </c>
    </row>
    <row r="105" spans="1:11" ht="15" customHeight="1" x14ac:dyDescent="0.25">
      <c r="A105" s="52"/>
      <c r="B105" s="15"/>
      <c r="C105" s="15"/>
      <c r="D105" s="15"/>
      <c r="E105" s="14" t="s">
        <v>13</v>
      </c>
      <c r="F105" s="14" t="s">
        <v>265</v>
      </c>
      <c r="G105" s="14" t="s">
        <v>266</v>
      </c>
      <c r="H105" s="14" t="s">
        <v>11</v>
      </c>
      <c r="I105" s="14" t="s">
        <v>12</v>
      </c>
      <c r="J105" s="14"/>
      <c r="K105" s="25"/>
    </row>
    <row r="106" spans="1:11" ht="15" customHeight="1" x14ac:dyDescent="0.25">
      <c r="A106" s="52"/>
      <c r="B106" s="15"/>
      <c r="C106" s="15"/>
      <c r="D106" s="15"/>
      <c r="E106" s="14" t="s">
        <v>14</v>
      </c>
      <c r="F106" s="14" t="s">
        <v>267</v>
      </c>
      <c r="G106" s="14" t="s">
        <v>268</v>
      </c>
      <c r="H106" s="14" t="s">
        <v>11</v>
      </c>
      <c r="I106" s="14" t="s">
        <v>12</v>
      </c>
      <c r="J106" s="14"/>
      <c r="K106" s="25"/>
    </row>
    <row r="107" spans="1:11" ht="15" customHeight="1" x14ac:dyDescent="0.25">
      <c r="A107" s="51"/>
      <c r="B107" s="14"/>
      <c r="C107" s="14"/>
      <c r="D107" s="14"/>
      <c r="E107" s="14" t="s">
        <v>33</v>
      </c>
      <c r="F107" s="14" t="s">
        <v>369</v>
      </c>
      <c r="G107" s="14" t="s">
        <v>370</v>
      </c>
      <c r="H107" s="14" t="s">
        <v>11</v>
      </c>
      <c r="I107" s="14" t="s">
        <v>12</v>
      </c>
      <c r="J107" s="14"/>
      <c r="K107" s="25"/>
    </row>
    <row r="108" spans="1:11" ht="15" customHeight="1" x14ac:dyDescent="0.25">
      <c r="A108" s="50"/>
      <c r="B108" s="15"/>
      <c r="C108" s="15"/>
      <c r="D108" s="15"/>
      <c r="E108" s="14" t="s">
        <v>34</v>
      </c>
      <c r="F108" s="14" t="s">
        <v>371</v>
      </c>
      <c r="G108" s="14" t="s">
        <v>372</v>
      </c>
      <c r="H108" s="14" t="s">
        <v>11</v>
      </c>
      <c r="I108" s="14" t="s">
        <v>12</v>
      </c>
      <c r="J108" s="14"/>
      <c r="K108" s="25"/>
    </row>
    <row r="109" spans="1:11" ht="15" customHeight="1" x14ac:dyDescent="0.25">
      <c r="A109" s="50"/>
      <c r="B109" s="15"/>
      <c r="C109" s="15"/>
      <c r="D109" s="15"/>
      <c r="E109" s="14" t="s">
        <v>39</v>
      </c>
      <c r="F109" s="14" t="s">
        <v>383</v>
      </c>
      <c r="G109" s="14" t="s">
        <v>384</v>
      </c>
      <c r="H109" s="14" t="s">
        <v>11</v>
      </c>
      <c r="I109" s="14" t="s">
        <v>12</v>
      </c>
      <c r="J109" s="14"/>
      <c r="K109" s="25"/>
    </row>
    <row r="110" spans="1:11" ht="15" customHeight="1" x14ac:dyDescent="0.25">
      <c r="A110" s="51"/>
      <c r="B110" s="14"/>
      <c r="C110" s="14"/>
      <c r="D110" s="14"/>
      <c r="E110" s="14" t="s">
        <v>43</v>
      </c>
      <c r="F110" s="14" t="s">
        <v>404</v>
      </c>
      <c r="G110" s="14" t="s">
        <v>400</v>
      </c>
      <c r="H110" s="14" t="s">
        <v>11</v>
      </c>
      <c r="I110" s="14" t="s">
        <v>12</v>
      </c>
      <c r="J110" s="14"/>
      <c r="K110" s="25"/>
    </row>
    <row r="111" spans="1:11" ht="15" customHeight="1" x14ac:dyDescent="0.25">
      <c r="A111" s="50"/>
      <c r="B111" s="14"/>
      <c r="C111" s="14"/>
      <c r="D111" s="14"/>
      <c r="E111" s="14" t="s">
        <v>53</v>
      </c>
      <c r="F111" s="14" t="s">
        <v>412</v>
      </c>
      <c r="G111" s="14" t="s">
        <v>408</v>
      </c>
      <c r="H111" s="14" t="s">
        <v>11</v>
      </c>
      <c r="I111" s="14" t="s">
        <v>12</v>
      </c>
      <c r="J111" s="14"/>
      <c r="K111" s="25"/>
    </row>
    <row r="112" spans="1:11" ht="15" customHeight="1" x14ac:dyDescent="0.25">
      <c r="A112" s="50"/>
      <c r="B112" s="14"/>
      <c r="C112" s="14"/>
      <c r="D112" s="14"/>
      <c r="E112" s="14" t="s">
        <v>294</v>
      </c>
      <c r="F112" s="14" t="s">
        <v>419</v>
      </c>
      <c r="G112" s="14" t="s">
        <v>420</v>
      </c>
      <c r="H112" s="14" t="s">
        <v>11</v>
      </c>
      <c r="I112" s="14" t="s">
        <v>12</v>
      </c>
      <c r="J112" s="14"/>
      <c r="K112" s="25"/>
    </row>
    <row r="113" spans="1:11" ht="15" customHeight="1" x14ac:dyDescent="0.25">
      <c r="A113" s="49" t="s">
        <v>366</v>
      </c>
      <c r="B113" s="14" t="s">
        <v>586</v>
      </c>
      <c r="C113" s="25" t="s">
        <v>421</v>
      </c>
      <c r="D113" s="1" t="s">
        <v>642</v>
      </c>
      <c r="E113" s="14" t="s">
        <v>8</v>
      </c>
      <c r="F113" s="14" t="s">
        <v>263</v>
      </c>
      <c r="G113" s="14" t="s">
        <v>264</v>
      </c>
      <c r="H113" s="14" t="s">
        <v>11</v>
      </c>
      <c r="I113" s="14" t="s">
        <v>12</v>
      </c>
      <c r="J113" s="14" t="s">
        <v>1043</v>
      </c>
      <c r="K113" s="25" t="s">
        <v>1051</v>
      </c>
    </row>
    <row r="114" spans="1:11" ht="15" customHeight="1" x14ac:dyDescent="0.25">
      <c r="A114" s="50"/>
      <c r="B114" s="14"/>
      <c r="C114" s="14"/>
      <c r="D114" s="14"/>
      <c r="E114" s="14" t="s">
        <v>13</v>
      </c>
      <c r="F114" s="14" t="s">
        <v>265</v>
      </c>
      <c r="G114" s="14" t="s">
        <v>266</v>
      </c>
      <c r="H114" s="14" t="s">
        <v>11</v>
      </c>
      <c r="I114" s="14" t="s">
        <v>12</v>
      </c>
      <c r="J114" s="14"/>
      <c r="K114" s="25"/>
    </row>
    <row r="115" spans="1:11" ht="15" customHeight="1" x14ac:dyDescent="0.25">
      <c r="A115" s="50"/>
      <c r="B115" s="14"/>
      <c r="C115" s="14"/>
      <c r="D115" s="14"/>
      <c r="E115" s="14" t="s">
        <v>14</v>
      </c>
      <c r="F115" s="14" t="s">
        <v>267</v>
      </c>
      <c r="G115" s="14" t="s">
        <v>268</v>
      </c>
      <c r="H115" s="14" t="s">
        <v>11</v>
      </c>
      <c r="I115" s="14" t="s">
        <v>12</v>
      </c>
      <c r="J115" s="14"/>
      <c r="K115" s="25"/>
    </row>
    <row r="116" spans="1:11" ht="15" customHeight="1" x14ac:dyDescent="0.25">
      <c r="A116" s="51"/>
      <c r="B116" s="14"/>
      <c r="C116" s="14"/>
      <c r="D116" s="14"/>
      <c r="E116" s="14" t="s">
        <v>33</v>
      </c>
      <c r="F116" s="14" t="s">
        <v>369</v>
      </c>
      <c r="G116" s="14" t="s">
        <v>370</v>
      </c>
      <c r="H116" s="14" t="s">
        <v>11</v>
      </c>
      <c r="I116" s="14" t="s">
        <v>12</v>
      </c>
      <c r="J116" s="14"/>
      <c r="K116" s="25"/>
    </row>
    <row r="117" spans="1:11" ht="15" customHeight="1" x14ac:dyDescent="0.25">
      <c r="A117" s="50"/>
      <c r="B117" s="14"/>
      <c r="C117" s="14"/>
      <c r="D117" s="14"/>
      <c r="E117" s="14" t="s">
        <v>34</v>
      </c>
      <c r="F117" s="14" t="s">
        <v>371</v>
      </c>
      <c r="G117" s="14" t="s">
        <v>372</v>
      </c>
      <c r="H117" s="14" t="s">
        <v>11</v>
      </c>
      <c r="I117" s="14" t="s">
        <v>12</v>
      </c>
      <c r="J117" s="14"/>
      <c r="K117" s="25"/>
    </row>
    <row r="118" spans="1:11" ht="15" customHeight="1" x14ac:dyDescent="0.25">
      <c r="A118" s="50"/>
      <c r="B118" s="14"/>
      <c r="C118" s="14"/>
      <c r="D118" s="14"/>
      <c r="E118" s="14" t="s">
        <v>39</v>
      </c>
      <c r="F118" s="14" t="s">
        <v>383</v>
      </c>
      <c r="G118" s="14" t="s">
        <v>384</v>
      </c>
      <c r="H118" s="14" t="s">
        <v>11</v>
      </c>
      <c r="I118" s="14" t="s">
        <v>12</v>
      </c>
      <c r="J118" s="14"/>
      <c r="K118" s="25"/>
    </row>
    <row r="119" spans="1:11" ht="15" customHeight="1" x14ac:dyDescent="0.25">
      <c r="A119" s="51"/>
      <c r="B119" s="14"/>
      <c r="C119" s="14"/>
      <c r="D119" s="14"/>
      <c r="E119" s="14" t="s">
        <v>43</v>
      </c>
      <c r="F119" s="14" t="s">
        <v>404</v>
      </c>
      <c r="G119" s="14" t="s">
        <v>400</v>
      </c>
      <c r="H119" s="14" t="s">
        <v>11</v>
      </c>
      <c r="I119" s="14" t="s">
        <v>12</v>
      </c>
      <c r="J119" s="14"/>
      <c r="K119" s="25"/>
    </row>
    <row r="120" spans="1:11" ht="15" customHeight="1" x14ac:dyDescent="0.25">
      <c r="A120" s="50"/>
      <c r="B120" s="14"/>
      <c r="C120" s="14"/>
      <c r="D120" s="14"/>
      <c r="E120" s="14" t="s">
        <v>53</v>
      </c>
      <c r="F120" s="14" t="s">
        <v>412</v>
      </c>
      <c r="G120" s="14" t="s">
        <v>408</v>
      </c>
      <c r="H120" s="14" t="s">
        <v>11</v>
      </c>
      <c r="I120" s="14" t="s">
        <v>12</v>
      </c>
      <c r="J120" s="14"/>
      <c r="K120" s="25"/>
    </row>
    <row r="121" spans="1:11" ht="15" customHeight="1" x14ac:dyDescent="0.25">
      <c r="A121" s="50"/>
      <c r="B121" s="14"/>
      <c r="C121" s="14"/>
      <c r="D121" s="14"/>
      <c r="E121" s="14" t="s">
        <v>294</v>
      </c>
      <c r="F121" s="14" t="s">
        <v>422</v>
      </c>
      <c r="G121" s="14" t="s">
        <v>423</v>
      </c>
      <c r="H121" s="14" t="s">
        <v>11</v>
      </c>
      <c r="I121" s="14" t="s">
        <v>12</v>
      </c>
      <c r="J121" s="14"/>
      <c r="K121" s="25"/>
    </row>
    <row r="122" spans="1:11" ht="15" customHeight="1" x14ac:dyDescent="0.25">
      <c r="A122" s="49" t="s">
        <v>366</v>
      </c>
      <c r="B122" s="14" t="s">
        <v>587</v>
      </c>
      <c r="C122" s="25" t="s">
        <v>424</v>
      </c>
      <c r="D122" s="1" t="s">
        <v>642</v>
      </c>
      <c r="E122" s="14" t="s">
        <v>8</v>
      </c>
      <c r="F122" s="14" t="s">
        <v>263</v>
      </c>
      <c r="G122" s="14" t="s">
        <v>264</v>
      </c>
      <c r="H122" s="14" t="s">
        <v>11</v>
      </c>
      <c r="I122" s="14" t="s">
        <v>12</v>
      </c>
      <c r="J122" s="14" t="s">
        <v>1043</v>
      </c>
      <c r="K122" s="25" t="s">
        <v>1051</v>
      </c>
    </row>
    <row r="123" spans="1:11" ht="15" customHeight="1" x14ac:dyDescent="0.25">
      <c r="A123" s="50"/>
      <c r="B123" s="14"/>
      <c r="C123" s="14"/>
      <c r="D123" s="14"/>
      <c r="E123" s="14" t="s">
        <v>13</v>
      </c>
      <c r="F123" s="14" t="s">
        <v>265</v>
      </c>
      <c r="G123" s="14" t="s">
        <v>266</v>
      </c>
      <c r="H123" s="14" t="s">
        <v>11</v>
      </c>
      <c r="I123" s="14" t="s">
        <v>12</v>
      </c>
      <c r="J123" s="14"/>
      <c r="K123" s="25"/>
    </row>
    <row r="124" spans="1:11" ht="15" customHeight="1" x14ac:dyDescent="0.25">
      <c r="A124" s="52"/>
      <c r="B124" s="15"/>
      <c r="C124" s="15"/>
      <c r="D124" s="15"/>
      <c r="E124" s="14" t="s">
        <v>14</v>
      </c>
      <c r="F124" s="14" t="s">
        <v>267</v>
      </c>
      <c r="G124" s="14" t="s">
        <v>268</v>
      </c>
      <c r="H124" s="14" t="s">
        <v>11</v>
      </c>
      <c r="I124" s="14" t="s">
        <v>12</v>
      </c>
      <c r="J124" s="14"/>
      <c r="K124" s="25"/>
    </row>
    <row r="125" spans="1:11" ht="15" customHeight="1" x14ac:dyDescent="0.25">
      <c r="A125" s="51"/>
      <c r="B125" s="15"/>
      <c r="C125" s="15"/>
      <c r="D125" s="15"/>
      <c r="E125" s="14" t="s">
        <v>33</v>
      </c>
      <c r="F125" s="14" t="s">
        <v>369</v>
      </c>
      <c r="G125" s="14" t="s">
        <v>370</v>
      </c>
      <c r="H125" s="14" t="s">
        <v>11</v>
      </c>
      <c r="I125" s="14" t="s">
        <v>12</v>
      </c>
      <c r="J125" s="14"/>
      <c r="K125" s="25"/>
    </row>
    <row r="126" spans="1:11" ht="15" customHeight="1" x14ac:dyDescent="0.25">
      <c r="A126" s="52"/>
      <c r="B126" s="15"/>
      <c r="C126" s="15"/>
      <c r="D126" s="15"/>
      <c r="E126" s="14" t="s">
        <v>34</v>
      </c>
      <c r="F126" s="14" t="s">
        <v>371</v>
      </c>
      <c r="G126" s="14" t="s">
        <v>372</v>
      </c>
      <c r="H126" s="14" t="s">
        <v>11</v>
      </c>
      <c r="I126" s="14" t="s">
        <v>12</v>
      </c>
      <c r="J126" s="14"/>
      <c r="K126" s="25"/>
    </row>
    <row r="127" spans="1:11" ht="15" customHeight="1" x14ac:dyDescent="0.25">
      <c r="A127" s="52"/>
      <c r="B127" s="15"/>
      <c r="C127" s="15"/>
      <c r="D127" s="15"/>
      <c r="E127" s="14" t="s">
        <v>39</v>
      </c>
      <c r="F127" s="14" t="s">
        <v>383</v>
      </c>
      <c r="G127" s="14" t="s">
        <v>384</v>
      </c>
      <c r="H127" s="14" t="s">
        <v>11</v>
      </c>
      <c r="I127" s="14" t="s">
        <v>12</v>
      </c>
      <c r="J127" s="14"/>
      <c r="K127" s="25"/>
    </row>
    <row r="128" spans="1:11" ht="15" customHeight="1" x14ac:dyDescent="0.25">
      <c r="A128" s="52"/>
      <c r="B128" s="15"/>
      <c r="C128" s="15"/>
      <c r="D128" s="15"/>
      <c r="E128" s="14" t="s">
        <v>43</v>
      </c>
      <c r="F128" s="14" t="s">
        <v>404</v>
      </c>
      <c r="G128" s="14" t="s">
        <v>400</v>
      </c>
      <c r="H128" s="14" t="s">
        <v>11</v>
      </c>
      <c r="I128" s="14" t="s">
        <v>12</v>
      </c>
      <c r="J128" s="14"/>
      <c r="K128" s="25"/>
    </row>
    <row r="129" spans="1:11" ht="15" customHeight="1" x14ac:dyDescent="0.25">
      <c r="A129" s="51"/>
      <c r="B129" s="15"/>
      <c r="C129" s="15"/>
      <c r="D129" s="15"/>
      <c r="E129" s="14" t="s">
        <v>53</v>
      </c>
      <c r="F129" s="14" t="s">
        <v>412</v>
      </c>
      <c r="G129" s="14" t="s">
        <v>408</v>
      </c>
      <c r="H129" s="14" t="s">
        <v>11</v>
      </c>
      <c r="I129" s="14" t="s">
        <v>12</v>
      </c>
      <c r="J129" s="14"/>
      <c r="K129" s="25"/>
    </row>
    <row r="130" spans="1:11" ht="15" customHeight="1" x14ac:dyDescent="0.25">
      <c r="A130" s="52"/>
      <c r="B130" s="15"/>
      <c r="C130" s="15"/>
      <c r="D130" s="15"/>
      <c r="E130" s="14" t="s">
        <v>294</v>
      </c>
      <c r="F130" s="15" t="s">
        <v>425</v>
      </c>
      <c r="G130" s="15" t="s">
        <v>426</v>
      </c>
      <c r="H130" s="14" t="s">
        <v>11</v>
      </c>
      <c r="I130" s="14" t="s">
        <v>12</v>
      </c>
      <c r="J130" s="14"/>
      <c r="K130" s="25"/>
    </row>
    <row r="131" spans="1:11" ht="15" customHeight="1" x14ac:dyDescent="0.25">
      <c r="A131" s="49" t="s">
        <v>366</v>
      </c>
      <c r="B131" s="15" t="s">
        <v>588</v>
      </c>
      <c r="C131" s="16" t="s">
        <v>427</v>
      </c>
      <c r="D131" s="1" t="s">
        <v>642</v>
      </c>
      <c r="E131" s="14" t="s">
        <v>8</v>
      </c>
      <c r="F131" s="14" t="s">
        <v>263</v>
      </c>
      <c r="G131" s="14" t="s">
        <v>264</v>
      </c>
      <c r="H131" s="14" t="s">
        <v>11</v>
      </c>
      <c r="I131" s="14" t="s">
        <v>12</v>
      </c>
      <c r="J131" s="14" t="s">
        <v>1043</v>
      </c>
      <c r="K131" s="25" t="s">
        <v>1051</v>
      </c>
    </row>
    <row r="132" spans="1:11" ht="15" customHeight="1" x14ac:dyDescent="0.25">
      <c r="A132" s="52"/>
      <c r="B132" s="15"/>
      <c r="C132" s="15"/>
      <c r="D132" s="15"/>
      <c r="E132" s="14" t="s">
        <v>13</v>
      </c>
      <c r="F132" s="14" t="s">
        <v>265</v>
      </c>
      <c r="G132" s="14" t="s">
        <v>266</v>
      </c>
      <c r="H132" s="14" t="s">
        <v>11</v>
      </c>
      <c r="I132" s="14" t="s">
        <v>12</v>
      </c>
      <c r="J132" s="14"/>
      <c r="K132" s="25"/>
    </row>
    <row r="133" spans="1:11" ht="15" customHeight="1" x14ac:dyDescent="0.25">
      <c r="A133" s="52"/>
      <c r="B133" s="15"/>
      <c r="C133" s="15"/>
      <c r="D133" s="15"/>
      <c r="E133" s="14" t="s">
        <v>14</v>
      </c>
      <c r="F133" s="14" t="s">
        <v>267</v>
      </c>
      <c r="G133" s="14" t="s">
        <v>268</v>
      </c>
      <c r="H133" s="14" t="s">
        <v>11</v>
      </c>
      <c r="I133" s="14" t="s">
        <v>12</v>
      </c>
      <c r="J133" s="14"/>
      <c r="K133" s="25"/>
    </row>
    <row r="134" spans="1:11" ht="15" customHeight="1" x14ac:dyDescent="0.25">
      <c r="A134" s="51"/>
      <c r="B134" s="15"/>
      <c r="C134" s="15"/>
      <c r="D134" s="15"/>
      <c r="E134" s="14" t="s">
        <v>33</v>
      </c>
      <c r="F134" s="14" t="s">
        <v>369</v>
      </c>
      <c r="G134" s="14" t="s">
        <v>370</v>
      </c>
      <c r="H134" s="14" t="s">
        <v>11</v>
      </c>
      <c r="I134" s="14" t="s">
        <v>12</v>
      </c>
      <c r="J134" s="14"/>
      <c r="K134" s="25"/>
    </row>
    <row r="135" spans="1:11" ht="15" customHeight="1" x14ac:dyDescent="0.25">
      <c r="A135" s="52"/>
      <c r="B135" s="15"/>
      <c r="C135" s="15"/>
      <c r="D135" s="15"/>
      <c r="E135" s="14" t="s">
        <v>34</v>
      </c>
      <c r="F135" s="14" t="s">
        <v>371</v>
      </c>
      <c r="G135" s="14" t="s">
        <v>372</v>
      </c>
      <c r="H135" s="14" t="s">
        <v>11</v>
      </c>
      <c r="I135" s="14" t="s">
        <v>12</v>
      </c>
      <c r="J135" s="14"/>
      <c r="K135" s="25"/>
    </row>
    <row r="136" spans="1:11" ht="15" customHeight="1" x14ac:dyDescent="0.25">
      <c r="A136" s="52"/>
      <c r="B136" s="15"/>
      <c r="C136" s="15"/>
      <c r="D136" s="15"/>
      <c r="E136" s="14" t="s">
        <v>39</v>
      </c>
      <c r="F136" s="14" t="s">
        <v>383</v>
      </c>
      <c r="G136" s="14" t="s">
        <v>384</v>
      </c>
      <c r="H136" s="14" t="s">
        <v>11</v>
      </c>
      <c r="I136" s="14" t="s">
        <v>12</v>
      </c>
      <c r="J136" s="14"/>
      <c r="K136" s="25"/>
    </row>
    <row r="137" spans="1:11" ht="15" customHeight="1" x14ac:dyDescent="0.25">
      <c r="A137" s="51"/>
      <c r="B137" s="15"/>
      <c r="C137" s="15"/>
      <c r="D137" s="15"/>
      <c r="E137" s="14" t="s">
        <v>43</v>
      </c>
      <c r="F137" s="14" t="s">
        <v>404</v>
      </c>
      <c r="G137" s="14" t="s">
        <v>400</v>
      </c>
      <c r="H137" s="14" t="s">
        <v>11</v>
      </c>
      <c r="I137" s="14" t="s">
        <v>12</v>
      </c>
      <c r="J137" s="14"/>
      <c r="K137" s="25"/>
    </row>
    <row r="138" spans="1:11" ht="15" customHeight="1" x14ac:dyDescent="0.25">
      <c r="A138" s="52"/>
      <c r="B138" s="15"/>
      <c r="C138" s="15"/>
      <c r="D138" s="15"/>
      <c r="E138" s="14" t="s">
        <v>53</v>
      </c>
      <c r="F138" s="14" t="s">
        <v>412</v>
      </c>
      <c r="G138" s="14" t="s">
        <v>408</v>
      </c>
      <c r="H138" s="14" t="s">
        <v>11</v>
      </c>
      <c r="I138" s="14" t="s">
        <v>12</v>
      </c>
      <c r="J138" s="14"/>
      <c r="K138" s="25"/>
    </row>
    <row r="139" spans="1:11" ht="15" customHeight="1" x14ac:dyDescent="0.25">
      <c r="A139" s="52"/>
      <c r="B139" s="15"/>
      <c r="C139" s="15"/>
      <c r="D139" s="15"/>
      <c r="E139" s="14" t="s">
        <v>294</v>
      </c>
      <c r="F139" s="15" t="s">
        <v>428</v>
      </c>
      <c r="G139" s="15" t="s">
        <v>429</v>
      </c>
      <c r="H139" s="14" t="s">
        <v>11</v>
      </c>
      <c r="I139" s="14" t="s">
        <v>12</v>
      </c>
      <c r="J139" s="14"/>
      <c r="K139" s="25"/>
    </row>
    <row r="140" spans="1:11" ht="15" customHeight="1" x14ac:dyDescent="0.25">
      <c r="A140" s="49" t="s">
        <v>366</v>
      </c>
      <c r="B140" s="15" t="s">
        <v>589</v>
      </c>
      <c r="C140" s="16" t="s">
        <v>430</v>
      </c>
      <c r="D140" s="1" t="s">
        <v>642</v>
      </c>
      <c r="E140" s="14" t="s">
        <v>8</v>
      </c>
      <c r="F140" s="14" t="s">
        <v>263</v>
      </c>
      <c r="G140" s="14" t="s">
        <v>264</v>
      </c>
      <c r="H140" s="14" t="s">
        <v>11</v>
      </c>
      <c r="I140" s="14" t="s">
        <v>12</v>
      </c>
      <c r="J140" s="14" t="s">
        <v>1043</v>
      </c>
      <c r="K140" s="25" t="s">
        <v>1049</v>
      </c>
    </row>
    <row r="141" spans="1:11" ht="15" customHeight="1" x14ac:dyDescent="0.25">
      <c r="A141" s="51"/>
      <c r="B141" s="15"/>
      <c r="C141" s="15"/>
      <c r="D141" s="15"/>
      <c r="E141" s="14" t="s">
        <v>13</v>
      </c>
      <c r="F141" s="14" t="s">
        <v>265</v>
      </c>
      <c r="G141" s="14" t="s">
        <v>266</v>
      </c>
      <c r="H141" s="14" t="s">
        <v>11</v>
      </c>
      <c r="I141" s="14" t="s">
        <v>12</v>
      </c>
      <c r="J141" s="14"/>
      <c r="K141" s="25"/>
    </row>
    <row r="142" spans="1:11" ht="15" customHeight="1" x14ac:dyDescent="0.25">
      <c r="A142" s="51"/>
      <c r="B142" s="15"/>
      <c r="C142" s="15"/>
      <c r="D142" s="15"/>
      <c r="E142" s="14" t="s">
        <v>14</v>
      </c>
      <c r="F142" s="14" t="s">
        <v>267</v>
      </c>
      <c r="G142" s="14" t="s">
        <v>268</v>
      </c>
      <c r="H142" s="14" t="s">
        <v>11</v>
      </c>
      <c r="I142" s="14" t="s">
        <v>12</v>
      </c>
      <c r="J142" s="14"/>
      <c r="K142" s="25"/>
    </row>
    <row r="143" spans="1:11" ht="15" customHeight="1" x14ac:dyDescent="0.25">
      <c r="A143" s="52"/>
      <c r="B143" s="15"/>
      <c r="C143" s="15"/>
      <c r="D143" s="15"/>
      <c r="E143" s="14" t="s">
        <v>33</v>
      </c>
      <c r="F143" s="14" t="s">
        <v>369</v>
      </c>
      <c r="G143" s="14" t="s">
        <v>370</v>
      </c>
      <c r="H143" s="14" t="s">
        <v>11</v>
      </c>
      <c r="I143" s="14" t="s">
        <v>12</v>
      </c>
      <c r="J143" s="14"/>
      <c r="K143" s="25"/>
    </row>
    <row r="144" spans="1:11" ht="15" customHeight="1" x14ac:dyDescent="0.25">
      <c r="A144" s="51"/>
      <c r="B144" s="15"/>
      <c r="C144" s="15"/>
      <c r="D144" s="15"/>
      <c r="E144" s="14" t="s">
        <v>34</v>
      </c>
      <c r="F144" s="14" t="s">
        <v>371</v>
      </c>
      <c r="G144" s="14" t="s">
        <v>372</v>
      </c>
      <c r="H144" s="14" t="s">
        <v>11</v>
      </c>
      <c r="I144" s="14" t="s">
        <v>12</v>
      </c>
      <c r="J144" s="14"/>
      <c r="K144" s="25"/>
    </row>
    <row r="145" spans="1:11" ht="15" customHeight="1" x14ac:dyDescent="0.25">
      <c r="A145" s="52"/>
      <c r="B145" s="15"/>
      <c r="C145" s="15"/>
      <c r="D145" s="15"/>
      <c r="E145" s="14" t="s">
        <v>39</v>
      </c>
      <c r="F145" s="14" t="s">
        <v>383</v>
      </c>
      <c r="G145" s="14" t="s">
        <v>384</v>
      </c>
      <c r="H145" s="14" t="s">
        <v>11</v>
      </c>
      <c r="I145" s="14" t="s">
        <v>12</v>
      </c>
      <c r="J145" s="14"/>
      <c r="K145" s="25"/>
    </row>
    <row r="146" spans="1:11" ht="15" customHeight="1" x14ac:dyDescent="0.25">
      <c r="A146" s="52"/>
      <c r="B146" s="15"/>
      <c r="C146" s="15"/>
      <c r="D146" s="15"/>
      <c r="E146" s="14" t="s">
        <v>43</v>
      </c>
      <c r="F146" s="14" t="s">
        <v>404</v>
      </c>
      <c r="G146" s="14" t="s">
        <v>400</v>
      </c>
      <c r="H146" s="14" t="s">
        <v>11</v>
      </c>
      <c r="I146" s="14" t="s">
        <v>12</v>
      </c>
      <c r="J146" s="14"/>
      <c r="K146" s="25"/>
    </row>
    <row r="147" spans="1:11" ht="15" customHeight="1" x14ac:dyDescent="0.25">
      <c r="A147" s="51"/>
      <c r="B147" s="15"/>
      <c r="C147" s="15"/>
      <c r="D147" s="15"/>
      <c r="E147" s="14" t="s">
        <v>53</v>
      </c>
      <c r="F147" s="14" t="s">
        <v>412</v>
      </c>
      <c r="G147" s="14" t="s">
        <v>408</v>
      </c>
      <c r="H147" s="14" t="s">
        <v>11</v>
      </c>
      <c r="I147" s="14" t="s">
        <v>12</v>
      </c>
      <c r="J147" s="14"/>
      <c r="K147" s="25"/>
    </row>
    <row r="148" spans="1:11" ht="15" customHeight="1" x14ac:dyDescent="0.25">
      <c r="A148" s="52"/>
      <c r="B148" s="15"/>
      <c r="C148" s="15"/>
      <c r="D148" s="15"/>
      <c r="E148" s="14" t="s">
        <v>294</v>
      </c>
      <c r="F148" s="15" t="s">
        <v>431</v>
      </c>
      <c r="G148" s="15" t="s">
        <v>432</v>
      </c>
      <c r="H148" s="14" t="s">
        <v>11</v>
      </c>
      <c r="I148" s="14" t="s">
        <v>12</v>
      </c>
      <c r="J148" s="14"/>
      <c r="K148" s="25"/>
    </row>
    <row r="149" spans="1:11" ht="15" customHeight="1" x14ac:dyDescent="0.25">
      <c r="A149" s="49" t="s">
        <v>366</v>
      </c>
      <c r="B149" s="15" t="s">
        <v>590</v>
      </c>
      <c r="C149" s="16" t="s">
        <v>433</v>
      </c>
      <c r="D149" s="1" t="s">
        <v>642</v>
      </c>
      <c r="E149" s="14" t="s">
        <v>8</v>
      </c>
      <c r="F149" s="14" t="s">
        <v>263</v>
      </c>
      <c r="G149" s="14" t="s">
        <v>264</v>
      </c>
      <c r="H149" s="14" t="s">
        <v>11</v>
      </c>
      <c r="I149" s="14" t="s">
        <v>12</v>
      </c>
      <c r="J149" s="14" t="s">
        <v>1043</v>
      </c>
      <c r="K149" s="25" t="s">
        <v>1049</v>
      </c>
    </row>
    <row r="150" spans="1:11" ht="15" customHeight="1" x14ac:dyDescent="0.25">
      <c r="A150" s="52"/>
      <c r="B150" s="15"/>
      <c r="C150" s="15"/>
      <c r="D150" s="15"/>
      <c r="E150" s="14" t="s">
        <v>13</v>
      </c>
      <c r="F150" s="14" t="s">
        <v>265</v>
      </c>
      <c r="G150" s="14" t="s">
        <v>266</v>
      </c>
      <c r="H150" s="14" t="s">
        <v>11</v>
      </c>
      <c r="I150" s="14" t="s">
        <v>12</v>
      </c>
      <c r="J150" s="14"/>
      <c r="K150" s="25"/>
    </row>
    <row r="151" spans="1:11" ht="15" customHeight="1" x14ac:dyDescent="0.25">
      <c r="A151" s="52"/>
      <c r="B151" s="15"/>
      <c r="C151" s="15"/>
      <c r="D151" s="15"/>
      <c r="E151" s="14" t="s">
        <v>14</v>
      </c>
      <c r="F151" s="14" t="s">
        <v>267</v>
      </c>
      <c r="G151" s="14" t="s">
        <v>268</v>
      </c>
      <c r="H151" s="14" t="s">
        <v>11</v>
      </c>
      <c r="I151" s="14" t="s">
        <v>12</v>
      </c>
      <c r="J151" s="14"/>
      <c r="K151" s="25"/>
    </row>
    <row r="152" spans="1:11" ht="15" customHeight="1" x14ac:dyDescent="0.25">
      <c r="A152" s="52"/>
      <c r="B152" s="15"/>
      <c r="C152" s="15"/>
      <c r="D152" s="15"/>
      <c r="E152" s="14" t="s">
        <v>33</v>
      </c>
      <c r="F152" s="14" t="s">
        <v>369</v>
      </c>
      <c r="G152" s="14" t="s">
        <v>370</v>
      </c>
      <c r="H152" s="14" t="s">
        <v>11</v>
      </c>
      <c r="I152" s="14" t="s">
        <v>12</v>
      </c>
      <c r="J152" s="14"/>
      <c r="K152" s="25"/>
    </row>
    <row r="153" spans="1:11" ht="15" customHeight="1" x14ac:dyDescent="0.25">
      <c r="A153" s="52"/>
      <c r="B153" s="15"/>
      <c r="C153" s="15"/>
      <c r="D153" s="15"/>
      <c r="E153" s="14" t="s">
        <v>34</v>
      </c>
      <c r="F153" s="14" t="s">
        <v>371</v>
      </c>
      <c r="G153" s="14" t="s">
        <v>372</v>
      </c>
      <c r="H153" s="14" t="s">
        <v>11</v>
      </c>
      <c r="I153" s="14" t="s">
        <v>12</v>
      </c>
      <c r="J153" s="14"/>
      <c r="K153" s="25"/>
    </row>
    <row r="154" spans="1:11" ht="15" customHeight="1" x14ac:dyDescent="0.25">
      <c r="A154" s="51"/>
      <c r="B154" s="15"/>
      <c r="C154" s="15"/>
      <c r="D154" s="15"/>
      <c r="E154" s="14" t="s">
        <v>39</v>
      </c>
      <c r="F154" s="14" t="s">
        <v>383</v>
      </c>
      <c r="G154" s="14" t="s">
        <v>384</v>
      </c>
      <c r="H154" s="14" t="s">
        <v>11</v>
      </c>
      <c r="I154" s="14" t="s">
        <v>12</v>
      </c>
      <c r="J154" s="14"/>
      <c r="K154" s="25"/>
    </row>
    <row r="155" spans="1:11" ht="15" customHeight="1" x14ac:dyDescent="0.25">
      <c r="A155" s="52"/>
      <c r="B155" s="15"/>
      <c r="C155" s="15"/>
      <c r="D155" s="15"/>
      <c r="E155" s="14" t="s">
        <v>43</v>
      </c>
      <c r="F155" s="14" t="s">
        <v>404</v>
      </c>
      <c r="G155" s="14" t="s">
        <v>400</v>
      </c>
      <c r="H155" s="14" t="s">
        <v>11</v>
      </c>
      <c r="I155" s="14" t="s">
        <v>12</v>
      </c>
      <c r="J155" s="14"/>
      <c r="K155" s="25"/>
    </row>
    <row r="156" spans="1:11" ht="15" customHeight="1" x14ac:dyDescent="0.25">
      <c r="A156" s="52"/>
      <c r="B156" s="15"/>
      <c r="C156" s="15"/>
      <c r="D156" s="15"/>
      <c r="E156" s="14" t="s">
        <v>53</v>
      </c>
      <c r="F156" s="14" t="s">
        <v>412</v>
      </c>
      <c r="G156" s="14" t="s">
        <v>408</v>
      </c>
      <c r="H156" s="14" t="s">
        <v>11</v>
      </c>
      <c r="I156" s="14" t="s">
        <v>12</v>
      </c>
      <c r="J156" s="14"/>
      <c r="K156" s="25"/>
    </row>
    <row r="157" spans="1:11" ht="15" customHeight="1" x14ac:dyDescent="0.25">
      <c r="A157" s="52"/>
      <c r="B157" s="15"/>
      <c r="C157" s="15"/>
      <c r="D157" s="15"/>
      <c r="E157" s="14" t="s">
        <v>294</v>
      </c>
      <c r="F157" s="16" t="s">
        <v>434</v>
      </c>
      <c r="G157" s="15" t="s">
        <v>435</v>
      </c>
      <c r="H157" s="14" t="s">
        <v>11</v>
      </c>
      <c r="I157" s="14" t="s">
        <v>12</v>
      </c>
      <c r="J157" s="14"/>
      <c r="K157" s="25"/>
    </row>
    <row r="158" spans="1:11" ht="15" customHeight="1" x14ac:dyDescent="0.25">
      <c r="A158" s="51"/>
      <c r="B158" s="15"/>
      <c r="C158" s="15"/>
      <c r="D158" s="15"/>
      <c r="E158" s="14" t="s">
        <v>300</v>
      </c>
      <c r="F158" s="16" t="s">
        <v>436</v>
      </c>
      <c r="G158" s="15" t="s">
        <v>437</v>
      </c>
      <c r="H158" s="14" t="s">
        <v>11</v>
      </c>
      <c r="I158" s="14" t="s">
        <v>12</v>
      </c>
      <c r="J158" s="14"/>
      <c r="K158" s="25"/>
    </row>
    <row r="159" spans="1:11" ht="15" customHeight="1" x14ac:dyDescent="0.25">
      <c r="A159" s="49" t="s">
        <v>366</v>
      </c>
      <c r="B159" s="17" t="s">
        <v>591</v>
      </c>
      <c r="C159" s="16" t="s">
        <v>438</v>
      </c>
      <c r="D159" s="1" t="s">
        <v>642</v>
      </c>
      <c r="E159" s="14" t="s">
        <v>8</v>
      </c>
      <c r="F159" s="14" t="s">
        <v>263</v>
      </c>
      <c r="G159" s="14" t="s">
        <v>264</v>
      </c>
      <c r="H159" s="14" t="s">
        <v>11</v>
      </c>
      <c r="I159" s="14" t="s">
        <v>12</v>
      </c>
      <c r="J159" s="14" t="s">
        <v>1043</v>
      </c>
      <c r="K159" s="25" t="s">
        <v>1049</v>
      </c>
    </row>
    <row r="160" spans="1:11" ht="15" customHeight="1" x14ac:dyDescent="0.25">
      <c r="A160" s="52"/>
      <c r="B160" s="15"/>
      <c r="C160" s="15"/>
      <c r="D160" s="15"/>
      <c r="E160" s="14" t="s">
        <v>13</v>
      </c>
      <c r="F160" s="14" t="s">
        <v>265</v>
      </c>
      <c r="G160" s="14" t="s">
        <v>266</v>
      </c>
      <c r="H160" s="14" t="s">
        <v>11</v>
      </c>
      <c r="I160" s="14" t="s">
        <v>12</v>
      </c>
      <c r="J160" s="14"/>
      <c r="K160" s="25"/>
    </row>
    <row r="161" spans="1:11" ht="15" customHeight="1" x14ac:dyDescent="0.25">
      <c r="A161" s="52"/>
      <c r="B161" s="15"/>
      <c r="C161" s="15"/>
      <c r="D161" s="15"/>
      <c r="E161" s="14" t="s">
        <v>14</v>
      </c>
      <c r="F161" s="14" t="s">
        <v>267</v>
      </c>
      <c r="G161" s="14" t="s">
        <v>268</v>
      </c>
      <c r="H161" s="14" t="s">
        <v>11</v>
      </c>
      <c r="I161" s="14" t="s">
        <v>12</v>
      </c>
      <c r="J161" s="14"/>
      <c r="K161" s="25"/>
    </row>
    <row r="162" spans="1:11" ht="15" customHeight="1" x14ac:dyDescent="0.25">
      <c r="A162" s="51"/>
      <c r="B162" s="15"/>
      <c r="C162" s="15"/>
      <c r="D162" s="15"/>
      <c r="E162" s="14" t="s">
        <v>33</v>
      </c>
      <c r="F162" s="14" t="s">
        <v>369</v>
      </c>
      <c r="G162" s="14" t="s">
        <v>370</v>
      </c>
      <c r="H162" s="14" t="s">
        <v>11</v>
      </c>
      <c r="I162" s="14" t="s">
        <v>12</v>
      </c>
      <c r="J162" s="14"/>
      <c r="K162" s="25"/>
    </row>
    <row r="163" spans="1:11" ht="15" customHeight="1" x14ac:dyDescent="0.25">
      <c r="A163" s="52"/>
      <c r="B163" s="15"/>
      <c r="C163" s="15"/>
      <c r="D163" s="15"/>
      <c r="E163" s="14" t="s">
        <v>34</v>
      </c>
      <c r="F163" s="14" t="s">
        <v>371</v>
      </c>
      <c r="G163" s="14" t="s">
        <v>372</v>
      </c>
      <c r="H163" s="14" t="s">
        <v>11</v>
      </c>
      <c r="I163" s="14" t="s">
        <v>12</v>
      </c>
      <c r="J163" s="14"/>
      <c r="K163" s="25"/>
    </row>
    <row r="164" spans="1:11" ht="15" customHeight="1" x14ac:dyDescent="0.25">
      <c r="A164" s="52"/>
      <c r="B164" s="15"/>
      <c r="C164" s="15"/>
      <c r="D164" s="15"/>
      <c r="E164" s="14" t="s">
        <v>39</v>
      </c>
      <c r="F164" s="14" t="s">
        <v>383</v>
      </c>
      <c r="G164" s="14" t="s">
        <v>384</v>
      </c>
      <c r="H164" s="14" t="s">
        <v>11</v>
      </c>
      <c r="I164" s="14" t="s">
        <v>12</v>
      </c>
      <c r="J164" s="14"/>
      <c r="K164" s="25"/>
    </row>
    <row r="165" spans="1:11" ht="15" customHeight="1" x14ac:dyDescent="0.25">
      <c r="A165" s="52"/>
      <c r="B165" s="15"/>
      <c r="C165" s="15"/>
      <c r="D165" s="15"/>
      <c r="E165" s="14" t="s">
        <v>43</v>
      </c>
      <c r="F165" s="14" t="s">
        <v>404</v>
      </c>
      <c r="G165" s="14" t="s">
        <v>400</v>
      </c>
      <c r="H165" s="14" t="s">
        <v>11</v>
      </c>
      <c r="I165" s="14" t="s">
        <v>12</v>
      </c>
      <c r="J165" s="14"/>
      <c r="K165" s="25"/>
    </row>
    <row r="166" spans="1:11" ht="15" customHeight="1" x14ac:dyDescent="0.25">
      <c r="A166" s="51"/>
      <c r="B166" s="15"/>
      <c r="C166" s="15"/>
      <c r="D166" s="15"/>
      <c r="E166" s="14" t="s">
        <v>53</v>
      </c>
      <c r="F166" s="14" t="s">
        <v>412</v>
      </c>
      <c r="G166" s="14" t="s">
        <v>408</v>
      </c>
      <c r="H166" s="14" t="s">
        <v>11</v>
      </c>
      <c r="I166" s="14" t="s">
        <v>12</v>
      </c>
      <c r="J166" s="14"/>
      <c r="K166" s="25"/>
    </row>
    <row r="167" spans="1:11" ht="15" customHeight="1" x14ac:dyDescent="0.25">
      <c r="A167" s="52"/>
      <c r="B167" s="15"/>
      <c r="C167" s="15"/>
      <c r="D167" s="15"/>
      <c r="E167" s="14" t="s">
        <v>294</v>
      </c>
      <c r="F167" s="15" t="s">
        <v>439</v>
      </c>
      <c r="G167" s="15" t="s">
        <v>440</v>
      </c>
      <c r="H167" s="14" t="s">
        <v>11</v>
      </c>
      <c r="I167" s="14" t="s">
        <v>12</v>
      </c>
      <c r="J167" s="14"/>
      <c r="K167" s="25"/>
    </row>
    <row r="168" spans="1:11" ht="15" customHeight="1" x14ac:dyDescent="0.25">
      <c r="A168" s="52"/>
      <c r="B168" s="15"/>
      <c r="C168" s="15"/>
      <c r="D168" s="15"/>
      <c r="E168" s="14" t="s">
        <v>300</v>
      </c>
      <c r="F168" s="15" t="s">
        <v>441</v>
      </c>
      <c r="G168" s="15" t="s">
        <v>442</v>
      </c>
      <c r="H168" s="14" t="s">
        <v>11</v>
      </c>
      <c r="I168" s="14" t="s">
        <v>12</v>
      </c>
      <c r="J168" s="14"/>
      <c r="K168" s="25"/>
    </row>
    <row r="169" spans="1:11" ht="15" customHeight="1" x14ac:dyDescent="0.25">
      <c r="A169" s="52"/>
      <c r="B169" s="15"/>
      <c r="C169" s="15"/>
      <c r="D169" s="15"/>
      <c r="E169" s="14" t="s">
        <v>303</v>
      </c>
      <c r="F169" s="15" t="s">
        <v>443</v>
      </c>
      <c r="G169" s="15" t="s">
        <v>444</v>
      </c>
      <c r="H169" s="14" t="s">
        <v>11</v>
      </c>
      <c r="I169" s="14" t="s">
        <v>12</v>
      </c>
      <c r="J169" s="14"/>
      <c r="K169" s="25"/>
    </row>
    <row r="170" spans="1:11" ht="15" customHeight="1" x14ac:dyDescent="0.25">
      <c r="A170" s="49" t="s">
        <v>366</v>
      </c>
      <c r="B170" s="17" t="s">
        <v>592</v>
      </c>
      <c r="C170" s="16" t="s">
        <v>445</v>
      </c>
      <c r="D170" s="1" t="s">
        <v>642</v>
      </c>
      <c r="E170" s="14" t="s">
        <v>8</v>
      </c>
      <c r="F170" s="14" t="s">
        <v>263</v>
      </c>
      <c r="G170" s="14" t="s">
        <v>264</v>
      </c>
      <c r="H170" s="14" t="s">
        <v>11</v>
      </c>
      <c r="I170" s="14" t="s">
        <v>12</v>
      </c>
      <c r="J170" s="14" t="s">
        <v>1043</v>
      </c>
      <c r="K170" s="25" t="s">
        <v>1047</v>
      </c>
    </row>
    <row r="171" spans="1:11" ht="15" customHeight="1" x14ac:dyDescent="0.25">
      <c r="A171" s="51"/>
      <c r="B171" s="15"/>
      <c r="C171" s="15"/>
      <c r="D171" s="15"/>
      <c r="E171" s="14" t="s">
        <v>13</v>
      </c>
      <c r="F171" s="14" t="s">
        <v>265</v>
      </c>
      <c r="G171" s="14" t="s">
        <v>266</v>
      </c>
      <c r="H171" s="14" t="s">
        <v>11</v>
      </c>
      <c r="I171" s="14" t="s">
        <v>12</v>
      </c>
      <c r="J171" s="14"/>
      <c r="K171" s="25"/>
    </row>
    <row r="172" spans="1:11" ht="15" customHeight="1" x14ac:dyDescent="0.25">
      <c r="A172" s="52"/>
      <c r="B172" s="15"/>
      <c r="C172" s="18"/>
      <c r="D172" s="18"/>
      <c r="E172" s="14" t="s">
        <v>14</v>
      </c>
      <c r="F172" s="14" t="s">
        <v>267</v>
      </c>
      <c r="G172" s="14" t="s">
        <v>268</v>
      </c>
      <c r="H172" s="14" t="s">
        <v>11</v>
      </c>
      <c r="I172" s="14" t="s">
        <v>12</v>
      </c>
      <c r="J172" s="14"/>
      <c r="K172" s="25"/>
    </row>
    <row r="173" spans="1:11" ht="15" customHeight="1" x14ac:dyDescent="0.25">
      <c r="A173" s="52"/>
      <c r="B173" s="15"/>
      <c r="C173" s="18"/>
      <c r="D173" s="18"/>
      <c r="E173" s="14" t="s">
        <v>33</v>
      </c>
      <c r="F173" s="14" t="s">
        <v>369</v>
      </c>
      <c r="G173" s="14" t="s">
        <v>370</v>
      </c>
      <c r="H173" s="14" t="s">
        <v>11</v>
      </c>
      <c r="I173" s="14" t="s">
        <v>12</v>
      </c>
      <c r="J173" s="14"/>
      <c r="K173" s="25"/>
    </row>
    <row r="174" spans="1:11" ht="15" customHeight="1" x14ac:dyDescent="0.25">
      <c r="A174" s="51"/>
      <c r="B174" s="15"/>
      <c r="C174" s="15"/>
      <c r="D174" s="15"/>
      <c r="E174" s="14" t="s">
        <v>34</v>
      </c>
      <c r="F174" s="14" t="s">
        <v>371</v>
      </c>
      <c r="G174" s="14" t="s">
        <v>372</v>
      </c>
      <c r="H174" s="14" t="s">
        <v>11</v>
      </c>
      <c r="I174" s="14" t="s">
        <v>12</v>
      </c>
      <c r="J174" s="14"/>
      <c r="K174" s="25"/>
    </row>
    <row r="175" spans="1:11" ht="15" customHeight="1" x14ac:dyDescent="0.25">
      <c r="A175" s="52"/>
      <c r="B175" s="15"/>
      <c r="C175" s="18"/>
      <c r="D175" s="18"/>
      <c r="E175" s="14" t="s">
        <v>39</v>
      </c>
      <c r="F175" s="14" t="s">
        <v>383</v>
      </c>
      <c r="G175" s="14" t="s">
        <v>384</v>
      </c>
      <c r="H175" s="14" t="s">
        <v>11</v>
      </c>
      <c r="I175" s="14" t="s">
        <v>12</v>
      </c>
      <c r="J175" s="14"/>
      <c r="K175" s="25"/>
    </row>
    <row r="176" spans="1:11" ht="15" customHeight="1" x14ac:dyDescent="0.25">
      <c r="A176" s="52"/>
      <c r="B176" s="15"/>
      <c r="C176" s="18"/>
      <c r="D176" s="18"/>
      <c r="E176" s="14" t="s">
        <v>43</v>
      </c>
      <c r="F176" s="15" t="s">
        <v>446</v>
      </c>
      <c r="G176" s="15" t="s">
        <v>395</v>
      </c>
      <c r="H176" s="14" t="s">
        <v>11</v>
      </c>
      <c r="I176" s="14" t="s">
        <v>12</v>
      </c>
      <c r="J176" s="14"/>
      <c r="K176" s="25"/>
    </row>
    <row r="177" spans="1:11" ht="15" customHeight="1" x14ac:dyDescent="0.25">
      <c r="A177" s="52"/>
      <c r="B177" s="15"/>
      <c r="C177" s="18"/>
      <c r="D177" s="18"/>
      <c r="E177" s="14" t="s">
        <v>53</v>
      </c>
      <c r="F177" s="15" t="s">
        <v>396</v>
      </c>
      <c r="G177" s="15" t="s">
        <v>397</v>
      </c>
      <c r="H177" s="14" t="s">
        <v>11</v>
      </c>
      <c r="I177" s="14" t="s">
        <v>12</v>
      </c>
      <c r="J177" s="14"/>
      <c r="K177" s="25"/>
    </row>
    <row r="178" spans="1:11" ht="15" customHeight="1" x14ac:dyDescent="0.25">
      <c r="A178" s="49" t="s">
        <v>366</v>
      </c>
      <c r="B178" s="15" t="s">
        <v>593</v>
      </c>
      <c r="C178" s="16" t="s">
        <v>447</v>
      </c>
      <c r="D178" s="1" t="s">
        <v>642</v>
      </c>
      <c r="E178" s="14" t="s">
        <v>8</v>
      </c>
      <c r="F178" s="14" t="s">
        <v>263</v>
      </c>
      <c r="G178" s="14" t="s">
        <v>264</v>
      </c>
      <c r="H178" s="14" t="s">
        <v>11</v>
      </c>
      <c r="I178" s="14" t="s">
        <v>12</v>
      </c>
      <c r="J178" s="14" t="s">
        <v>1056</v>
      </c>
      <c r="K178" s="25" t="s">
        <v>1052</v>
      </c>
    </row>
    <row r="179" spans="1:11" ht="15" customHeight="1" x14ac:dyDescent="0.25">
      <c r="A179" s="52"/>
      <c r="B179" s="15"/>
      <c r="C179" s="18"/>
      <c r="D179" s="18"/>
      <c r="E179" s="14" t="s">
        <v>13</v>
      </c>
      <c r="F179" s="14" t="s">
        <v>265</v>
      </c>
      <c r="G179" s="14" t="s">
        <v>266</v>
      </c>
      <c r="H179" s="14" t="s">
        <v>11</v>
      </c>
      <c r="I179" s="14" t="s">
        <v>12</v>
      </c>
      <c r="J179" s="14"/>
      <c r="K179" s="25"/>
    </row>
    <row r="180" spans="1:11" ht="15" customHeight="1" x14ac:dyDescent="0.25">
      <c r="A180" s="52"/>
      <c r="B180" s="15"/>
      <c r="C180" s="18"/>
      <c r="D180" s="18"/>
      <c r="E180" s="14" t="s">
        <v>14</v>
      </c>
      <c r="F180" s="14" t="s">
        <v>267</v>
      </c>
      <c r="G180" s="14" t="s">
        <v>268</v>
      </c>
      <c r="H180" s="14" t="s">
        <v>11</v>
      </c>
      <c r="I180" s="14" t="s">
        <v>12</v>
      </c>
      <c r="J180" s="14"/>
      <c r="K180" s="25"/>
    </row>
    <row r="181" spans="1:11" ht="15" customHeight="1" x14ac:dyDescent="0.25">
      <c r="A181" s="52"/>
      <c r="B181" s="15"/>
      <c r="C181" s="18"/>
      <c r="D181" s="18"/>
      <c r="E181" s="14" t="s">
        <v>33</v>
      </c>
      <c r="F181" s="14" t="s">
        <v>369</v>
      </c>
      <c r="G181" s="14" t="s">
        <v>370</v>
      </c>
      <c r="H181" s="14" t="s">
        <v>11</v>
      </c>
      <c r="I181" s="14" t="s">
        <v>12</v>
      </c>
      <c r="J181" s="14"/>
      <c r="K181" s="25"/>
    </row>
    <row r="182" spans="1:11" ht="15" customHeight="1" x14ac:dyDescent="0.25">
      <c r="A182" s="51"/>
      <c r="B182" s="15"/>
      <c r="C182" s="15"/>
      <c r="D182" s="15"/>
      <c r="E182" s="14" t="s">
        <v>34</v>
      </c>
      <c r="F182" s="14" t="s">
        <v>371</v>
      </c>
      <c r="G182" s="14" t="s">
        <v>372</v>
      </c>
      <c r="H182" s="14" t="s">
        <v>11</v>
      </c>
      <c r="I182" s="14" t="s">
        <v>12</v>
      </c>
      <c r="J182" s="14"/>
      <c r="K182" s="25"/>
    </row>
    <row r="183" spans="1:11" ht="15" customHeight="1" x14ac:dyDescent="0.25">
      <c r="A183" s="52"/>
      <c r="B183" s="15"/>
      <c r="C183" s="18"/>
      <c r="D183" s="18"/>
      <c r="E183" s="14" t="s">
        <v>39</v>
      </c>
      <c r="F183" s="14" t="s">
        <v>383</v>
      </c>
      <c r="G183" s="14" t="s">
        <v>384</v>
      </c>
      <c r="H183" s="14" t="s">
        <v>11</v>
      </c>
      <c r="I183" s="14" t="s">
        <v>12</v>
      </c>
      <c r="J183" s="14"/>
      <c r="K183" s="25"/>
    </row>
    <row r="184" spans="1:11" ht="15" customHeight="1" x14ac:dyDescent="0.25">
      <c r="A184" s="52"/>
      <c r="B184" s="15"/>
      <c r="C184" s="18"/>
      <c r="D184" s="18"/>
      <c r="E184" s="14" t="s">
        <v>43</v>
      </c>
      <c r="F184" s="15" t="s">
        <v>448</v>
      </c>
      <c r="G184" s="15" t="s">
        <v>449</v>
      </c>
      <c r="H184" s="14" t="s">
        <v>11</v>
      </c>
      <c r="I184" s="14" t="s">
        <v>12</v>
      </c>
      <c r="J184" s="14"/>
      <c r="K184" s="25"/>
    </row>
    <row r="185" spans="1:11" ht="15" customHeight="1" x14ac:dyDescent="0.25">
      <c r="A185" s="49" t="s">
        <v>366</v>
      </c>
      <c r="B185" s="15" t="s">
        <v>594</v>
      </c>
      <c r="C185" s="16" t="s">
        <v>450</v>
      </c>
      <c r="D185" s="1" t="s">
        <v>642</v>
      </c>
      <c r="E185" s="14" t="s">
        <v>8</v>
      </c>
      <c r="F185" s="14" t="s">
        <v>263</v>
      </c>
      <c r="G185" s="14" t="s">
        <v>264</v>
      </c>
      <c r="H185" s="14" t="s">
        <v>11</v>
      </c>
      <c r="I185" s="14" t="s">
        <v>12</v>
      </c>
      <c r="J185" s="14" t="s">
        <v>1056</v>
      </c>
      <c r="K185" s="25" t="s">
        <v>1052</v>
      </c>
    </row>
    <row r="186" spans="1:11" ht="15" customHeight="1" x14ac:dyDescent="0.25">
      <c r="A186" s="51"/>
      <c r="B186" s="15"/>
      <c r="C186" s="15"/>
      <c r="D186" s="15"/>
      <c r="E186" s="14" t="s">
        <v>13</v>
      </c>
      <c r="F186" s="14" t="s">
        <v>265</v>
      </c>
      <c r="G186" s="14" t="s">
        <v>266</v>
      </c>
      <c r="H186" s="14" t="s">
        <v>11</v>
      </c>
      <c r="I186" s="14" t="s">
        <v>12</v>
      </c>
      <c r="J186" s="14"/>
      <c r="K186" s="25"/>
    </row>
    <row r="187" spans="1:11" ht="15" customHeight="1" x14ac:dyDescent="0.25">
      <c r="A187" s="52"/>
      <c r="B187" s="15"/>
      <c r="C187" s="15"/>
      <c r="D187" s="15"/>
      <c r="E187" s="14" t="s">
        <v>14</v>
      </c>
      <c r="F187" s="14" t="s">
        <v>267</v>
      </c>
      <c r="G187" s="14" t="s">
        <v>268</v>
      </c>
      <c r="H187" s="14" t="s">
        <v>11</v>
      </c>
      <c r="I187" s="14" t="s">
        <v>12</v>
      </c>
      <c r="J187" s="14"/>
      <c r="K187" s="25"/>
    </row>
    <row r="188" spans="1:11" ht="15" customHeight="1" x14ac:dyDescent="0.25">
      <c r="A188" s="52"/>
      <c r="B188" s="15"/>
      <c r="C188" s="15"/>
      <c r="D188" s="15"/>
      <c r="E188" s="14" t="s">
        <v>33</v>
      </c>
      <c r="F188" s="14" t="s">
        <v>369</v>
      </c>
      <c r="G188" s="14" t="s">
        <v>370</v>
      </c>
      <c r="H188" s="14" t="s">
        <v>11</v>
      </c>
      <c r="I188" s="14" t="s">
        <v>12</v>
      </c>
      <c r="J188" s="14"/>
      <c r="K188" s="25"/>
    </row>
    <row r="189" spans="1:11" ht="15" customHeight="1" x14ac:dyDescent="0.25">
      <c r="A189" s="52"/>
      <c r="B189" s="15"/>
      <c r="C189" s="15"/>
      <c r="D189" s="15"/>
      <c r="E189" s="14" t="s">
        <v>34</v>
      </c>
      <c r="F189" s="14" t="s">
        <v>371</v>
      </c>
      <c r="G189" s="14" t="s">
        <v>372</v>
      </c>
      <c r="H189" s="14" t="s">
        <v>11</v>
      </c>
      <c r="I189" s="14" t="s">
        <v>12</v>
      </c>
      <c r="J189" s="14"/>
      <c r="K189" s="25"/>
    </row>
    <row r="190" spans="1:11" ht="15" customHeight="1" x14ac:dyDescent="0.25">
      <c r="A190" s="51"/>
      <c r="B190" s="15"/>
      <c r="C190" s="15"/>
      <c r="D190" s="15"/>
      <c r="E190" s="14" t="s">
        <v>39</v>
      </c>
      <c r="F190" s="14" t="s">
        <v>383</v>
      </c>
      <c r="G190" s="14" t="s">
        <v>384</v>
      </c>
      <c r="H190" s="14" t="s">
        <v>11</v>
      </c>
      <c r="I190" s="14" t="s">
        <v>12</v>
      </c>
      <c r="J190" s="14"/>
      <c r="K190" s="25"/>
    </row>
    <row r="191" spans="1:11" ht="15" customHeight="1" x14ac:dyDescent="0.25">
      <c r="A191" s="52"/>
      <c r="B191" s="15"/>
      <c r="C191" s="15"/>
      <c r="D191" s="15"/>
      <c r="E191" s="14" t="s">
        <v>43</v>
      </c>
      <c r="F191" s="15" t="s">
        <v>448</v>
      </c>
      <c r="G191" s="15" t="s">
        <v>449</v>
      </c>
      <c r="H191" s="14" t="s">
        <v>11</v>
      </c>
      <c r="I191" s="14" t="s">
        <v>12</v>
      </c>
      <c r="J191" s="14"/>
      <c r="K191" s="25"/>
    </row>
    <row r="192" spans="1:11" ht="15" customHeight="1" x14ac:dyDescent="0.25">
      <c r="A192" s="52"/>
      <c r="B192" s="15"/>
      <c r="C192" s="15"/>
      <c r="D192" s="15"/>
      <c r="E192" s="14" t="s">
        <v>53</v>
      </c>
      <c r="F192" s="15" t="s">
        <v>451</v>
      </c>
      <c r="G192" s="15" t="s">
        <v>452</v>
      </c>
      <c r="H192" s="14" t="s">
        <v>11</v>
      </c>
      <c r="I192" s="14" t="s">
        <v>12</v>
      </c>
      <c r="J192" s="14"/>
      <c r="K192" s="25"/>
    </row>
    <row r="193" spans="1:11" ht="15" customHeight="1" x14ac:dyDescent="0.25">
      <c r="A193" s="49" t="s">
        <v>366</v>
      </c>
      <c r="B193" s="15" t="s">
        <v>595</v>
      </c>
      <c r="C193" s="16" t="s">
        <v>453</v>
      </c>
      <c r="D193" s="1" t="s">
        <v>642</v>
      </c>
      <c r="E193" s="14" t="s">
        <v>8</v>
      </c>
      <c r="F193" s="14" t="s">
        <v>263</v>
      </c>
      <c r="G193" s="14" t="s">
        <v>264</v>
      </c>
      <c r="H193" s="14" t="s">
        <v>11</v>
      </c>
      <c r="I193" s="14" t="s">
        <v>12</v>
      </c>
      <c r="J193" s="14" t="s">
        <v>1056</v>
      </c>
      <c r="K193" s="25" t="s">
        <v>1053</v>
      </c>
    </row>
    <row r="194" spans="1:11" ht="15" customHeight="1" x14ac:dyDescent="0.25">
      <c r="A194" s="51"/>
      <c r="B194" s="15"/>
      <c r="C194" s="15"/>
      <c r="D194" s="15"/>
      <c r="E194" s="14" t="s">
        <v>13</v>
      </c>
      <c r="F194" s="14" t="s">
        <v>265</v>
      </c>
      <c r="G194" s="14" t="s">
        <v>266</v>
      </c>
      <c r="H194" s="14" t="s">
        <v>11</v>
      </c>
      <c r="I194" s="14" t="s">
        <v>12</v>
      </c>
      <c r="J194" s="14"/>
      <c r="K194" s="25"/>
    </row>
    <row r="195" spans="1:11" ht="15" customHeight="1" x14ac:dyDescent="0.25">
      <c r="A195" s="52"/>
      <c r="B195" s="15"/>
      <c r="C195" s="15"/>
      <c r="D195" s="15"/>
      <c r="E195" s="14" t="s">
        <v>14</v>
      </c>
      <c r="F195" s="14" t="s">
        <v>267</v>
      </c>
      <c r="G195" s="14" t="s">
        <v>268</v>
      </c>
      <c r="H195" s="14" t="s">
        <v>11</v>
      </c>
      <c r="I195" s="14" t="s">
        <v>12</v>
      </c>
      <c r="J195" s="14"/>
      <c r="K195" s="25"/>
    </row>
    <row r="196" spans="1:11" ht="15" customHeight="1" x14ac:dyDescent="0.25">
      <c r="A196" s="52"/>
      <c r="B196" s="15"/>
      <c r="C196" s="15"/>
      <c r="D196" s="15"/>
      <c r="E196" s="14" t="s">
        <v>33</v>
      </c>
      <c r="F196" s="14" t="s">
        <v>369</v>
      </c>
      <c r="G196" s="14" t="s">
        <v>370</v>
      </c>
      <c r="H196" s="14" t="s">
        <v>11</v>
      </c>
      <c r="I196" s="14" t="s">
        <v>12</v>
      </c>
      <c r="J196" s="14"/>
      <c r="K196" s="25"/>
    </row>
    <row r="197" spans="1:11" ht="15" customHeight="1" x14ac:dyDescent="0.25">
      <c r="A197" s="52"/>
      <c r="B197" s="15"/>
      <c r="C197" s="15"/>
      <c r="D197" s="15"/>
      <c r="E197" s="14" t="s">
        <v>34</v>
      </c>
      <c r="F197" s="14" t="s">
        <v>371</v>
      </c>
      <c r="G197" s="14" t="s">
        <v>372</v>
      </c>
      <c r="H197" s="14" t="s">
        <v>11</v>
      </c>
      <c r="I197" s="14" t="s">
        <v>12</v>
      </c>
      <c r="J197" s="14"/>
      <c r="K197" s="25"/>
    </row>
    <row r="198" spans="1:11" ht="15" customHeight="1" x14ac:dyDescent="0.25">
      <c r="A198" s="51"/>
      <c r="B198" s="15"/>
      <c r="C198" s="15"/>
      <c r="D198" s="15"/>
      <c r="E198" s="14" t="s">
        <v>39</v>
      </c>
      <c r="F198" s="14" t="s">
        <v>383</v>
      </c>
      <c r="G198" s="14" t="s">
        <v>384</v>
      </c>
      <c r="H198" s="14" t="s">
        <v>11</v>
      </c>
      <c r="I198" s="14" t="s">
        <v>12</v>
      </c>
      <c r="J198" s="14"/>
      <c r="K198" s="25"/>
    </row>
    <row r="199" spans="1:11" ht="15" customHeight="1" x14ac:dyDescent="0.25">
      <c r="A199" s="52"/>
      <c r="B199" s="15"/>
      <c r="C199" s="15"/>
      <c r="D199" s="15"/>
      <c r="E199" s="14" t="s">
        <v>43</v>
      </c>
      <c r="F199" s="15" t="s">
        <v>448</v>
      </c>
      <c r="G199" s="15" t="s">
        <v>449</v>
      </c>
      <c r="H199" s="14" t="s">
        <v>11</v>
      </c>
      <c r="I199" s="14" t="s">
        <v>12</v>
      </c>
      <c r="J199" s="14"/>
      <c r="K199" s="25"/>
    </row>
    <row r="200" spans="1:11" ht="15" customHeight="1" x14ac:dyDescent="0.25">
      <c r="A200" s="52"/>
      <c r="B200" s="15"/>
      <c r="C200" s="15"/>
      <c r="D200" s="15"/>
      <c r="E200" s="14" t="s">
        <v>53</v>
      </c>
      <c r="F200" s="15" t="s">
        <v>451</v>
      </c>
      <c r="G200" s="15" t="s">
        <v>452</v>
      </c>
      <c r="H200" s="14" t="s">
        <v>11</v>
      </c>
      <c r="I200" s="14" t="s">
        <v>12</v>
      </c>
      <c r="J200" s="14"/>
      <c r="K200" s="25"/>
    </row>
    <row r="201" spans="1:11" ht="15" customHeight="1" x14ac:dyDescent="0.25">
      <c r="A201" s="52"/>
      <c r="B201" s="15"/>
      <c r="C201" s="15"/>
      <c r="D201" s="15"/>
      <c r="E201" s="14" t="s">
        <v>294</v>
      </c>
      <c r="F201" s="15" t="s">
        <v>454</v>
      </c>
      <c r="G201" s="15" t="s">
        <v>455</v>
      </c>
      <c r="H201" s="14" t="s">
        <v>11</v>
      </c>
      <c r="I201" s="14" t="s">
        <v>12</v>
      </c>
      <c r="J201" s="14"/>
      <c r="K201" s="25"/>
    </row>
    <row r="202" spans="1:11" ht="15" customHeight="1" x14ac:dyDescent="0.25">
      <c r="A202" s="49" t="s">
        <v>366</v>
      </c>
      <c r="B202" s="15" t="s">
        <v>596</v>
      </c>
      <c r="C202" s="16" t="s">
        <v>456</v>
      </c>
      <c r="D202" s="1" t="s">
        <v>642</v>
      </c>
      <c r="E202" s="14" t="s">
        <v>8</v>
      </c>
      <c r="F202" s="14" t="s">
        <v>263</v>
      </c>
      <c r="G202" s="14" t="s">
        <v>264</v>
      </c>
      <c r="H202" s="14" t="s">
        <v>11</v>
      </c>
      <c r="I202" s="14" t="s">
        <v>12</v>
      </c>
      <c r="J202" s="14" t="s">
        <v>1056</v>
      </c>
      <c r="K202" s="25" t="s">
        <v>1053</v>
      </c>
    </row>
    <row r="203" spans="1:11" ht="15" customHeight="1" x14ac:dyDescent="0.25">
      <c r="A203" s="52"/>
      <c r="B203" s="15"/>
      <c r="C203" s="15"/>
      <c r="D203" s="15"/>
      <c r="E203" s="14" t="s">
        <v>13</v>
      </c>
      <c r="F203" s="14" t="s">
        <v>265</v>
      </c>
      <c r="G203" s="14" t="s">
        <v>266</v>
      </c>
      <c r="H203" s="14" t="s">
        <v>11</v>
      </c>
      <c r="I203" s="14" t="s">
        <v>12</v>
      </c>
      <c r="J203" s="14"/>
      <c r="K203" s="25"/>
    </row>
    <row r="204" spans="1:11" ht="15" customHeight="1" x14ac:dyDescent="0.25">
      <c r="A204" s="52"/>
      <c r="B204" s="15"/>
      <c r="C204" s="15"/>
      <c r="D204" s="15"/>
      <c r="E204" s="14" t="s">
        <v>14</v>
      </c>
      <c r="F204" s="14" t="s">
        <v>267</v>
      </c>
      <c r="G204" s="14" t="s">
        <v>268</v>
      </c>
      <c r="H204" s="14" t="s">
        <v>11</v>
      </c>
      <c r="I204" s="14" t="s">
        <v>12</v>
      </c>
      <c r="J204" s="14"/>
      <c r="K204" s="25"/>
    </row>
    <row r="205" spans="1:11" ht="15" customHeight="1" x14ac:dyDescent="0.25">
      <c r="A205" s="52"/>
      <c r="B205" s="15"/>
      <c r="C205" s="15"/>
      <c r="D205" s="15"/>
      <c r="E205" s="14" t="s">
        <v>33</v>
      </c>
      <c r="F205" s="14" t="s">
        <v>369</v>
      </c>
      <c r="G205" s="14" t="s">
        <v>370</v>
      </c>
      <c r="H205" s="14" t="s">
        <v>11</v>
      </c>
      <c r="I205" s="14" t="s">
        <v>12</v>
      </c>
      <c r="J205" s="14"/>
      <c r="K205" s="25"/>
    </row>
    <row r="206" spans="1:11" ht="15" customHeight="1" x14ac:dyDescent="0.25">
      <c r="A206" s="52"/>
      <c r="B206" s="15"/>
      <c r="C206" s="15"/>
      <c r="D206" s="15"/>
      <c r="E206" s="14" t="s">
        <v>34</v>
      </c>
      <c r="F206" s="14" t="s">
        <v>371</v>
      </c>
      <c r="G206" s="14" t="s">
        <v>372</v>
      </c>
      <c r="H206" s="14" t="s">
        <v>11</v>
      </c>
      <c r="I206" s="14" t="s">
        <v>12</v>
      </c>
      <c r="J206" s="14"/>
      <c r="K206" s="25"/>
    </row>
    <row r="207" spans="1:11" ht="15" customHeight="1" x14ac:dyDescent="0.25">
      <c r="A207" s="51"/>
      <c r="B207" s="15"/>
      <c r="C207" s="15"/>
      <c r="D207" s="15"/>
      <c r="E207" s="14" t="s">
        <v>39</v>
      </c>
      <c r="F207" s="14" t="s">
        <v>383</v>
      </c>
      <c r="G207" s="14" t="s">
        <v>384</v>
      </c>
      <c r="H207" s="14" t="s">
        <v>11</v>
      </c>
      <c r="I207" s="14" t="s">
        <v>12</v>
      </c>
      <c r="J207" s="14"/>
      <c r="K207" s="25"/>
    </row>
    <row r="208" spans="1:11" ht="15" customHeight="1" x14ac:dyDescent="0.25">
      <c r="A208" s="52"/>
      <c r="B208" s="15"/>
      <c r="C208" s="15"/>
      <c r="D208" s="15"/>
      <c r="E208" s="14" t="s">
        <v>43</v>
      </c>
      <c r="F208" s="15" t="s">
        <v>448</v>
      </c>
      <c r="G208" s="15" t="s">
        <v>449</v>
      </c>
      <c r="H208" s="14" t="s">
        <v>11</v>
      </c>
      <c r="I208" s="14" t="s">
        <v>12</v>
      </c>
      <c r="J208" s="14"/>
      <c r="K208" s="25"/>
    </row>
    <row r="209" spans="1:11" ht="15" customHeight="1" x14ac:dyDescent="0.25">
      <c r="A209" s="52"/>
      <c r="B209" s="15"/>
      <c r="C209" s="15"/>
      <c r="D209" s="15"/>
      <c r="E209" s="14" t="s">
        <v>53</v>
      </c>
      <c r="F209" s="15" t="s">
        <v>451</v>
      </c>
      <c r="G209" s="15" t="s">
        <v>452</v>
      </c>
      <c r="H209" s="14" t="s">
        <v>11</v>
      </c>
      <c r="I209" s="14" t="s">
        <v>12</v>
      </c>
      <c r="J209" s="14"/>
      <c r="K209" s="25"/>
    </row>
    <row r="210" spans="1:11" ht="15" customHeight="1" x14ac:dyDescent="0.25">
      <c r="A210" s="52"/>
      <c r="B210" s="15"/>
      <c r="C210" s="15"/>
      <c r="D210" s="15"/>
      <c r="E210" s="14" t="s">
        <v>294</v>
      </c>
      <c r="F210" s="15" t="s">
        <v>454</v>
      </c>
      <c r="G210" s="15" t="s">
        <v>455</v>
      </c>
      <c r="H210" s="14" t="s">
        <v>11</v>
      </c>
      <c r="I210" s="14" t="s">
        <v>12</v>
      </c>
      <c r="J210" s="14"/>
      <c r="K210" s="25"/>
    </row>
    <row r="211" spans="1:11" ht="15" customHeight="1" x14ac:dyDescent="0.25">
      <c r="A211" s="52"/>
      <c r="B211" s="15"/>
      <c r="C211" s="15"/>
      <c r="D211" s="15"/>
      <c r="E211" s="14" t="s">
        <v>300</v>
      </c>
      <c r="F211" s="15" t="s">
        <v>457</v>
      </c>
      <c r="G211" s="15" t="s">
        <v>458</v>
      </c>
      <c r="H211" s="14" t="s">
        <v>11</v>
      </c>
      <c r="I211" s="14" t="s">
        <v>12</v>
      </c>
      <c r="J211" s="14"/>
      <c r="K211" s="25"/>
    </row>
    <row r="212" spans="1:11" ht="15" customHeight="1" x14ac:dyDescent="0.25">
      <c r="A212" s="49" t="s">
        <v>366</v>
      </c>
      <c r="B212" s="15" t="s">
        <v>597</v>
      </c>
      <c r="C212" s="16" t="s">
        <v>459</v>
      </c>
      <c r="D212" s="1" t="s">
        <v>642</v>
      </c>
      <c r="E212" s="14" t="s">
        <v>8</v>
      </c>
      <c r="F212" s="14" t="s">
        <v>263</v>
      </c>
      <c r="G212" s="14" t="s">
        <v>264</v>
      </c>
      <c r="H212" s="14" t="s">
        <v>11</v>
      </c>
      <c r="I212" s="14" t="s">
        <v>12</v>
      </c>
      <c r="J212" s="14" t="s">
        <v>1056</v>
      </c>
      <c r="K212" s="25" t="s">
        <v>1054</v>
      </c>
    </row>
    <row r="213" spans="1:11" ht="15" customHeight="1" x14ac:dyDescent="0.25">
      <c r="A213" s="52"/>
      <c r="B213" s="15"/>
      <c r="C213" s="15"/>
      <c r="D213" s="15"/>
      <c r="E213" s="14" t="s">
        <v>13</v>
      </c>
      <c r="F213" s="14" t="s">
        <v>265</v>
      </c>
      <c r="G213" s="14" t="s">
        <v>266</v>
      </c>
      <c r="H213" s="14" t="s">
        <v>11</v>
      </c>
      <c r="I213" s="14" t="s">
        <v>12</v>
      </c>
      <c r="J213" s="14"/>
      <c r="K213" s="25"/>
    </row>
    <row r="214" spans="1:11" ht="15" customHeight="1" x14ac:dyDescent="0.25">
      <c r="A214" s="52"/>
      <c r="B214" s="15"/>
      <c r="C214" s="15"/>
      <c r="D214" s="15"/>
      <c r="E214" s="14" t="s">
        <v>14</v>
      </c>
      <c r="F214" s="14" t="s">
        <v>267</v>
      </c>
      <c r="G214" s="14" t="s">
        <v>268</v>
      </c>
      <c r="H214" s="14" t="s">
        <v>11</v>
      </c>
      <c r="I214" s="14" t="s">
        <v>12</v>
      </c>
      <c r="J214" s="14"/>
      <c r="K214" s="25"/>
    </row>
    <row r="215" spans="1:11" ht="15" customHeight="1" x14ac:dyDescent="0.25">
      <c r="A215" s="50"/>
      <c r="B215" s="14"/>
      <c r="C215" s="14"/>
      <c r="D215" s="14"/>
      <c r="E215" s="14" t="s">
        <v>33</v>
      </c>
      <c r="F215" s="14" t="s">
        <v>369</v>
      </c>
      <c r="G215" s="14" t="s">
        <v>370</v>
      </c>
      <c r="H215" s="14" t="s">
        <v>11</v>
      </c>
      <c r="I215" s="14" t="s">
        <v>12</v>
      </c>
      <c r="J215" s="14"/>
      <c r="K215" s="25"/>
    </row>
    <row r="216" spans="1:11" ht="15" customHeight="1" x14ac:dyDescent="0.25">
      <c r="A216" s="50"/>
      <c r="B216" s="14"/>
      <c r="C216" s="14"/>
      <c r="D216" s="14"/>
      <c r="E216" s="14" t="s">
        <v>34</v>
      </c>
      <c r="F216" s="14" t="s">
        <v>371</v>
      </c>
      <c r="G216" s="14" t="s">
        <v>372</v>
      </c>
      <c r="H216" s="14" t="s">
        <v>11</v>
      </c>
      <c r="I216" s="14" t="s">
        <v>12</v>
      </c>
      <c r="J216" s="14"/>
      <c r="K216" s="25"/>
    </row>
    <row r="217" spans="1:11" ht="15" customHeight="1" x14ac:dyDescent="0.25">
      <c r="A217" s="51"/>
      <c r="B217" s="14"/>
      <c r="C217" s="14"/>
      <c r="D217" s="14"/>
      <c r="E217" s="14" t="s">
        <v>39</v>
      </c>
      <c r="F217" s="14" t="s">
        <v>383</v>
      </c>
      <c r="G217" s="14" t="s">
        <v>384</v>
      </c>
      <c r="H217" s="14" t="s">
        <v>11</v>
      </c>
      <c r="I217" s="14" t="s">
        <v>12</v>
      </c>
      <c r="J217" s="14"/>
      <c r="K217" s="25"/>
    </row>
    <row r="218" spans="1:11" ht="15" customHeight="1" x14ac:dyDescent="0.25">
      <c r="A218" s="50"/>
      <c r="B218" s="14"/>
      <c r="C218" s="14"/>
      <c r="D218" s="14"/>
      <c r="E218" s="14" t="s">
        <v>43</v>
      </c>
      <c r="F218" s="15" t="s">
        <v>448</v>
      </c>
      <c r="G218" s="15" t="s">
        <v>449</v>
      </c>
      <c r="H218" s="14" t="s">
        <v>11</v>
      </c>
      <c r="I218" s="14" t="s">
        <v>12</v>
      </c>
      <c r="J218" s="14"/>
      <c r="K218" s="25"/>
    </row>
    <row r="219" spans="1:11" ht="15" customHeight="1" x14ac:dyDescent="0.25">
      <c r="A219" s="50"/>
      <c r="B219" s="14"/>
      <c r="C219" s="14"/>
      <c r="D219" s="14"/>
      <c r="E219" s="14" t="s">
        <v>53</v>
      </c>
      <c r="F219" s="15" t="s">
        <v>451</v>
      </c>
      <c r="G219" s="15" t="s">
        <v>452</v>
      </c>
      <c r="H219" s="14" t="s">
        <v>11</v>
      </c>
      <c r="I219" s="14" t="s">
        <v>12</v>
      </c>
      <c r="J219" s="14"/>
      <c r="K219" s="25"/>
    </row>
    <row r="220" spans="1:11" ht="15" customHeight="1" x14ac:dyDescent="0.25">
      <c r="A220" s="50"/>
      <c r="B220" s="14"/>
      <c r="C220" s="14"/>
      <c r="D220" s="14"/>
      <c r="E220" s="14" t="s">
        <v>294</v>
      </c>
      <c r="F220" s="15" t="s">
        <v>454</v>
      </c>
      <c r="G220" s="15" t="s">
        <v>455</v>
      </c>
      <c r="H220" s="14" t="s">
        <v>11</v>
      </c>
      <c r="I220" s="14" t="s">
        <v>12</v>
      </c>
      <c r="J220" s="14"/>
      <c r="K220" s="25"/>
    </row>
    <row r="221" spans="1:11" ht="15" customHeight="1" x14ac:dyDescent="0.25">
      <c r="A221" s="50"/>
      <c r="B221" s="14"/>
      <c r="C221" s="14"/>
      <c r="D221" s="14"/>
      <c r="E221" s="14" t="s">
        <v>300</v>
      </c>
      <c r="F221" s="15" t="s">
        <v>457</v>
      </c>
      <c r="G221" s="15" t="s">
        <v>458</v>
      </c>
      <c r="H221" s="14" t="s">
        <v>11</v>
      </c>
      <c r="I221" s="14" t="s">
        <v>12</v>
      </c>
      <c r="J221" s="14"/>
      <c r="K221" s="25"/>
    </row>
    <row r="222" spans="1:11" ht="15" customHeight="1" x14ac:dyDescent="0.25">
      <c r="A222" s="50"/>
      <c r="B222" s="14"/>
      <c r="C222" s="14"/>
      <c r="D222" s="14"/>
      <c r="E222" s="14" t="s">
        <v>303</v>
      </c>
      <c r="F222" s="14" t="s">
        <v>460</v>
      </c>
      <c r="G222" s="14" t="s">
        <v>461</v>
      </c>
      <c r="H222" s="14" t="s">
        <v>11</v>
      </c>
      <c r="I222" s="14" t="s">
        <v>12</v>
      </c>
      <c r="J222" s="14"/>
      <c r="K222" s="25"/>
    </row>
    <row r="223" spans="1:11" ht="15" customHeight="1" x14ac:dyDescent="0.25">
      <c r="A223" s="49" t="s">
        <v>366</v>
      </c>
      <c r="B223" s="14" t="s">
        <v>598</v>
      </c>
      <c r="C223" s="25" t="s">
        <v>462</v>
      </c>
      <c r="D223" s="1" t="s">
        <v>642</v>
      </c>
      <c r="E223" s="14" t="s">
        <v>8</v>
      </c>
      <c r="F223" s="14" t="s">
        <v>263</v>
      </c>
      <c r="G223" s="14" t="s">
        <v>264</v>
      </c>
      <c r="H223" s="14" t="s">
        <v>11</v>
      </c>
      <c r="I223" s="14" t="s">
        <v>12</v>
      </c>
      <c r="J223" s="14" t="s">
        <v>1056</v>
      </c>
      <c r="K223" s="25" t="s">
        <v>1054</v>
      </c>
    </row>
    <row r="224" spans="1:11" ht="15" customHeight="1" x14ac:dyDescent="0.25">
      <c r="A224" s="50"/>
      <c r="B224" s="14"/>
      <c r="C224" s="14"/>
      <c r="D224" s="14"/>
      <c r="E224" s="14" t="s">
        <v>13</v>
      </c>
      <c r="F224" s="14" t="s">
        <v>265</v>
      </c>
      <c r="G224" s="14" t="s">
        <v>266</v>
      </c>
      <c r="H224" s="14" t="s">
        <v>11</v>
      </c>
      <c r="I224" s="14" t="s">
        <v>12</v>
      </c>
      <c r="J224" s="14"/>
      <c r="K224" s="25"/>
    </row>
    <row r="225" spans="1:11" ht="15" customHeight="1" x14ac:dyDescent="0.25">
      <c r="A225" s="50"/>
      <c r="B225" s="14"/>
      <c r="C225" s="14"/>
      <c r="D225" s="14"/>
      <c r="E225" s="14" t="s">
        <v>14</v>
      </c>
      <c r="F225" s="14" t="s">
        <v>267</v>
      </c>
      <c r="G225" s="14" t="s">
        <v>268</v>
      </c>
      <c r="H225" s="14" t="s">
        <v>11</v>
      </c>
      <c r="I225" s="14" t="s">
        <v>12</v>
      </c>
      <c r="J225" s="14"/>
      <c r="K225" s="25"/>
    </row>
    <row r="226" spans="1:11" ht="15" customHeight="1" x14ac:dyDescent="0.25">
      <c r="A226" s="50"/>
      <c r="B226" s="14"/>
      <c r="C226" s="14"/>
      <c r="D226" s="14"/>
      <c r="E226" s="14" t="s">
        <v>33</v>
      </c>
      <c r="F226" s="14" t="s">
        <v>369</v>
      </c>
      <c r="G226" s="14" t="s">
        <v>370</v>
      </c>
      <c r="H226" s="14" t="s">
        <v>11</v>
      </c>
      <c r="I226" s="14" t="s">
        <v>12</v>
      </c>
      <c r="J226" s="14"/>
      <c r="K226" s="25"/>
    </row>
    <row r="227" spans="1:11" ht="15" customHeight="1" x14ac:dyDescent="0.25">
      <c r="A227" s="50"/>
      <c r="B227" s="14"/>
      <c r="C227" s="14"/>
      <c r="D227" s="14"/>
      <c r="E227" s="14" t="s">
        <v>34</v>
      </c>
      <c r="F227" s="14" t="s">
        <v>371</v>
      </c>
      <c r="G227" s="14" t="s">
        <v>372</v>
      </c>
      <c r="H227" s="14" t="s">
        <v>11</v>
      </c>
      <c r="I227" s="14" t="s">
        <v>12</v>
      </c>
      <c r="J227" s="14"/>
      <c r="K227" s="25"/>
    </row>
    <row r="228" spans="1:11" ht="15" customHeight="1" x14ac:dyDescent="0.25">
      <c r="A228" s="50"/>
      <c r="B228" s="14"/>
      <c r="C228" s="14"/>
      <c r="D228" s="14"/>
      <c r="E228" s="14" t="s">
        <v>39</v>
      </c>
      <c r="F228" s="14" t="s">
        <v>383</v>
      </c>
      <c r="G228" s="14" t="s">
        <v>384</v>
      </c>
      <c r="H228" s="14" t="s">
        <v>11</v>
      </c>
      <c r="I228" s="14" t="s">
        <v>12</v>
      </c>
      <c r="J228" s="14"/>
      <c r="K228" s="25"/>
    </row>
    <row r="229" spans="1:11" ht="15" customHeight="1" x14ac:dyDescent="0.25">
      <c r="A229" s="50"/>
      <c r="B229" s="14"/>
      <c r="C229" s="14"/>
      <c r="D229" s="14"/>
      <c r="E229" s="14" t="s">
        <v>43</v>
      </c>
      <c r="F229" s="15" t="s">
        <v>448</v>
      </c>
      <c r="G229" s="15" t="s">
        <v>449</v>
      </c>
      <c r="H229" s="14" t="s">
        <v>11</v>
      </c>
      <c r="I229" s="14" t="s">
        <v>12</v>
      </c>
      <c r="J229" s="14"/>
      <c r="K229" s="25"/>
    </row>
    <row r="230" spans="1:11" ht="15" customHeight="1" x14ac:dyDescent="0.25">
      <c r="A230" s="50"/>
      <c r="B230" s="14"/>
      <c r="C230" s="14"/>
      <c r="D230" s="14"/>
      <c r="E230" s="14" t="s">
        <v>53</v>
      </c>
      <c r="F230" s="15" t="s">
        <v>451</v>
      </c>
      <c r="G230" s="15" t="s">
        <v>452</v>
      </c>
      <c r="H230" s="14" t="s">
        <v>11</v>
      </c>
      <c r="I230" s="14" t="s">
        <v>12</v>
      </c>
      <c r="J230" s="14"/>
      <c r="K230" s="25"/>
    </row>
    <row r="231" spans="1:11" ht="15" customHeight="1" x14ac:dyDescent="0.25">
      <c r="A231" s="50"/>
      <c r="B231" s="14"/>
      <c r="C231" s="14"/>
      <c r="D231" s="14"/>
      <c r="E231" s="14" t="s">
        <v>294</v>
      </c>
      <c r="F231" s="15" t="s">
        <v>454</v>
      </c>
      <c r="G231" s="15" t="s">
        <v>455</v>
      </c>
      <c r="H231" s="14" t="s">
        <v>11</v>
      </c>
      <c r="I231" s="14" t="s">
        <v>12</v>
      </c>
      <c r="J231" s="14"/>
      <c r="K231" s="25"/>
    </row>
    <row r="232" spans="1:11" ht="15" customHeight="1" x14ac:dyDescent="0.25">
      <c r="A232" s="50"/>
      <c r="B232" s="14"/>
      <c r="C232" s="14"/>
      <c r="D232" s="14"/>
      <c r="E232" s="14" t="s">
        <v>300</v>
      </c>
      <c r="F232" s="15" t="s">
        <v>457</v>
      </c>
      <c r="G232" s="15" t="s">
        <v>458</v>
      </c>
      <c r="H232" s="14" t="s">
        <v>11</v>
      </c>
      <c r="I232" s="14" t="s">
        <v>12</v>
      </c>
      <c r="J232" s="14"/>
      <c r="K232" s="25"/>
    </row>
    <row r="233" spans="1:11" ht="15" customHeight="1" x14ac:dyDescent="0.25">
      <c r="A233" s="50"/>
      <c r="B233" s="14"/>
      <c r="C233" s="14"/>
      <c r="D233" s="14"/>
      <c r="E233" s="14" t="s">
        <v>303</v>
      </c>
      <c r="F233" s="14" t="s">
        <v>460</v>
      </c>
      <c r="G233" s="14" t="s">
        <v>461</v>
      </c>
      <c r="H233" s="14" t="s">
        <v>11</v>
      </c>
      <c r="I233" s="14" t="s">
        <v>12</v>
      </c>
      <c r="J233" s="14"/>
      <c r="K233" s="25"/>
    </row>
    <row r="234" spans="1:11" ht="15" customHeight="1" x14ac:dyDescent="0.25">
      <c r="A234" s="50"/>
      <c r="B234" s="14"/>
      <c r="C234" s="14"/>
      <c r="D234" s="14"/>
      <c r="E234" s="14" t="s">
        <v>356</v>
      </c>
      <c r="F234" s="14" t="s">
        <v>463</v>
      </c>
      <c r="G234" s="14" t="s">
        <v>464</v>
      </c>
      <c r="H234" s="14" t="s">
        <v>11</v>
      </c>
      <c r="I234" s="14" t="s">
        <v>12</v>
      </c>
      <c r="J234" s="14"/>
      <c r="K234" s="25"/>
    </row>
    <row r="235" spans="1:11" ht="15" customHeight="1" x14ac:dyDescent="0.25">
      <c r="A235" s="50"/>
      <c r="B235" s="14"/>
      <c r="C235" s="14"/>
      <c r="D235" s="14"/>
      <c r="E235" s="14" t="s">
        <v>465</v>
      </c>
      <c r="F235" s="14" t="s">
        <v>466</v>
      </c>
      <c r="G235" s="14" t="s">
        <v>464</v>
      </c>
      <c r="H235" s="14" t="s">
        <v>11</v>
      </c>
      <c r="I235" s="14" t="s">
        <v>12</v>
      </c>
      <c r="J235" s="14"/>
      <c r="K235" s="25"/>
    </row>
    <row r="236" spans="1:11" ht="15" customHeight="1" x14ac:dyDescent="0.25">
      <c r="A236" s="49" t="s">
        <v>366</v>
      </c>
      <c r="B236" s="14" t="s">
        <v>599</v>
      </c>
      <c r="C236" s="25" t="s">
        <v>467</v>
      </c>
      <c r="D236" s="1" t="s">
        <v>642</v>
      </c>
      <c r="E236" s="14" t="s">
        <v>8</v>
      </c>
      <c r="F236" s="14" t="s">
        <v>263</v>
      </c>
      <c r="G236" s="14" t="s">
        <v>264</v>
      </c>
      <c r="H236" s="14" t="s">
        <v>11</v>
      </c>
      <c r="I236" s="14" t="s">
        <v>12</v>
      </c>
      <c r="J236" s="14" t="s">
        <v>1056</v>
      </c>
      <c r="K236" s="25" t="s">
        <v>1055</v>
      </c>
    </row>
    <row r="237" spans="1:11" ht="15" customHeight="1" x14ac:dyDescent="0.25">
      <c r="A237" s="50"/>
      <c r="B237" s="14"/>
      <c r="C237" s="14"/>
      <c r="D237" s="14"/>
      <c r="E237" s="14" t="s">
        <v>13</v>
      </c>
      <c r="F237" s="14" t="s">
        <v>265</v>
      </c>
      <c r="G237" s="14" t="s">
        <v>266</v>
      </c>
      <c r="H237" s="14" t="s">
        <v>11</v>
      </c>
      <c r="I237" s="14" t="s">
        <v>12</v>
      </c>
      <c r="J237" s="14"/>
      <c r="K237" s="25"/>
    </row>
    <row r="238" spans="1:11" ht="15" customHeight="1" x14ac:dyDescent="0.25">
      <c r="A238" s="50"/>
      <c r="B238" s="14"/>
      <c r="C238" s="14"/>
      <c r="D238" s="14"/>
      <c r="E238" s="14" t="s">
        <v>14</v>
      </c>
      <c r="F238" s="14" t="s">
        <v>267</v>
      </c>
      <c r="G238" s="14" t="s">
        <v>268</v>
      </c>
      <c r="H238" s="14" t="s">
        <v>11</v>
      </c>
      <c r="I238" s="14" t="s">
        <v>12</v>
      </c>
      <c r="J238" s="14"/>
      <c r="K238" s="25"/>
    </row>
    <row r="239" spans="1:11" ht="15" customHeight="1" x14ac:dyDescent="0.25">
      <c r="A239" s="50"/>
      <c r="B239" s="14"/>
      <c r="C239" s="14"/>
      <c r="D239" s="14"/>
      <c r="E239" s="14" t="s">
        <v>33</v>
      </c>
      <c r="F239" s="14" t="s">
        <v>369</v>
      </c>
      <c r="G239" s="14" t="s">
        <v>370</v>
      </c>
      <c r="H239" s="14" t="s">
        <v>11</v>
      </c>
      <c r="I239" s="14" t="s">
        <v>12</v>
      </c>
      <c r="J239" s="14"/>
      <c r="K239" s="25"/>
    </row>
    <row r="240" spans="1:11" ht="15" customHeight="1" x14ac:dyDescent="0.25">
      <c r="A240" s="50"/>
      <c r="B240" s="14"/>
      <c r="C240" s="14"/>
      <c r="D240" s="14"/>
      <c r="E240" s="14" t="s">
        <v>34</v>
      </c>
      <c r="F240" s="14" t="s">
        <v>371</v>
      </c>
      <c r="G240" s="14" t="s">
        <v>372</v>
      </c>
      <c r="H240" s="14" t="s">
        <v>11</v>
      </c>
      <c r="I240" s="14" t="s">
        <v>12</v>
      </c>
      <c r="J240" s="14"/>
      <c r="K240" s="25"/>
    </row>
    <row r="241" spans="1:11" ht="15" customHeight="1" x14ac:dyDescent="0.25">
      <c r="A241" s="50"/>
      <c r="B241" s="14"/>
      <c r="C241" s="14"/>
      <c r="D241" s="14"/>
      <c r="E241" s="14" t="s">
        <v>39</v>
      </c>
      <c r="F241" s="14" t="s">
        <v>383</v>
      </c>
      <c r="G241" s="14" t="s">
        <v>384</v>
      </c>
      <c r="H241" s="14" t="s">
        <v>11</v>
      </c>
      <c r="I241" s="14" t="s">
        <v>12</v>
      </c>
      <c r="J241" s="14"/>
      <c r="K241" s="25"/>
    </row>
    <row r="242" spans="1:11" ht="15" customHeight="1" x14ac:dyDescent="0.25">
      <c r="A242" s="50"/>
      <c r="B242" s="14"/>
      <c r="C242" s="14"/>
      <c r="D242" s="14"/>
      <c r="E242" s="14" t="s">
        <v>43</v>
      </c>
      <c r="F242" s="15" t="s">
        <v>448</v>
      </c>
      <c r="G242" s="15" t="s">
        <v>449</v>
      </c>
      <c r="H242" s="14" t="s">
        <v>11</v>
      </c>
      <c r="I242" s="14" t="s">
        <v>12</v>
      </c>
      <c r="J242" s="14"/>
      <c r="K242" s="25"/>
    </row>
    <row r="243" spans="1:11" ht="15" customHeight="1" x14ac:dyDescent="0.25">
      <c r="A243" s="50"/>
      <c r="B243" s="14"/>
      <c r="C243" s="14"/>
      <c r="D243" s="14"/>
      <c r="E243" s="14" t="s">
        <v>53</v>
      </c>
      <c r="F243" s="15" t="s">
        <v>451</v>
      </c>
      <c r="G243" s="15" t="s">
        <v>452</v>
      </c>
      <c r="H243" s="14" t="s">
        <v>11</v>
      </c>
      <c r="I243" s="14" t="s">
        <v>12</v>
      </c>
      <c r="J243" s="14"/>
      <c r="K243" s="25"/>
    </row>
    <row r="244" spans="1:11" ht="15" customHeight="1" x14ac:dyDescent="0.25">
      <c r="A244" s="50"/>
      <c r="B244" s="14"/>
      <c r="C244" s="14"/>
      <c r="D244" s="14"/>
      <c r="E244" s="14" t="s">
        <v>294</v>
      </c>
      <c r="F244" s="15" t="s">
        <v>454</v>
      </c>
      <c r="G244" s="15" t="s">
        <v>455</v>
      </c>
      <c r="H244" s="14" t="s">
        <v>11</v>
      </c>
      <c r="I244" s="14" t="s">
        <v>12</v>
      </c>
      <c r="J244" s="14"/>
      <c r="K244" s="25"/>
    </row>
    <row r="245" spans="1:11" ht="15" customHeight="1" x14ac:dyDescent="0.25">
      <c r="A245" s="50"/>
      <c r="B245" s="14"/>
      <c r="C245" s="14"/>
      <c r="D245" s="14"/>
      <c r="E245" s="14" t="s">
        <v>300</v>
      </c>
      <c r="F245" s="15" t="s">
        <v>457</v>
      </c>
      <c r="G245" s="15" t="s">
        <v>458</v>
      </c>
      <c r="H245" s="14" t="s">
        <v>11</v>
      </c>
      <c r="I245" s="14" t="s">
        <v>12</v>
      </c>
      <c r="J245" s="14"/>
      <c r="K245" s="25"/>
    </row>
    <row r="246" spans="1:11" ht="15" customHeight="1" x14ac:dyDescent="0.25">
      <c r="A246" s="50"/>
      <c r="B246" s="14"/>
      <c r="C246" s="14"/>
      <c r="D246" s="14"/>
      <c r="E246" s="14" t="s">
        <v>303</v>
      </c>
      <c r="F246" s="14" t="s">
        <v>460</v>
      </c>
      <c r="G246" s="14" t="s">
        <v>461</v>
      </c>
      <c r="H246" s="14" t="s">
        <v>11</v>
      </c>
      <c r="I246" s="14" t="s">
        <v>12</v>
      </c>
      <c r="J246" s="14"/>
      <c r="K246" s="25"/>
    </row>
    <row r="247" spans="1:11" ht="15" customHeight="1" x14ac:dyDescent="0.25">
      <c r="A247" s="50"/>
      <c r="B247" s="14"/>
      <c r="C247" s="14"/>
      <c r="D247" s="14"/>
      <c r="E247" s="14" t="s">
        <v>356</v>
      </c>
      <c r="F247" s="14" t="s">
        <v>463</v>
      </c>
      <c r="G247" s="14" t="s">
        <v>464</v>
      </c>
      <c r="H247" s="14" t="s">
        <v>11</v>
      </c>
      <c r="I247" s="14" t="s">
        <v>12</v>
      </c>
      <c r="J247" s="14"/>
      <c r="K247" s="25"/>
    </row>
    <row r="248" spans="1:11" ht="15" customHeight="1" x14ac:dyDescent="0.25">
      <c r="A248" s="50"/>
      <c r="B248" s="14"/>
      <c r="C248" s="14"/>
      <c r="D248" s="14"/>
      <c r="E248" s="14" t="s">
        <v>465</v>
      </c>
      <c r="F248" s="14" t="s">
        <v>466</v>
      </c>
      <c r="G248" s="14" t="s">
        <v>464</v>
      </c>
      <c r="H248" s="14" t="s">
        <v>11</v>
      </c>
      <c r="I248" s="14" t="s">
        <v>12</v>
      </c>
      <c r="J248" s="14"/>
      <c r="K248" s="25"/>
    </row>
    <row r="249" spans="1:11" ht="15" customHeight="1" x14ac:dyDescent="0.25">
      <c r="A249" s="50"/>
      <c r="B249" s="14"/>
      <c r="C249" s="14"/>
      <c r="D249" s="14"/>
      <c r="E249" s="14" t="s">
        <v>468</v>
      </c>
      <c r="F249" s="14" t="s">
        <v>469</v>
      </c>
      <c r="G249" s="14" t="s">
        <v>470</v>
      </c>
      <c r="H249" s="14" t="s">
        <v>11</v>
      </c>
      <c r="I249" s="14" t="s">
        <v>12</v>
      </c>
      <c r="J249" s="14"/>
      <c r="K249" s="25"/>
    </row>
    <row r="250" spans="1:11" ht="15" customHeight="1" x14ac:dyDescent="0.25">
      <c r="A250" s="49" t="s">
        <v>366</v>
      </c>
      <c r="B250" s="14" t="s">
        <v>600</v>
      </c>
      <c r="C250" s="25" t="s">
        <v>471</v>
      </c>
      <c r="D250" s="1" t="s">
        <v>642</v>
      </c>
      <c r="E250" s="14" t="s">
        <v>8</v>
      </c>
      <c r="F250" s="14" t="s">
        <v>263</v>
      </c>
      <c r="G250" s="14" t="s">
        <v>264</v>
      </c>
      <c r="H250" s="14" t="s">
        <v>11</v>
      </c>
      <c r="I250" s="14" t="s">
        <v>12</v>
      </c>
      <c r="J250" s="14" t="s">
        <v>1056</v>
      </c>
      <c r="K250" s="25" t="s">
        <v>1039</v>
      </c>
    </row>
    <row r="251" spans="1:11" ht="15" customHeight="1" x14ac:dyDescent="0.25">
      <c r="A251" s="50"/>
      <c r="B251" s="14"/>
      <c r="C251" s="14"/>
      <c r="D251" s="14"/>
      <c r="E251" s="14" t="s">
        <v>13</v>
      </c>
      <c r="F251" s="14" t="s">
        <v>265</v>
      </c>
      <c r="G251" s="14" t="s">
        <v>266</v>
      </c>
      <c r="H251" s="14" t="s">
        <v>11</v>
      </c>
      <c r="I251" s="14" t="s">
        <v>12</v>
      </c>
      <c r="J251" s="14"/>
      <c r="K251" s="25"/>
    </row>
    <row r="252" spans="1:11" ht="15" customHeight="1" x14ac:dyDescent="0.25">
      <c r="A252" s="50"/>
      <c r="B252" s="14"/>
      <c r="C252" s="14"/>
      <c r="D252" s="14"/>
      <c r="E252" s="14" t="s">
        <v>14</v>
      </c>
      <c r="F252" s="14" t="s">
        <v>267</v>
      </c>
      <c r="G252" s="14" t="s">
        <v>268</v>
      </c>
      <c r="H252" s="14" t="s">
        <v>11</v>
      </c>
      <c r="I252" s="14" t="s">
        <v>12</v>
      </c>
      <c r="J252" s="14"/>
      <c r="K252" s="25"/>
    </row>
    <row r="253" spans="1:11" ht="15" customHeight="1" x14ac:dyDescent="0.25">
      <c r="A253" s="50"/>
      <c r="B253" s="14"/>
      <c r="C253" s="14"/>
      <c r="D253" s="14"/>
      <c r="E253" s="14" t="s">
        <v>33</v>
      </c>
      <c r="F253" s="14" t="s">
        <v>369</v>
      </c>
      <c r="G253" s="14" t="s">
        <v>370</v>
      </c>
      <c r="H253" s="14" t="s">
        <v>11</v>
      </c>
      <c r="I253" s="14" t="s">
        <v>12</v>
      </c>
      <c r="J253" s="14"/>
      <c r="K253" s="25"/>
    </row>
    <row r="254" spans="1:11" ht="15" customHeight="1" x14ac:dyDescent="0.25">
      <c r="A254" s="50"/>
      <c r="B254" s="14"/>
      <c r="C254" s="14"/>
      <c r="D254" s="14"/>
      <c r="E254" s="14" t="s">
        <v>34</v>
      </c>
      <c r="F254" s="14" t="s">
        <v>371</v>
      </c>
      <c r="G254" s="14" t="s">
        <v>372</v>
      </c>
      <c r="H254" s="14" t="s">
        <v>11</v>
      </c>
      <c r="I254" s="14" t="s">
        <v>12</v>
      </c>
      <c r="J254" s="14"/>
      <c r="K254" s="25"/>
    </row>
    <row r="255" spans="1:11" ht="15" customHeight="1" x14ac:dyDescent="0.25">
      <c r="A255" s="50"/>
      <c r="B255" s="14"/>
      <c r="C255" s="14"/>
      <c r="D255" s="14"/>
      <c r="E255" s="14" t="s">
        <v>39</v>
      </c>
      <c r="F255" s="14" t="s">
        <v>383</v>
      </c>
      <c r="G255" s="14" t="s">
        <v>384</v>
      </c>
      <c r="H255" s="14" t="s">
        <v>11</v>
      </c>
      <c r="I255" s="14" t="s">
        <v>12</v>
      </c>
      <c r="J255" s="14"/>
      <c r="K255" s="25"/>
    </row>
    <row r="256" spans="1:11" ht="15" customHeight="1" x14ac:dyDescent="0.25">
      <c r="A256" s="50"/>
      <c r="B256" s="14"/>
      <c r="C256" s="14"/>
      <c r="D256" s="14"/>
      <c r="E256" s="14" t="s">
        <v>43</v>
      </c>
      <c r="F256" s="15" t="s">
        <v>448</v>
      </c>
      <c r="G256" s="15" t="s">
        <v>449</v>
      </c>
      <c r="H256" s="14" t="s">
        <v>11</v>
      </c>
      <c r="I256" s="14" t="s">
        <v>12</v>
      </c>
      <c r="J256" s="14"/>
      <c r="K256" s="25"/>
    </row>
    <row r="257" spans="1:11" ht="15" customHeight="1" x14ac:dyDescent="0.25">
      <c r="A257" s="50"/>
      <c r="B257" s="14"/>
      <c r="C257" s="14"/>
      <c r="D257" s="14"/>
      <c r="E257" s="14" t="s">
        <v>53</v>
      </c>
      <c r="F257" s="15" t="s">
        <v>451</v>
      </c>
      <c r="G257" s="15" t="s">
        <v>452</v>
      </c>
      <c r="H257" s="14" t="s">
        <v>11</v>
      </c>
      <c r="I257" s="14" t="s">
        <v>12</v>
      </c>
      <c r="J257" s="14"/>
      <c r="K257" s="25"/>
    </row>
    <row r="258" spans="1:11" ht="15" customHeight="1" x14ac:dyDescent="0.25">
      <c r="A258" s="50"/>
      <c r="B258" s="14"/>
      <c r="C258" s="14"/>
      <c r="D258" s="14"/>
      <c r="E258" s="14" t="s">
        <v>294</v>
      </c>
      <c r="F258" s="15" t="s">
        <v>454</v>
      </c>
      <c r="G258" s="15" t="s">
        <v>455</v>
      </c>
      <c r="H258" s="14" t="s">
        <v>11</v>
      </c>
      <c r="I258" s="14" t="s">
        <v>12</v>
      </c>
      <c r="J258" s="14"/>
      <c r="K258" s="25"/>
    </row>
    <row r="259" spans="1:11" ht="15" customHeight="1" x14ac:dyDescent="0.25">
      <c r="A259" s="50"/>
      <c r="B259" s="14"/>
      <c r="C259" s="14"/>
      <c r="D259" s="14"/>
      <c r="E259" s="14" t="s">
        <v>300</v>
      </c>
      <c r="F259" s="15" t="s">
        <v>457</v>
      </c>
      <c r="G259" s="15" t="s">
        <v>458</v>
      </c>
      <c r="H259" s="14" t="s">
        <v>11</v>
      </c>
      <c r="I259" s="14" t="s">
        <v>12</v>
      </c>
      <c r="J259" s="14"/>
      <c r="K259" s="25"/>
    </row>
    <row r="260" spans="1:11" ht="15" customHeight="1" x14ac:dyDescent="0.25">
      <c r="A260" s="50"/>
      <c r="B260" s="14"/>
      <c r="C260" s="14"/>
      <c r="D260" s="14"/>
      <c r="E260" s="14" t="s">
        <v>303</v>
      </c>
      <c r="F260" s="14" t="s">
        <v>460</v>
      </c>
      <c r="G260" s="14" t="s">
        <v>461</v>
      </c>
      <c r="H260" s="14" t="s">
        <v>11</v>
      </c>
      <c r="I260" s="14" t="s">
        <v>12</v>
      </c>
      <c r="J260" s="14"/>
      <c r="K260" s="25"/>
    </row>
    <row r="261" spans="1:11" ht="15" customHeight="1" x14ac:dyDescent="0.25">
      <c r="A261" s="50"/>
      <c r="B261" s="14"/>
      <c r="C261" s="14"/>
      <c r="D261" s="14"/>
      <c r="E261" s="14" t="s">
        <v>356</v>
      </c>
      <c r="F261" s="14" t="s">
        <v>463</v>
      </c>
      <c r="G261" s="14" t="s">
        <v>464</v>
      </c>
      <c r="H261" s="14" t="s">
        <v>11</v>
      </c>
      <c r="I261" s="14" t="s">
        <v>12</v>
      </c>
      <c r="J261" s="14"/>
      <c r="K261" s="25"/>
    </row>
    <row r="262" spans="1:11" ht="15" customHeight="1" x14ac:dyDescent="0.25">
      <c r="A262" s="50"/>
      <c r="B262" s="14"/>
      <c r="C262" s="14"/>
      <c r="D262" s="14"/>
      <c r="E262" s="14" t="s">
        <v>465</v>
      </c>
      <c r="F262" s="14" t="s">
        <v>466</v>
      </c>
      <c r="G262" s="14" t="s">
        <v>464</v>
      </c>
      <c r="H262" s="14" t="s">
        <v>11</v>
      </c>
      <c r="I262" s="14" t="s">
        <v>12</v>
      </c>
      <c r="J262" s="14"/>
      <c r="K262" s="25"/>
    </row>
    <row r="263" spans="1:11" ht="15" customHeight="1" x14ac:dyDescent="0.25">
      <c r="A263" s="50"/>
      <c r="B263" s="14"/>
      <c r="C263" s="14"/>
      <c r="D263" s="14"/>
      <c r="E263" s="14" t="s">
        <v>468</v>
      </c>
      <c r="F263" s="14" t="s">
        <v>469</v>
      </c>
      <c r="G263" s="14" t="s">
        <v>470</v>
      </c>
      <c r="H263" s="14" t="s">
        <v>11</v>
      </c>
      <c r="I263" s="14" t="s">
        <v>12</v>
      </c>
      <c r="J263" s="14"/>
      <c r="K263" s="25"/>
    </row>
    <row r="264" spans="1:11" ht="15" customHeight="1" x14ac:dyDescent="0.25">
      <c r="A264" s="50"/>
      <c r="B264" s="14"/>
      <c r="C264" s="14"/>
      <c r="D264" s="14"/>
      <c r="E264" s="14" t="s">
        <v>472</v>
      </c>
      <c r="F264" s="14" t="s">
        <v>473</v>
      </c>
      <c r="G264" s="14" t="s">
        <v>474</v>
      </c>
      <c r="H264" s="14" t="s">
        <v>11</v>
      </c>
      <c r="I264" s="14" t="s">
        <v>12</v>
      </c>
      <c r="J264" s="14"/>
      <c r="K264" s="25"/>
    </row>
    <row r="265" spans="1:11" ht="15" customHeight="1" x14ac:dyDescent="0.25">
      <c r="A265" s="53"/>
      <c r="B265" s="19"/>
      <c r="C265" s="19"/>
      <c r="D265" s="19"/>
      <c r="E265" s="19"/>
      <c r="F265" s="19"/>
      <c r="G265" s="19"/>
      <c r="H265" s="19"/>
      <c r="I265" s="19"/>
      <c r="J265" s="19"/>
    </row>
    <row r="266" spans="1:11" ht="15" customHeight="1" x14ac:dyDescent="0.25">
      <c r="A266" s="53"/>
      <c r="B266" s="19"/>
      <c r="C266" s="19"/>
      <c r="D266" s="19"/>
      <c r="E266" s="19"/>
      <c r="F266" s="19"/>
      <c r="G266" s="19"/>
      <c r="H266" s="19"/>
      <c r="I266" s="19"/>
      <c r="J266" s="19"/>
    </row>
    <row r="267" spans="1:11" ht="15" customHeight="1" x14ac:dyDescent="0.25">
      <c r="A267" s="53"/>
      <c r="B267" s="19"/>
      <c r="C267" s="19"/>
      <c r="D267" s="19"/>
      <c r="E267" s="19"/>
      <c r="F267" s="19"/>
      <c r="G267" s="19"/>
      <c r="H267" s="19"/>
      <c r="I267" s="19"/>
      <c r="J267" s="19"/>
    </row>
    <row r="268" spans="1:11" ht="15" customHeight="1" x14ac:dyDescent="0.25">
      <c r="A268" s="53"/>
      <c r="B268" s="19"/>
      <c r="C268" s="19"/>
      <c r="D268" s="19"/>
      <c r="E268" s="19"/>
      <c r="F268" s="19"/>
      <c r="G268" s="19"/>
      <c r="H268" s="19"/>
      <c r="I268" s="19"/>
      <c r="J268" s="19"/>
    </row>
    <row r="269" spans="1:11" ht="15" customHeight="1" x14ac:dyDescent="0.25">
      <c r="A269" s="53"/>
      <c r="B269" s="19"/>
      <c r="C269" s="19"/>
      <c r="D269" s="19"/>
      <c r="E269" s="19"/>
      <c r="F269" s="19"/>
      <c r="G269" s="19"/>
      <c r="H269" s="19"/>
      <c r="I269" s="19"/>
      <c r="J269" s="19"/>
    </row>
    <row r="270" spans="1:11" ht="15" customHeight="1" x14ac:dyDescent="0.25">
      <c r="A270" s="53"/>
      <c r="B270" s="19"/>
      <c r="C270" s="19"/>
      <c r="D270" s="19"/>
      <c r="E270" s="19"/>
      <c r="F270" s="19"/>
      <c r="G270" s="19"/>
      <c r="H270" s="19"/>
      <c r="I270" s="19"/>
      <c r="J270" s="19"/>
    </row>
    <row r="271" spans="1:11" ht="15" customHeight="1" x14ac:dyDescent="0.25">
      <c r="A271" s="53"/>
      <c r="B271" s="19"/>
      <c r="C271" s="19"/>
      <c r="D271" s="19"/>
      <c r="E271" s="19"/>
      <c r="F271" s="19"/>
      <c r="G271" s="19"/>
      <c r="H271" s="19"/>
      <c r="I271" s="19"/>
      <c r="J271" s="19"/>
    </row>
    <row r="272" spans="1:11" ht="15" customHeight="1" x14ac:dyDescent="0.25">
      <c r="A272" s="53"/>
      <c r="C272" s="13"/>
    </row>
  </sheetData>
  <autoFilter ref="B1:B272"/>
  <conditionalFormatting sqref="D2">
    <cfRule type="duplicateValues" dxfId="30" priority="56"/>
  </conditionalFormatting>
  <conditionalFormatting sqref="D68">
    <cfRule type="duplicateValues" dxfId="29" priority="50"/>
  </conditionalFormatting>
  <conditionalFormatting sqref="D159">
    <cfRule type="duplicateValues" dxfId="28" priority="48"/>
  </conditionalFormatting>
  <conditionalFormatting sqref="D202">
    <cfRule type="duplicateValues" dxfId="27" priority="47"/>
  </conditionalFormatting>
  <conditionalFormatting sqref="D5">
    <cfRule type="duplicateValues" dxfId="26" priority="26"/>
  </conditionalFormatting>
  <conditionalFormatting sqref="D10">
    <cfRule type="duplicateValues" dxfId="25" priority="25"/>
  </conditionalFormatting>
  <conditionalFormatting sqref="D16">
    <cfRule type="duplicateValues" dxfId="24" priority="24"/>
  </conditionalFormatting>
  <conditionalFormatting sqref="D23">
    <cfRule type="duplicateValues" dxfId="23" priority="23"/>
  </conditionalFormatting>
  <conditionalFormatting sqref="D31">
    <cfRule type="duplicateValues" dxfId="22" priority="22"/>
  </conditionalFormatting>
  <conditionalFormatting sqref="D38">
    <cfRule type="duplicateValues" dxfId="21" priority="21"/>
  </conditionalFormatting>
  <conditionalFormatting sqref="D45">
    <cfRule type="duplicateValues" dxfId="20" priority="20"/>
  </conditionalFormatting>
  <conditionalFormatting sqref="D52">
    <cfRule type="duplicateValues" dxfId="19" priority="19"/>
  </conditionalFormatting>
  <conditionalFormatting sqref="D60">
    <cfRule type="duplicateValues" dxfId="18" priority="18"/>
  </conditionalFormatting>
  <conditionalFormatting sqref="D77">
    <cfRule type="duplicateValues" dxfId="17" priority="17"/>
  </conditionalFormatting>
  <conditionalFormatting sqref="D86">
    <cfRule type="duplicateValues" dxfId="16" priority="16"/>
  </conditionalFormatting>
  <conditionalFormatting sqref="D95">
    <cfRule type="duplicateValues" dxfId="15" priority="15"/>
  </conditionalFormatting>
  <conditionalFormatting sqref="D104">
    <cfRule type="duplicateValues" dxfId="14" priority="14"/>
  </conditionalFormatting>
  <conditionalFormatting sqref="D113">
    <cfRule type="duplicateValues" dxfId="13" priority="13"/>
  </conditionalFormatting>
  <conditionalFormatting sqref="D122">
    <cfRule type="duplicateValues" dxfId="12" priority="12"/>
  </conditionalFormatting>
  <conditionalFormatting sqref="D131">
    <cfRule type="duplicateValues" dxfId="11" priority="11"/>
  </conditionalFormatting>
  <conditionalFormatting sqref="D140">
    <cfRule type="duplicateValues" dxfId="10" priority="10"/>
  </conditionalFormatting>
  <conditionalFormatting sqref="D149">
    <cfRule type="duplicateValues" dxfId="9" priority="9"/>
  </conditionalFormatting>
  <conditionalFormatting sqref="D170">
    <cfRule type="duplicateValues" dxfId="8" priority="8"/>
  </conditionalFormatting>
  <conditionalFormatting sqref="D178">
    <cfRule type="duplicateValues" dxfId="7" priority="7"/>
  </conditionalFormatting>
  <conditionalFormatting sqref="D185">
    <cfRule type="duplicateValues" dxfId="6" priority="6"/>
  </conditionalFormatting>
  <conditionalFormatting sqref="D193">
    <cfRule type="duplicateValues" dxfId="5" priority="5"/>
  </conditionalFormatting>
  <conditionalFormatting sqref="D212">
    <cfRule type="duplicateValues" dxfId="4" priority="4"/>
  </conditionalFormatting>
  <conditionalFormatting sqref="D223">
    <cfRule type="duplicateValues" dxfId="3" priority="3"/>
  </conditionalFormatting>
  <conditionalFormatting sqref="D236">
    <cfRule type="duplicateValues" dxfId="2" priority="2"/>
  </conditionalFormatting>
  <conditionalFormatting sqref="D250">
    <cfRule type="duplicateValues" dxfId="1" priority="1"/>
  </conditionalFormatting>
  <hyperlinks>
    <hyperlink ref="A2" r:id="rId1" display="https://jira.upc.biz/browse/SCB2BPE-6"/>
    <hyperlink ref="A5" r:id="rId2" display="https://jira.upc.biz/browse/SCB2BPE-6"/>
    <hyperlink ref="A10" r:id="rId3" display="https://jira.upc.biz/browse/SCB2BPE-6"/>
    <hyperlink ref="A16" r:id="rId4" display="https://jira.upc.biz/browse/SCB2BPE-6"/>
    <hyperlink ref="A23" r:id="rId5" display="https://jira.upc.biz/browse/SCB2BPE-6"/>
    <hyperlink ref="A31" r:id="rId6" display="https://jira.upc.biz/browse/SCB2BPE-6"/>
    <hyperlink ref="A38" r:id="rId7" display="https://jira.upc.biz/browse/SCB2BPE-6"/>
    <hyperlink ref="A45" r:id="rId8" display="https://jira.upc.biz/browse/SCB2BPE-6"/>
    <hyperlink ref="A52" r:id="rId9" display="https://jira.upc.biz/browse/SCB2BPE-6"/>
    <hyperlink ref="A60" r:id="rId10" display="https://jira.upc.biz/browse/SCB2BPE-6"/>
    <hyperlink ref="A68" r:id="rId11" display="https://jira.upc.biz/browse/SCB2BPE-6"/>
    <hyperlink ref="A77" r:id="rId12" display="https://jira.upc.biz/browse/SCB2BPE-6"/>
    <hyperlink ref="A86" r:id="rId13" display="https://jira.upc.biz/browse/SCB2BPE-6"/>
    <hyperlink ref="A95" r:id="rId14" display="https://jira.upc.biz/browse/SCB2BPE-6"/>
    <hyperlink ref="A104" r:id="rId15" display="https://jira.upc.biz/browse/SCB2BPE-6"/>
    <hyperlink ref="A113" r:id="rId16" display="https://jira.upc.biz/browse/SCB2BPE-6"/>
    <hyperlink ref="A122" r:id="rId17" display="https://jira.upc.biz/browse/SCB2BPE-6"/>
    <hyperlink ref="A131" r:id="rId18" display="https://jira.upc.biz/browse/SCB2BPE-6"/>
    <hyperlink ref="A140" r:id="rId19" display="https://jira.upc.biz/browse/SCB2BPE-6"/>
    <hyperlink ref="A149" r:id="rId20" display="https://jira.upc.biz/browse/SCB2BPE-6"/>
    <hyperlink ref="A159" r:id="rId21" display="https://jira.upc.biz/browse/SCB2BPE-6"/>
    <hyperlink ref="A170" r:id="rId22" display="https://jira.upc.biz/browse/SCB2BPE-6"/>
    <hyperlink ref="A178" r:id="rId23" display="https://jira.upc.biz/browse/SCB2BPE-6"/>
    <hyperlink ref="A185" r:id="rId24" display="https://jira.upc.biz/browse/SCB2BPE-6"/>
    <hyperlink ref="A193" r:id="rId25" display="https://jira.upc.biz/browse/SCB2BPE-6"/>
    <hyperlink ref="A202" r:id="rId26" display="https://jira.upc.biz/browse/SCB2BPE-6"/>
    <hyperlink ref="A212" r:id="rId27" display="https://jira.upc.biz/browse/SCB2BPE-6"/>
    <hyperlink ref="A223" r:id="rId28" display="https://jira.upc.biz/browse/SCB2BPE-6"/>
    <hyperlink ref="A236" r:id="rId29" display="https://jira.upc.biz/browse/SCB2BPE-6"/>
    <hyperlink ref="A250" r:id="rId30" display="https://jira.upc.biz/browse/SCB2BPE-6"/>
  </hyperlinks>
  <pageMargins left="0.7" right="0.7" top="0.75" bottom="0.75" header="0.3" footer="0.3"/>
  <pageSetup paperSize="9" orientation="portrait" verticalDpi="0" r:id="rId3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10"/>
  <sheetViews>
    <sheetView workbookViewId="0">
      <selection activeCell="E11" sqref="E11"/>
    </sheetView>
  </sheetViews>
  <sheetFormatPr defaultRowHeight="15" x14ac:dyDescent="0.25"/>
  <cols>
    <col min="3" max="3" width="12.28515625" bestFit="1" customWidth="1"/>
    <col min="4" max="4" width="73.140625" bestFit="1" customWidth="1"/>
    <col min="5" max="5" width="61.85546875" bestFit="1" customWidth="1"/>
  </cols>
  <sheetData>
    <row r="3" spans="3:5" x14ac:dyDescent="0.25">
      <c r="C3" s="81" t="s">
        <v>1115</v>
      </c>
      <c r="D3" s="81" t="s">
        <v>1116</v>
      </c>
      <c r="E3" s="81" t="s">
        <v>1117</v>
      </c>
    </row>
    <row r="4" spans="3:5" x14ac:dyDescent="0.25">
      <c r="C4" s="34" t="s">
        <v>475</v>
      </c>
      <c r="D4" s="79" t="s">
        <v>1118</v>
      </c>
      <c r="E4" s="80" t="s">
        <v>1121</v>
      </c>
    </row>
    <row r="5" spans="3:5" x14ac:dyDescent="0.25">
      <c r="C5" s="34" t="s">
        <v>195</v>
      </c>
      <c r="D5" s="79" t="s">
        <v>1118</v>
      </c>
      <c r="E5" s="34" t="s">
        <v>1120</v>
      </c>
    </row>
    <row r="6" spans="3:5" x14ac:dyDescent="0.25">
      <c r="C6" s="34" t="s">
        <v>262</v>
      </c>
      <c r="D6" s="79" t="s">
        <v>1118</v>
      </c>
      <c r="E6" s="34" t="s">
        <v>1119</v>
      </c>
    </row>
    <row r="7" spans="3:5" x14ac:dyDescent="0.25">
      <c r="C7" s="34" t="s">
        <v>162</v>
      </c>
      <c r="D7" s="79" t="s">
        <v>1118</v>
      </c>
      <c r="E7" s="80" t="s">
        <v>1122</v>
      </c>
    </row>
    <row r="8" spans="3:5" x14ac:dyDescent="0.25">
      <c r="C8" s="34" t="s">
        <v>176</v>
      </c>
      <c r="D8" s="79" t="s">
        <v>1118</v>
      </c>
      <c r="E8" s="80" t="s">
        <v>1123</v>
      </c>
    </row>
    <row r="9" spans="3:5" x14ac:dyDescent="0.25">
      <c r="C9" s="80" t="s">
        <v>193</v>
      </c>
      <c r="D9" s="34" t="s">
        <v>1124</v>
      </c>
      <c r="E9" s="34" t="s">
        <v>1125</v>
      </c>
    </row>
    <row r="10" spans="3:5" x14ac:dyDescent="0.25">
      <c r="C10" s="34" t="s">
        <v>366</v>
      </c>
      <c r="D10" s="34" t="s">
        <v>1124</v>
      </c>
      <c r="E10" s="34" t="s">
        <v>1125</v>
      </c>
    </row>
  </sheetData>
  <hyperlinks>
    <hyperlink ref="D4" r:id="rId1"/>
    <hyperlink ref="D5:D6" r:id="rId2" display="..\General Documents\Requirements\BSA-PR_00004037-SME Self Care v18.docx"/>
    <hyperlink ref="D7" r:id="rId3"/>
    <hyperlink ref="D8" r:id="rId4"/>
  </hyperlinks>
  <pageMargins left="0.7" right="0.7" top="0.75" bottom="0.75" header="0.3" footer="0.3"/>
  <pageSetup paperSize="9" orientation="portrait"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 History</vt:lpstr>
      <vt:lpstr>SCB2BPE-423</vt:lpstr>
      <vt:lpstr>SCB2BPE-16</vt:lpstr>
      <vt:lpstr>SCB2BPE-343</vt:lpstr>
      <vt:lpstr>SCB2BPE-6</vt:lpstr>
      <vt:lpstr>SCB2BPE-55</vt:lpstr>
      <vt:lpstr>SCB2BPE-3</vt:lpstr>
      <vt:lpstr>SCB2BPE-388</vt:lpstr>
      <vt:lpstr>US-SD mapping</vt:lpstr>
      <vt:lpstr>Not in scope </vt:lpstr>
      <vt:lpstr>'US-SD mapping'!_Toc496635641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prasath.k</dc:creator>
  <cp:lastModifiedBy>Swathi Sri R</cp:lastModifiedBy>
  <dcterms:created xsi:type="dcterms:W3CDTF">2017-11-15T06:31:34Z</dcterms:created>
  <dcterms:modified xsi:type="dcterms:W3CDTF">2018-12-24T06:23:57Z</dcterms:modified>
</cp:coreProperties>
</file>