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Function Required" sheetId="2" r:id="rId1"/>
    <sheet name="Sheet3" sheetId="3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客户填写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客户填写</t>
        </r>
      </text>
    </comment>
  </commentList>
</comments>
</file>

<file path=xl/sharedStrings.xml><?xml version="1.0" encoding="utf-8"?>
<sst xmlns="http://schemas.openxmlformats.org/spreadsheetml/2006/main" count="74" uniqueCount="60">
  <si>
    <t xml:space="preserve"> 格陆博科技
 Global Tech</t>
    <phoneticPr fontId="3" type="noConversion"/>
  </si>
  <si>
    <t>静态驻车</t>
  </si>
  <si>
    <t>静态释放</t>
  </si>
  <si>
    <t>点火关闭自动驻车</t>
  </si>
  <si>
    <t>起步自动释放</t>
  </si>
  <si>
    <t>在行驶中，拉住EPB开关不放，EPB请求ESP进行四轮液压制动，减速度可达0.6g。</t>
  </si>
  <si>
    <t>在车辆行进中，拉住EPB开关不放，EPB可以通过驻车制动进行减速，且具有后轮防抱死的功能（RWU功能），使车辆保持稳定的减速，高附路面减速度＞0.2g（平均）。</t>
  </si>
  <si>
    <t>自动驻车关闭</t>
  </si>
  <si>
    <t>按下开关保持3s后，可以临时关闭自动驻车功能。</t>
  </si>
  <si>
    <t>外部请求接口</t>
  </si>
  <si>
    <t>可以响应其他控制模块的驻车命令，实现AUTO HOLD或起停功能</t>
  </si>
  <si>
    <t>车辆静态判断</t>
  </si>
  <si>
    <t>滚动再夹紧功能</t>
  </si>
  <si>
    <t>在车辆驻车状态下，如果检测到轮子发生滚动将自动再次夹紧，提高驻车制动力。</t>
  </si>
  <si>
    <t>功能描述</t>
    <phoneticPr fontId="2" type="noConversion"/>
  </si>
  <si>
    <t>名称</t>
    <phoneticPr fontId="2" type="noConversion"/>
  </si>
  <si>
    <t>在轮速失效的情况下，根据加速度传感器智能识别车辆的动静态。</t>
    <phoneticPr fontId="2" type="noConversion"/>
  </si>
  <si>
    <t>夹紧力调整</t>
    <phoneticPr fontId="2" type="noConversion"/>
  </si>
  <si>
    <t>序号</t>
    <phoneticPr fontId="2" type="noConversion"/>
  </si>
  <si>
    <t>X</t>
    <phoneticPr fontId="2" type="noConversion"/>
  </si>
  <si>
    <t>配置状态</t>
    <phoneticPr fontId="2" type="noConversion"/>
  </si>
  <si>
    <t>O</t>
    <phoneticPr fontId="2" type="noConversion"/>
  </si>
  <si>
    <t>O</t>
    <phoneticPr fontId="2" type="noConversion"/>
  </si>
  <si>
    <t>客户需求</t>
    <phoneticPr fontId="2" type="noConversion"/>
  </si>
  <si>
    <t>YES</t>
  </si>
  <si>
    <t>YES</t>
    <phoneticPr fontId="2" type="noConversion"/>
  </si>
  <si>
    <t>NO</t>
    <phoneticPr fontId="2" type="noConversion"/>
  </si>
  <si>
    <t>客户功能需求调查表</t>
    <phoneticPr fontId="2" type="noConversion"/>
  </si>
  <si>
    <r>
      <t>EPB</t>
    </r>
    <r>
      <rPr>
        <sz val="10"/>
        <color rgb="FF000000"/>
        <rFont val="宋体"/>
        <family val="3"/>
        <charset val="134"/>
      </rPr>
      <t>在执行驻车时，根据坡度大小，自动设置驻车力；分小力和大力两个等级。</t>
    </r>
    <phoneticPr fontId="2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</si>
  <si>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(CDP)</t>
    </r>
    <phoneticPr fontId="2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</si>
  <si>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(RWU)</t>
    </r>
    <phoneticPr fontId="2" type="noConversion"/>
  </si>
  <si>
    <t>N</t>
    <phoneticPr fontId="2" type="noConversion"/>
  </si>
  <si>
    <t>客户自定义功能项</t>
    <phoneticPr fontId="2" type="noConversion"/>
  </si>
  <si>
    <t>填写说明：</t>
    <phoneticPr fontId="2" type="noConversion"/>
  </si>
  <si>
    <t>1 配置状态：X 功能必备， O 功能可选；
2 客户需求项，需要客户根据车辆功能需求进行选择，YES 需要该功能，NO 不需要功能；
3 附件描述项，需要客户填写，额外的功能需求或对此项功能的附加要求；
4 如要求的功能不在此表所列的功能项中，客户可在列表下方添加新的功能需求；</t>
    <phoneticPr fontId="2" type="noConversion"/>
  </si>
  <si>
    <t>附加描述(需求信号)</t>
    <phoneticPr fontId="2" type="noConversion"/>
  </si>
  <si>
    <r>
      <rPr>
        <sz val="10"/>
        <color rgb="FF000000"/>
        <rFont val="宋体"/>
        <family val="3"/>
        <charset val="134"/>
      </rPr>
      <t>车辆静止，手动拉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开关，执行驻车制动。</t>
    </r>
    <phoneticPr fontId="2" type="noConversion"/>
  </si>
  <si>
    <r>
      <t>IGN ON</t>
    </r>
    <r>
      <rPr>
        <sz val="10"/>
        <color rgb="FF000000"/>
        <rFont val="宋体"/>
        <family val="3"/>
        <charset val="134"/>
      </rPr>
      <t>，踩下制动或油门踏板，手动按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开关，释放驻车制动。</t>
    </r>
    <phoneticPr fontId="3" type="noConversion"/>
  </si>
  <si>
    <r>
      <rPr>
        <sz val="10"/>
        <color rgb="FF000000"/>
        <rFont val="宋体"/>
        <family val="3"/>
        <charset val="134"/>
      </rPr>
      <t>车辆静止，点火钥匙转至</t>
    </r>
    <r>
      <rPr>
        <sz val="10"/>
        <color rgb="FF000000"/>
        <rFont val="Arial"/>
        <family val="2"/>
      </rPr>
      <t>ACC</t>
    </r>
    <r>
      <rPr>
        <sz val="10"/>
        <color rgb="FF000000"/>
        <rFont val="宋体"/>
        <family val="3"/>
        <charset val="134"/>
      </rPr>
      <t>位置后，自动执行驻车制动（无需拉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开关）。</t>
    </r>
    <phoneticPr fontId="2" type="noConversion"/>
  </si>
  <si>
    <t>1、ABS轮速信号及有效性信号；
2、IGN+信号(包括硬线及CAN线上报文)；</t>
    <phoneticPr fontId="2" type="noConversion"/>
  </si>
  <si>
    <t>1、发动机运转状态；
2、发动机转速信号及有效性信号；
3、发送机扭矩信号及有效性信号；
4、发送机摩擦扭矩信号及有效性信号；
5、油门踏板及有效性信号；
6、变速箱实际档位信号及有效性信号；
7、离合器位置传感器及有效性信号（MT车型）；
8、安全带信号及有效性信号；
9、驾驶员侧门开关信号及有效性信号；</t>
    <phoneticPr fontId="2" type="noConversion"/>
  </si>
  <si>
    <t xml:space="preserve">1、ABS轮速信号及有效性信号；
</t>
    <phoneticPr fontId="2" type="noConversion"/>
  </si>
  <si>
    <t>1、ABS轮速信号及有效性信号；</t>
    <phoneticPr fontId="2" type="noConversion"/>
  </si>
  <si>
    <t>1、制动踏板信号及有效性信号；
2、油门踏板信号及有效性信号；
3、IGN+信号(包括硬线及CAN线上报文)；</t>
    <phoneticPr fontId="2" type="noConversion"/>
  </si>
  <si>
    <t>1、IGN+信号(包括硬线及CAN线上报文)；</t>
    <phoneticPr fontId="2" type="noConversion"/>
  </si>
  <si>
    <t>1、ESP工作状态信号；</t>
    <phoneticPr fontId="2" type="noConversion"/>
  </si>
  <si>
    <t>1、ABS轮速信号及有效性信号；
2、ESP工作状态信号及有效性信号；
3、ABS工作状态信号及有效性信号；
4、点亮后尾灯请求信号；</t>
    <phoneticPr fontId="2" type="noConversion"/>
  </si>
  <si>
    <t>1、ESP工作状态信号及有效性信号；
2、ABS工作状态信号；
3、点亮后尾灯请求信号；</t>
    <phoneticPr fontId="2" type="noConversion"/>
  </si>
  <si>
    <t>1、ESP工作状态信号及有效性信号；
2、轮速脉冲信号及有效性信号；</t>
    <phoneticPr fontId="2" type="noConversion"/>
  </si>
  <si>
    <t>夹紧力减小再夹紧功能</t>
    <phoneticPr fontId="2" type="noConversion"/>
  </si>
  <si>
    <t>在车辆驻车状态下，如果检测到夹紧力下降自动再次夹紧，提高驻车制动力。</t>
    <phoneticPr fontId="2" type="noConversion"/>
  </si>
  <si>
    <t>失效释放</t>
    <phoneticPr fontId="2" type="noConversion"/>
  </si>
  <si>
    <t>维修释放</t>
    <phoneticPr fontId="2" type="noConversion"/>
  </si>
  <si>
    <t>车辆静止，EPB释放状态，长按EPB释放开关10s，EPB执行释放到底动作，用于制动系统更换维修。</t>
    <phoneticPr fontId="2" type="noConversion"/>
  </si>
  <si>
    <t>在车辆制动踏板和油门信号都失效情况下，EPB驻车状态，长按EPB释放开关5S，驻车释放。</t>
    <phoneticPr fontId="2" type="noConversion"/>
  </si>
  <si>
    <t>发动机运转状态，变速箱档位在前进或后退档，驾驶员在座位上，车辆起步时，自动松开驻车制动，并根据坡度大小进行智能调整，以防溜坡。</t>
    <phoneticPr fontId="2" type="noConversion"/>
  </si>
  <si>
    <t>静态驻车</t>
    <phoneticPr fontId="2" type="noConversion"/>
  </si>
  <si>
    <t>静态释放</t>
    <phoneticPr fontId="2" type="noConversion"/>
  </si>
  <si>
    <t>动态驻车</t>
    <phoneticPr fontId="2" type="noConversion"/>
  </si>
  <si>
    <t>辅助功能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</si>
</sst>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2"/>
      <color rgb="FF0070C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00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Arial Rounded MT Bold"/>
      <family val="2"/>
    </font>
    <font>
      <sz val="12"/>
      <color theme="1"/>
      <name val="微软雅黑"/>
      <family val="2"/>
      <charset val="134"/>
    </font>
    <font>
      <sz val="11"/>
      <color rgb="FFFFFF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left" vertical="center" wrapText="1" readingOrder="1"/>
    </xf>
    <xf numFmtId="0" fontId="11" fillId="0" borderId="2" xfId="0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 readingOrder="1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18AC69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3.5"/>
  <cols>
    <col min="1" max="1" width="5.375" customWidth="1"/>
    <col min="2" max="2" width="9" customWidth="1"/>
    <col min="3" max="3" width="18.75" style="2" customWidth="1"/>
    <col min="4" max="4" width="61.125" style="2" customWidth="1"/>
    <col min="5" max="5" width="9.75" customWidth="1"/>
    <col min="6" max="6" width="9" customWidth="1"/>
    <col min="7" max="7" width="37.625" style="1" customWidth="1"/>
  </cols>
  <sheetData>
    <row r="1" spans="1:17" ht="45" customHeight="1">
      <c r="A1" s="31" t="s">
        <v>0</v>
      </c>
      <c r="B1" s="32"/>
      <c r="C1" s="33"/>
      <c r="D1" s="15" t="s">
        <v>27</v>
      </c>
      <c r="E1" s="16"/>
      <c r="F1" s="16"/>
      <c r="G1" s="17"/>
    </row>
    <row r="2" spans="1:17" ht="19.5" customHeight="1" thickBot="1">
      <c r="A2" s="27" t="s">
        <v>18</v>
      </c>
      <c r="B2" s="44" t="s">
        <v>15</v>
      </c>
      <c r="C2" s="45"/>
      <c r="D2" s="28" t="s">
        <v>14</v>
      </c>
      <c r="E2" s="29" t="s">
        <v>20</v>
      </c>
      <c r="F2" s="30" t="s">
        <v>23</v>
      </c>
      <c r="G2" s="30" t="s">
        <v>35</v>
      </c>
      <c r="P2" s="3" t="s">
        <v>25</v>
      </c>
      <c r="Q2" s="3" t="s">
        <v>26</v>
      </c>
    </row>
    <row r="3" spans="1:17" ht="36.75" customHeight="1">
      <c r="A3" s="4">
        <v>1</v>
      </c>
      <c r="B3" s="40" t="s">
        <v>56</v>
      </c>
      <c r="C3" s="5" t="s">
        <v>1</v>
      </c>
      <c r="D3" s="6" t="s">
        <v>36</v>
      </c>
      <c r="E3" s="7" t="s">
        <v>19</v>
      </c>
      <c r="F3" s="8" t="s">
        <v>24</v>
      </c>
      <c r="G3" s="23" t="s">
        <v>41</v>
      </c>
    </row>
    <row r="4" spans="1:17" ht="30.75" customHeight="1">
      <c r="A4" s="4">
        <v>2</v>
      </c>
      <c r="B4" s="41"/>
      <c r="C4" s="10" t="s">
        <v>3</v>
      </c>
      <c r="D4" s="11" t="s">
        <v>38</v>
      </c>
      <c r="E4" s="7" t="s">
        <v>22</v>
      </c>
      <c r="F4" s="8"/>
      <c r="G4" s="23" t="s">
        <v>39</v>
      </c>
    </row>
    <row r="5" spans="1:17" ht="39" customHeight="1">
      <c r="A5" s="4">
        <v>3</v>
      </c>
      <c r="B5" s="41"/>
      <c r="C5" s="12" t="s">
        <v>17</v>
      </c>
      <c r="D5" s="11" t="s">
        <v>28</v>
      </c>
      <c r="E5" s="7" t="s">
        <v>22</v>
      </c>
      <c r="F5" s="8"/>
      <c r="G5" s="24"/>
    </row>
    <row r="6" spans="1:17" ht="43.5" customHeight="1">
      <c r="A6" s="4">
        <v>4</v>
      </c>
      <c r="B6" s="41"/>
      <c r="C6" s="13" t="s">
        <v>12</v>
      </c>
      <c r="D6" s="14" t="s">
        <v>13</v>
      </c>
      <c r="E6" s="7" t="s">
        <v>21</v>
      </c>
      <c r="F6" s="8"/>
      <c r="G6" s="23" t="s">
        <v>48</v>
      </c>
    </row>
    <row r="7" spans="1:17" ht="43.5" customHeight="1">
      <c r="A7" s="4">
        <v>5</v>
      </c>
      <c r="B7" s="41"/>
      <c r="C7" s="13" t="s">
        <v>49</v>
      </c>
      <c r="D7" s="14" t="s">
        <v>50</v>
      </c>
      <c r="E7" s="7" t="s">
        <v>21</v>
      </c>
      <c r="F7" s="8"/>
      <c r="G7" s="23"/>
    </row>
    <row r="8" spans="1:17" ht="33" customHeight="1">
      <c r="A8" s="4">
        <v>6</v>
      </c>
      <c r="B8" s="42"/>
      <c r="C8" s="13" t="s">
        <v>9</v>
      </c>
      <c r="D8" s="14" t="s">
        <v>10</v>
      </c>
      <c r="E8" s="7" t="s">
        <v>22</v>
      </c>
      <c r="F8" s="8"/>
      <c r="G8" s="23" t="s">
        <v>45</v>
      </c>
    </row>
    <row r="9" spans="1:17" ht="44.25" customHeight="1">
      <c r="A9" s="4">
        <v>7</v>
      </c>
      <c r="B9" s="43" t="s">
        <v>57</v>
      </c>
      <c r="C9" s="10" t="s">
        <v>2</v>
      </c>
      <c r="D9" s="11" t="s">
        <v>37</v>
      </c>
      <c r="E9" s="7" t="s">
        <v>19</v>
      </c>
      <c r="F9" s="8"/>
      <c r="G9" s="23" t="s">
        <v>43</v>
      </c>
    </row>
    <row r="10" spans="1:17" ht="117.75" customHeight="1">
      <c r="A10" s="4">
        <v>8</v>
      </c>
      <c r="B10" s="41"/>
      <c r="C10" s="10" t="s">
        <v>4</v>
      </c>
      <c r="D10" s="11" t="s">
        <v>55</v>
      </c>
      <c r="E10" s="7" t="s">
        <v>19</v>
      </c>
      <c r="F10" s="8"/>
      <c r="G10" s="23" t="s">
        <v>40</v>
      </c>
    </row>
    <row r="11" spans="1:17" ht="43.5" customHeight="1">
      <c r="A11" s="4">
        <v>9</v>
      </c>
      <c r="B11" s="41"/>
      <c r="C11" s="13" t="s">
        <v>51</v>
      </c>
      <c r="D11" s="14" t="s">
        <v>54</v>
      </c>
      <c r="E11" s="7" t="s">
        <v>21</v>
      </c>
      <c r="F11" s="8"/>
      <c r="G11" s="23" t="s">
        <v>43</v>
      </c>
    </row>
    <row r="12" spans="1:17" ht="43.5" customHeight="1">
      <c r="A12" s="4">
        <v>10</v>
      </c>
      <c r="B12" s="42"/>
      <c r="C12" s="13" t="s">
        <v>52</v>
      </c>
      <c r="D12" s="14" t="s">
        <v>53</v>
      </c>
      <c r="E12" s="7" t="s">
        <v>21</v>
      </c>
      <c r="F12" s="8"/>
      <c r="G12" s="23" t="s">
        <v>41</v>
      </c>
    </row>
    <row r="13" spans="1:17" ht="48" customHeight="1">
      <c r="A13" s="4">
        <v>11</v>
      </c>
      <c r="B13" s="43" t="s">
        <v>58</v>
      </c>
      <c r="C13" s="10" t="s">
        <v>29</v>
      </c>
      <c r="D13" s="11" t="s">
        <v>5</v>
      </c>
      <c r="E13" s="7" t="s">
        <v>22</v>
      </c>
      <c r="F13" s="8"/>
      <c r="G13" s="23" t="s">
        <v>47</v>
      </c>
    </row>
    <row r="14" spans="1:17" ht="60" customHeight="1">
      <c r="A14" s="4">
        <v>12</v>
      </c>
      <c r="B14" s="42"/>
      <c r="C14" s="10" t="s">
        <v>30</v>
      </c>
      <c r="D14" s="11" t="s">
        <v>6</v>
      </c>
      <c r="E14" s="7" t="s">
        <v>19</v>
      </c>
      <c r="F14" s="8"/>
      <c r="G14" s="23" t="s">
        <v>46</v>
      </c>
    </row>
    <row r="15" spans="1:17" ht="33.75" customHeight="1">
      <c r="A15" s="4">
        <v>13</v>
      </c>
      <c r="B15" s="43" t="s">
        <v>59</v>
      </c>
      <c r="C15" s="13" t="s">
        <v>7</v>
      </c>
      <c r="D15" s="14" t="s">
        <v>8</v>
      </c>
      <c r="E15" s="7" t="s">
        <v>22</v>
      </c>
      <c r="F15" s="8"/>
      <c r="G15" s="24" t="s">
        <v>44</v>
      </c>
    </row>
    <row r="16" spans="1:17" ht="36" customHeight="1">
      <c r="A16" s="4">
        <v>14</v>
      </c>
      <c r="B16" s="42"/>
      <c r="C16" s="13" t="s">
        <v>11</v>
      </c>
      <c r="D16" s="14" t="s">
        <v>16</v>
      </c>
      <c r="E16" s="7" t="s">
        <v>19</v>
      </c>
      <c r="F16" s="8"/>
      <c r="G16" s="24" t="s">
        <v>42</v>
      </c>
    </row>
    <row r="17" spans="1:7" ht="19.5" customHeight="1">
      <c r="A17" s="34" t="s">
        <v>32</v>
      </c>
      <c r="B17" s="35"/>
      <c r="C17" s="35"/>
      <c r="D17" s="35"/>
      <c r="E17" s="35"/>
      <c r="F17" s="35"/>
      <c r="G17" s="36"/>
    </row>
    <row r="18" spans="1:7" ht="21" customHeight="1">
      <c r="A18" s="9"/>
      <c r="B18" s="26"/>
      <c r="C18" s="13"/>
      <c r="D18" s="14"/>
      <c r="E18" s="7" t="s">
        <v>31</v>
      </c>
      <c r="F18" s="22"/>
      <c r="G18" s="24"/>
    </row>
    <row r="19" spans="1:7" ht="21" customHeight="1">
      <c r="A19" s="9"/>
      <c r="B19" s="9"/>
      <c r="C19" s="14"/>
      <c r="D19" s="14"/>
      <c r="E19" s="7" t="s">
        <v>31</v>
      </c>
      <c r="F19" s="22"/>
      <c r="G19" s="24"/>
    </row>
    <row r="20" spans="1:7" s="21" customFormat="1" ht="21" customHeight="1">
      <c r="A20" s="18"/>
      <c r="B20" s="18"/>
      <c r="C20" s="19"/>
      <c r="D20" s="19"/>
      <c r="E20" s="18"/>
      <c r="F20" s="20"/>
      <c r="G20" s="25"/>
    </row>
    <row r="21" spans="1:7" ht="64.5" customHeight="1">
      <c r="A21" s="37" t="s">
        <v>33</v>
      </c>
      <c r="B21" s="37"/>
      <c r="C21" s="37"/>
      <c r="D21" s="38" t="s">
        <v>34</v>
      </c>
      <c r="E21" s="39"/>
      <c r="F21" s="39"/>
      <c r="G21" s="39"/>
    </row>
  </sheetData>
  <mergeCells count="9">
    <mergeCell ref="A1:C1"/>
    <mergeCell ref="A17:G17"/>
    <mergeCell ref="A21:C21"/>
    <mergeCell ref="D21:G21"/>
    <mergeCell ref="B3:B8"/>
    <mergeCell ref="B9:B12"/>
    <mergeCell ref="B13:B14"/>
    <mergeCell ref="B15:B16"/>
    <mergeCell ref="B2:C2"/>
  </mergeCells>
  <phoneticPr fontId="2" type="noConversion"/>
  <dataValidations count="1">
    <dataValidation type="list" allowBlank="1" showInputMessage="1" showErrorMessage="1" sqref="F18:F20 F3:F16">
      <formula1>$P$2:$Q$2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 Required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2017-12-19T01:39:34Z</dcterms:modified>
</cp:coreProperties>
</file>