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ki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F6CBD"/>
      <sz val="14"/>
    </font>
    <font>
      <name val="Segoe UI"/>
      <b val="1"/>
      <color rgb="00103F91"/>
      <sz val="11"/>
    </font>
    <font>
      <name val="Segoe UI"/>
      <i val="1"/>
      <color rgb="00606060"/>
      <sz val="10"/>
    </font>
  </fonts>
  <fills count="3">
    <fill>
      <patternFill/>
    </fill>
    <fill>
      <patternFill patternType="gray125"/>
    </fill>
    <fill>
      <patternFill patternType="solid">
        <fgColor rgb="00103F9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Skill Management Upload Template — Instructions</t>
        </is>
      </c>
    </row>
    <row r="3" ht="16" customHeight="1">
      <c r="A3" s="2" t="inlineStr">
        <is>
          <t>Purpose</t>
        </is>
      </c>
    </row>
    <row r="4" ht="16" customHeight="1">
      <c r="A4" s="3" t="inlineStr">
        <is>
          <t>• Employee skills inventory. Upload on Admin ▸ Skill Management Report slot.</t>
        </is>
      </c>
    </row>
    <row r="5" ht="16" customHeight="1">
      <c r="A5" s="2" t="inlineStr">
        <is>
          <t>Mandatory fields</t>
        </is>
      </c>
    </row>
    <row r="6" ht="16" customHeight="1">
      <c r="A6" s="3" t="inlineStr">
        <is>
          <t>• EmployeeCode — required, unique employee reference.</t>
        </is>
      </c>
    </row>
    <row r="7" ht="16" customHeight="1">
      <c r="A7" s="3" t="inlineStr">
        <is>
          <t>• SkillName — required.</t>
        </is>
      </c>
    </row>
    <row r="8" ht="16" customHeight="1">
      <c r="A8" s="2" t="inlineStr">
        <is>
          <t>Dropdowns</t>
        </is>
      </c>
    </row>
    <row r="9" ht="16" customHeight="1">
      <c r="A9" s="3" t="inlineStr">
        <is>
          <t>• SkillUpdateStatus — Approved / Pending / Rejected.</t>
        </is>
      </c>
    </row>
    <row r="10" ht="16" customHeight="1">
      <c r="A10" s="3" t="inlineStr">
        <is>
          <t>• Level — 1-Beginner / 2-Intermediate / 3-Advance / 4-Expert.</t>
        </is>
      </c>
    </row>
    <row r="11" ht="16" customHeight="1">
      <c r="A11" s="3" t="inlineStr">
        <is>
          <t>• Experience — 0-1 / 1-2 / 2-5 / 5-8 / 8-10 / 10-15 / More than 15.</t>
        </is>
      </c>
    </row>
    <row r="12" ht="16" customHeight="1">
      <c r="A12" s="3" t="inlineStr">
        <is>
          <t>• Department — select from the provided list (master data).</t>
        </is>
      </c>
    </row>
    <row r="13" ht="16" customHeight="1">
      <c r="A13" s="2" t="inlineStr">
        <is>
          <t>Notes</t>
        </is>
      </c>
    </row>
    <row r="14" ht="16" customHeight="1">
      <c r="A14" s="3" t="inlineStr">
        <is>
          <t>• One row per employee-skill. Multiple skills per employee are allowed (repeat EmployeeCode).</t>
        </is>
      </c>
    </row>
    <row r="15" ht="16" customHeight="1">
      <c r="A15" s="3" t="inlineStr">
        <is>
          <t>• Do not rename or reorder the header row.</t>
        </is>
      </c>
    </row>
    <row r="16" ht="16" customHeight="1">
      <c r="A16" s="2" t="inlineStr">
        <is>
          <t>Validation / errors on import</t>
        </is>
      </c>
    </row>
    <row r="17" ht="16" customHeight="1">
      <c r="A17" s="3" t="inlineStr">
        <is>
          <t>• Rows without EmployeeCode are rejected and listed in the upload summary.</t>
        </is>
      </c>
    </row>
    <row r="18" ht="16" customHeight="1">
      <c r="A18" s="3" t="inlineStr">
        <is>
          <t>• Level maps to proficiency 1–4; Experience band maps to a numeric mid-point.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6" customWidth="1" min="4" max="4"/>
    <col width="18" customWidth="1" min="5" max="5"/>
    <col width="18" customWidth="1" min="6" max="6"/>
    <col width="2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4" t="inlineStr">
        <is>
          <t>EmployeeCode</t>
        </is>
      </c>
      <c r="B1" s="4" t="inlineStr">
        <is>
          <t>EmployeeName</t>
        </is>
      </c>
      <c r="C1" s="4" t="inlineStr">
        <is>
          <t>Department</t>
        </is>
      </c>
      <c r="D1" s="4" t="inlineStr">
        <is>
          <t>EmailId</t>
        </is>
      </c>
      <c r="E1" s="4" t="inlineStr">
        <is>
          <t>SkillUpdateStatus</t>
        </is>
      </c>
      <c r="F1" s="4" t="inlineStr">
        <is>
          <t>ManagerName</t>
        </is>
      </c>
      <c r="G1" s="4" t="inlineStr">
        <is>
          <t>ManagerEmailId</t>
        </is>
      </c>
      <c r="H1" s="4" t="inlineStr">
        <is>
          <t>SkillName</t>
        </is>
      </c>
      <c r="I1" s="4" t="inlineStr">
        <is>
          <t>Level</t>
        </is>
      </c>
      <c r="J1" s="4" t="inlineStr">
        <is>
          <t>Experience</t>
        </is>
      </c>
    </row>
    <row r="2">
      <c r="A2" s="5" t="inlineStr">
        <is>
          <t>2001001</t>
        </is>
      </c>
      <c r="B2" s="5" t="inlineStr">
        <is>
          <t>John Doe</t>
        </is>
      </c>
      <c r="C2" s="5" t="inlineStr">
        <is>
          <t>Data Engineering</t>
        </is>
      </c>
      <c r="D2" s="5" t="inlineStr">
        <is>
          <t>john.doe@company.com</t>
        </is>
      </c>
      <c r="E2" s="5" t="inlineStr">
        <is>
          <t>Approved</t>
        </is>
      </c>
      <c r="F2" s="5" t="inlineStr">
        <is>
          <t>Manager A</t>
        </is>
      </c>
      <c r="G2" s="5" t="inlineStr">
        <is>
          <t>manager@company.com</t>
        </is>
      </c>
      <c r="H2" s="5" t="inlineStr">
        <is>
          <t>AWS</t>
        </is>
      </c>
      <c r="I2" s="5" t="inlineStr">
        <is>
          <t>3-Advance</t>
        </is>
      </c>
      <c r="J2" s="5" t="inlineStr">
        <is>
          <t>5-8</t>
        </is>
      </c>
    </row>
    <row r="3">
      <c r="A3" s="5" t="inlineStr">
        <is>
          <t>2001001</t>
        </is>
      </c>
      <c r="B3" s="5" t="inlineStr">
        <is>
          <t>John Doe</t>
        </is>
      </c>
      <c r="C3" s="5" t="inlineStr">
        <is>
          <t>Data Engineering</t>
        </is>
      </c>
      <c r="D3" s="5" t="inlineStr">
        <is>
          <t>john.doe@company.com</t>
        </is>
      </c>
      <c r="E3" s="5" t="inlineStr">
        <is>
          <t>Approved</t>
        </is>
      </c>
      <c r="F3" s="5" t="inlineStr">
        <is>
          <t>Manager A</t>
        </is>
      </c>
      <c r="G3" s="5" t="inlineStr">
        <is>
          <t>manager@company.com</t>
        </is>
      </c>
      <c r="H3" s="5" t="inlineStr">
        <is>
          <t>Python</t>
        </is>
      </c>
      <c r="I3" s="5" t="inlineStr">
        <is>
          <t>2-Intermediate</t>
        </is>
      </c>
      <c r="J3" s="5" t="inlineStr">
        <is>
          <t>2-5</t>
        </is>
      </c>
    </row>
    <row r="4">
      <c r="A4" s="5" t="inlineStr">
        <is>
          <t>2001002</t>
        </is>
      </c>
      <c r="B4" s="5" t="inlineStr">
        <is>
          <t>Priya Sharma</t>
        </is>
      </c>
      <c r="C4" s="5" t="inlineStr">
        <is>
          <t>Learning Services</t>
        </is>
      </c>
      <c r="D4" s="5" t="inlineStr">
        <is>
          <t>priya.sharma@company.com</t>
        </is>
      </c>
      <c r="E4" s="5" t="inlineStr">
        <is>
          <t>Pending</t>
        </is>
      </c>
      <c r="F4" s="5" t="inlineStr">
        <is>
          <t>Manager B</t>
        </is>
      </c>
      <c r="G4" s="5" t="inlineStr">
        <is>
          <t>managerb@company.com</t>
        </is>
      </c>
      <c r="H4" s="5" t="inlineStr">
        <is>
          <t>Power BI</t>
        </is>
      </c>
      <c r="I4" s="5" t="inlineStr">
        <is>
          <t>4-Expert</t>
        </is>
      </c>
      <c r="J4" s="5" t="inlineStr">
        <is>
          <t>8-10</t>
        </is>
      </c>
    </row>
  </sheetData>
  <dataValidations count="4">
    <dataValidation sqref="C2:C1000" showDropDown="0" showInputMessage="0" showErrorMessage="1" allowBlank="1" errorTitle="Invalid entry" error="Value must be one of: Data Engineering, Cloud, Application Dev, Learning Services, QA &amp; Testing, Infrastructure, ERP / SAP" promptTitle="Select from list" prompt="Choose the department" type="list">
      <formula1>"Data Engineering,Cloud,Application Dev,Learning Services,QA &amp; Testing,Infrastructure,ERP / SAP"</formula1>
    </dataValidation>
    <dataValidation sqref="E2:E1000" showDropDown="0" showInputMessage="0" showErrorMessage="1" allowBlank="1" errorTitle="Invalid entry" error="Value must be one of: Approved, Pending, Rejected" promptTitle="Select from list" prompt="Skill update status" type="list">
      <formula1>"Approved,Pending,Rejected"</formula1>
    </dataValidation>
    <dataValidation sqref="I2:I1000" showDropDown="0" showInputMessage="0" showErrorMessage="1" allowBlank="1" errorTitle="Invalid entry" error="Value must be one of: 1-Beginner, 2-Intermediate, 3-Advance, 4-Expert" promptTitle="Select from list" prompt="Proficiency level" type="list">
      <formula1>"1-Beginner,2-Intermediate,3-Advance,4-Expert"</formula1>
    </dataValidation>
    <dataValidation sqref="J2:J1000" showDropDown="0" showInputMessage="0" showErrorMessage="1" allowBlank="1" errorTitle="Invalid entry" error="Value must be one of: 0-1, 1-2, 2-5, 5-8, 8-10, 10-15, More than 15" promptTitle="Select from list" prompt="Experience band" type="list">
      <formula1>"0-1,1-2,2-5,5-8,8-10,10-15,More than 15"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2026-07-01T16:21:18Z</dcterms:created>
  <dcterms:modified xmlns:dcterms="http://purl.org/dc/terms/" xmlns:xsi="http://www.w3.org/2001/XMLSchema-instance" xsi:type="dcterms:W3CDTF">2026-07-01T16:21:18Z</dcterms:modified>
</cp:coreProperties>
</file>