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bookViews>
  <sheets>
    <sheet name="DataEntry" sheetId="1" r:id="rId1"/>
    <sheet name="DataBase" sheetId="4" r:id="rId2"/>
  </sheets>
  <calcPr calcId="152511"/>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<sst xmlns="http://schemas.openxmlformats.org/spreadsheetml/2006/main" count="30" uniqueCount="30">
  <si>
    <t>Submission Date</t>
  </si>
  <si>
    <t>Project Name</t>
  </si>
  <si>
    <t>Student Name</t>
  </si>
  <si>
    <t>Project website</t>
  </si>
  <si>
    <t>My project will</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</si>
  <si>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</si>
  <si>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</si>
  <si>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</si>
  <si>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</si>
  <si>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</si>
  <si>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</si>
  <si>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</si>
  <si>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</si>
  <si>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</si>
  <si>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</si>
  <si>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18/912017</t>
  </si>
  <si>
    <t>Finger print scanner</t>
  </si>
  <si>
    <t>Guru Sharma</t>
  </si>
  <si>
    <t>The project will allow users to log in to the mobile app using finger print scanner</t>
  </si>
  <si>
    <t>Prototype lab, Humber Tech Group</t>
  </si>
  <si>
    <t>The database store finger print ID of the users</t>
  </si>
  <si>
    <t>Guru Sharma, Abhay Singla, Saqib Jawed</t>
  </si>
  <si>
    <t>Loging into a app requires users to create an account first. When you have many different user names and passwords to remember, it's hard to keep track of all of them. Using same login credentials for all accounts is a threat to acount security.</t>
  </si>
  <si>
    <t>Koumaris, M. B. (2017, September 14). Arduino Fingerprint Sensor Tutorial. Retrieved September 18, 2017, from https://www.hackster.io/nickthegreek82/arduino-fingerprint-sensor-tutorial-103bb4</t>
  </si>
  <si>
    <t>(n.d.). Retrieved September 18, 2017, from http://ieeexplore.ieee.org/document/6146836/</t>
  </si>
  <si>
    <t>Raspberry Pi Fingerprint Sensor, Serial USB converter, Female-Female Jumper wires and Raspberry pi 3</t>
  </si>
  <si>
    <t>Finger print scanner offers more security and reliability to user accounts, and it's a faster way to login</t>
  </si>
  <si>
    <t xml:space="preserve">Everyone has marks on their fingers and they can not be removed or changed. These marks have a pattern and this pattern is called the fingerprint. Every fingerprint is special, and different from any other in the world.Phone apps that exist today require users to create login credentials before they can use it. It is easy to hack a user password that is made of character strings only. Stuides suggest that biometric scans are more safer than trditioanl passowrds. It is very hard to replicate the finger print of a user. Also logging in using fingerprint scanner is a faster and more secured proceess. </t>
  </si>
  <si>
    <t xml:space="preserve">It will ask If you are a new user or already existing user. If it is a new user he will be allowed to add his finger print ID </t>
  </si>
  <si>
    <t>https://github.com/gurusharma/fingerprintSensor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</si>
</sst>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2"/>
      <color rgb="FF323232"/>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applyAlignment="1">
      <alignment wrapText="1"/>
    </xf>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5"/>
  <sheetViews>
    <sheetView tabSelected="1" topLeftCell="A9" workbookViewId="0">
      <selection sqref="A1:B15"/>
    </sheetView>
  </sheetViews>
  <sheetFormatPr defaultColWidth="8.7109375" defaultRowHeight="15" x14ac:dyDescent="0.25"/>
  <cols>
    <col min="1" max="1" width="19.7109375" style="2" customWidth="1"/>
    <col min="2" max="2" width="79.28515625" style="2" customWidth="1"/>
    <col min="3" max="16384" width="8.7109375" style="2"/>
  </cols>
  <sheetData>
    <row r="1" spans="1:2" x14ac:dyDescent="0.25">
      <c r="A1" s="2" t="s">
        <v>0</v>
      </c>
      <c r="B1" s="2" t="s">
        <v>15</v>
      </c>
    </row>
    <row r="2" spans="1:2" x14ac:dyDescent="0.25">
      <c r="A2" s="2" t="s">
        <v>1</v>
      </c>
      <c r="B2" s="2" t="s">
        <v>16</v>
      </c>
    </row>
    <row r="3" spans="1:2" x14ac:dyDescent="0.25">
      <c r="A3" s="2" t="s">
        <v>2</v>
      </c>
      <c r="B3" s="2" t="s">
        <v>17</v>
      </c>
    </row>
    <row r="4" spans="1:2" x14ac:dyDescent="0.25">
      <c r="A4" s="2" t="s">
        <v>3</v>
      </c>
      <c r="B4" s="2" t="s">
        <v>29</v>
      </c>
    </row>
    <row r="5" spans="1:2" ht="30" x14ac:dyDescent="0.25">
      <c r="A5" s="2" t="s">
        <v>4</v>
      </c>
      <c r="B5" s="2" t="s">
        <v>18</v>
      </c>
    </row>
    <row r="6" spans="1:2" ht="30" x14ac:dyDescent="0.25">
      <c r="A6" s="2" t="s">
        <v>5</v>
      </c>
      <c r="B6" s="2" t="s">
        <v>20</v>
      </c>
    </row>
    <row r="7" spans="1:2" ht="45" x14ac:dyDescent="0.25">
      <c r="A7" s="1" t="s">
        <v>6</v>
      </c>
      <c r="B7" s="2" t="s">
        <v>28</v>
      </c>
    </row>
    <row r="8" spans="1:2" ht="75" x14ac:dyDescent="0.25">
      <c r="A8" s="1" t="s">
        <v>7</v>
      </c>
      <c r="B8" s="2" t="s">
        <v>19</v>
      </c>
    </row>
    <row r="9" spans="1:2" ht="45" x14ac:dyDescent="0.25">
      <c r="A9" s="2" t="s">
        <v>8</v>
      </c>
      <c r="B9" s="2" t="s">
        <v>21</v>
      </c>
    </row>
    <row r="10" spans="1:2" ht="60" x14ac:dyDescent="0.25">
      <c r="A10" s="2" t="s">
        <v>10</v>
      </c>
      <c r="B10" s="2" t="s">
        <v>22</v>
      </c>
    </row>
    <row r="11" spans="1:2" ht="135" x14ac:dyDescent="0.25">
      <c r="A11" s="2" t="s">
        <v>9</v>
      </c>
      <c r="B11" s="2" t="s">
        <v>27</v>
      </c>
    </row>
    <row r="12" spans="1:2" ht="60" x14ac:dyDescent="0.25">
      <c r="A12" s="2" t="s">
        <v>11</v>
      </c>
      <c r="B12" s="2" t="s">
        <v>23</v>
      </c>
    </row>
    <row r="13" spans="1:2" ht="45" x14ac:dyDescent="0.25">
      <c r="A13" s="2" t="s">
        <v>12</v>
      </c>
      <c r="B13" s="3" t="s">
        <v>24</v>
      </c>
    </row>
    <row r="14" spans="1:2" ht="30" x14ac:dyDescent="0.25">
      <c r="A14" s="2" t="s">
        <v>14</v>
      </c>
      <c r="B14" s="2" t="s">
        <v>25</v>
      </c>
    </row>
    <row r="15" spans="1:2" ht="30" x14ac:dyDescent="0.25">
      <c r="A15" s="2" t="s">
        <v>13</v>
      </c>
      <c r="B15" s="2" t="s">
        <v>26</v>
      </c>
    </row>
  </sheetData>
  <printOptions gridLines="1"/>
  <pageMargins left="0.70866141732283472" right="0.70866141732283472" top="0.74803149606299213" bottom="0.74803149606299213" header="0.31496062992125984" footer="0.31496062992125984"/>
  <pageSetup scale="91"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website</v>
      </c>
      <c r="E1" s="2" t="str">
        <f>DataEntry!A5</f>
        <v>My project will</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t="str">
        <f>DataEntry!B1</f>
        <v>18/912017</v>
      </c>
      <c r="B2" s="2" t="str">
        <f>DataEntry!B2</f>
        <v>Finger print scanner</v>
      </c>
      <c r="C2" s="2" t="str">
        <f>DataEntry!B3</f>
        <v>Guru Sharma</v>
      </c>
      <c r="D2" s="2" t="str">
        <f>DataEntry!B4</f>
        <v>https://github.com/gurusharma/fingerprintSensor</v>
      </c>
      <c r="E2" s="2" t="str">
        <f>DataEntry!B5</f>
        <v>The project will allow users to log in to the mobile app using finger print scanner</v>
      </c>
      <c r="F2" s="2" t="str">
        <f>DataEntry!B8</f>
        <v>Prototype lab, Humber Tech Group</v>
      </c>
      <c r="G2" s="2" t="str">
        <f>DataEntry!B7</f>
        <v xml:space="preserve">It will ask If you are a new user or already existing user. If it is a new user he will be allowed to add his finger print ID </v>
      </c>
      <c r="H2" s="2" t="e">
        <f>DataEntry!#REF!</f>
        <v>#REF!</v>
      </c>
      <c r="I2" s="2" t="str">
        <f>DataEntry!B9</f>
        <v>Guru Sharma, Abhay Singla, Saqib Jawed</v>
      </c>
      <c r="J2" s="2" t="str">
        <f>DataEntry!B10</f>
        <v>Loging into a app requires users to create an account first. When you have many different user names and passwords to remember, it's hard to keep track of all of them. Using same login credentials for all accounts is a threat to acount security.</v>
      </c>
      <c r="K2" s="2" t="str">
        <f>DataEntry!B11</f>
        <v xml:space="preserve">Everyone has marks on their fingers and they can not be removed or changed. These marks have a pattern and this pattern is called the fingerprint. Every fingerprint is special, and different from any other in the world.Phone apps that exist today require users to create login credentials before they can use it. It is easy to hack a user password that is made of character strings only. Stuides suggest that biometric scans are more safer than trditioanl passowrds. It is very hard to replicate the finger print of a user. Also logging in using fingerprint scanner is a faster and more secured proceess. </v>
      </c>
      <c r="L2" s="2" t="str">
        <f>DataEntry!B12</f>
        <v>Koumaris, M. B. (2017, September 14). Arduino Fingerprint Sensor Tutorial. Retrieved September 18, 2017, from https://www.hackster.io/nickthegreek82/arduino-fingerprint-sensor-tutorial-103bb4</v>
      </c>
      <c r="M2" s="2" t="str">
        <f>DataEntry!B13</f>
        <v>(n.d.). Retrieved September 18, 2017, from http://ieeexplore.ieee.org/document/6146836/</v>
      </c>
      <c r="N2" s="2" t="str">
        <f>DataEntry!B14</f>
        <v>Raspberry Pi Fingerprint Sensor, Serial USB converter, Female-Female Jumper wires and Raspberry pi 3</v>
      </c>
      <c r="O2" s="2" t="str">
        <f>DataEntry!B15</f>
        <v>Finger print scanner offers more security and reliability to user accounts, and it's a faster way to login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2017-09-18T16:31:25Z</dcterms:modified>
</cp:coreProperties>
</file>