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시트1" sheetId="1" r:id="rId5"/>
  </sheets>
  <definedNames>
    <definedName hidden="1" localSheetId="0" name="_xlnm._FilterDatabase">'시트1'!$B$1:$B$1064</definedName>
  </definedNames>
  <calcPr/>
</workbook>
</file>

<file path=xl/sharedStrings.xml><?xml version="1.0" encoding="utf-8"?>
<sst xmlns="http://schemas.openxmlformats.org/spreadsheetml/2006/main" count="5293" uniqueCount="3615">
  <si>
    <t>링크</t>
  </si>
  <si>
    <t>본문</t>
  </si>
  <si>
    <t>본문조회수</t>
  </si>
  <si>
    <t>작성시간</t>
  </si>
  <si>
    <t>좋아요</t>
  </si>
  <si>
    <t>답글수</t>
  </si>
  <si>
    <t>리포스트</t>
  </si>
  <si>
    <t>공유수</t>
  </si>
  <si>
    <t>첫댓글조회수</t>
  </si>
  <si>
    <t>크롤링시간</t>
  </si>
  <si>
    <t>https://www.threads.net/@tanaka.biyou2/post/DUXBOp0jrsD</t>
  </si>
  <si>
    <t>HERAとKATEを使った垢抜けメイクが、やっぱり最高に決まってる🥹 
 번역하기
  1
 /
 2</t>
  </si>
  <si>
    <t>조회 5.5천회</t>
  </si>
  <si>
    <t>2026-02-05T02:35:57.000Z</t>
  </si>
  <si>
    <t>조회 207회</t>
  </si>
  <si>
    <t>https://www.threads.net/@ttt__3r/post/DUXApHpiTPm</t>
  </si>
  <si>
    <t>え、これだけで小顔…？
 韓国アイドル級の影、1本で完成🌟 
 번역하기
  1
 /
 2</t>
  </si>
  <si>
    <t>조회 523회</t>
  </si>
  <si>
    <t>2026-02-05T02:30:43.000Z</t>
  </si>
  <si>
    <t>조회 13회</t>
  </si>
  <si>
    <t>https://www.threads.net/@onion_room_/post/DUXT15pkxs3</t>
  </si>
  <si>
    <t>いつもの自分なのに、アイメイクを変えた瞬間だけ急にモテ期が来るって何なんだろう🥹その日だけ特別に可愛いって扱われて、心臓バクバクだった🫀✨ 
 번역하기
  1
 /
 2</t>
  </si>
  <si>
    <t>조회 1.4만회</t>
  </si>
  <si>
    <t>2026-02-05T05:18:37.000Z</t>
  </si>
  <si>
    <t>조회 699회</t>
  </si>
  <si>
    <t>https://www.threads.net/@mega0_722/post/DUYmmC1D8Js</t>
  </si>
  <si>
    <t>이거 진짜 실화임ㅋㅋ
 하루 종일 착용했는데 아무도 눈치 못 챔 ✨🤫💎
 진짜 꿀템 인정… 
 1
 /
 2</t>
  </si>
  <si>
    <t>조회 1.1천회</t>
  </si>
  <si>
    <t>2026-02-05T17:21:36.000Z</t>
  </si>
  <si>
    <t>조회 25회</t>
  </si>
  <si>
    <t>https://www.threads.net/@simple__tw/post/DUXvBcVk4NG</t>
  </si>
  <si>
    <t>更新貨況🛎️
 妳們最愛的刷具 新手這套！！
 “現貨供應中”原價$580 優惠$450☕️
 還送軟皮化妝包！！ 
 번역하기
  1
 /
 2</t>
  </si>
  <si>
    <t>조회 4.7천회</t>
  </si>
  <si>
    <t>2026-02-05T09:16:00.000Z</t>
  </si>
  <si>
    <t>조회 380회</t>
  </si>
  <si>
    <t>https://www.threads.net/@maimai.202511/post/DUX40-8gdPC</t>
  </si>
  <si>
    <t>ミルクタッチの03番は、まさに可愛さの代表🤯💕 友達の美人さんたちもだいたい持ってるよね👏 
 번역하기</t>
  </si>
  <si>
    <t>조회 674회</t>
  </si>
  <si>
    <t>2026-02-05T10:41:48.000Z</t>
  </si>
  <si>
    <t>https://www.threads.net/@gigi.0kitty/post/DUXLCezkuGE</t>
  </si>
  <si>
    <t>這麼好用的粉餅怎麼沒什麼人推呀？ 
 번역하기</t>
  </si>
  <si>
    <t>조회 4.9천회</t>
  </si>
  <si>
    <t>2026-02-05T04:01:34.000Z</t>
  </si>
  <si>
    <t>조회 510회</t>
  </si>
  <si>
    <t>https://www.threads.net/@belle.27618/post/DUYSrJkEwDx</t>
  </si>
  <si>
    <t>女生去日本一定要買的 😍😍
 眼妝 保姆級教學請一定要好好學🙂‍↕️
 超詳細新手友善一畫就上手 
 번역하기
  1
 /
 2</t>
  </si>
  <si>
    <t>조회 950회</t>
  </si>
  <si>
    <t>2026-02-05T14:27:32.000Z</t>
  </si>
  <si>
    <t>조회 66회</t>
  </si>
  <si>
    <t>https://www.threads.net/@iris__chang82/post/DUYoyoBEt0M</t>
  </si>
  <si>
    <t>📍新莊 
 번역하기</t>
  </si>
  <si>
    <t>조회 147회</t>
  </si>
  <si>
    <t>2026-02-05T17:40:47.000Z</t>
  </si>
  <si>
    <t>https://www.threads.net/@meme.biyou2/post/DUYGDKlDuAk</t>
  </si>
  <si>
    <t>肌が黄色っぽくても、一瞬で白く見えるのがすごい😳🤍 すっぴんでも自信が持てるのが嬉しい🥹 
 번역하기</t>
  </si>
  <si>
    <t>조회 5.2천회</t>
  </si>
  <si>
    <t>2026-02-05T12:37:20.000Z</t>
  </si>
  <si>
    <t>https://www.threads.net/@patriciasantos.sm/post/DUYhJeYCQzG</t>
  </si>
  <si>
    <t>Não era uma necessidade. Agora é. Coelho de pelúcia em forma de chaveiro 🥹🐰 
 번역하기
  1
 /
 2</t>
  </si>
  <si>
    <t>조회 6.3천회</t>
  </si>
  <si>
    <t>2026-02-05T16:34:00.000Z</t>
  </si>
  <si>
    <t>조회 14회</t>
  </si>
  <si>
    <t>https://www.threads.net/@hoku_hoku5656/post/DUYPVwdk5_L</t>
  </si>
  <si>
    <t>正直、もうプチプラとは呼べないレベル。801の仕上がりが別次元で感動した😳 
 번역하기
  1
 /
 2</t>
  </si>
  <si>
    <t>조회 1천회</t>
  </si>
  <si>
    <t>2026-02-05T13:58:31.000Z</t>
  </si>
  <si>
    <t>조회 33회</t>
  </si>
  <si>
    <t>https://www.threads.net/@cool_styleclothing/post/DUYovkYkwj5</t>
  </si>
  <si>
    <t>本來預約好的美甲，因為美甲師身體出狀況被取消了，有台北地區平價有質感年前又有空檔的美甲師嗎🥹
 希望做 6 指造型含卸甲在1500內 
 번역하기</t>
  </si>
  <si>
    <t>조회 271회</t>
  </si>
  <si>
    <t>2026-02-05T17:40:22.000Z</t>
  </si>
  <si>
    <t>조회 8회</t>
  </si>
  <si>
    <t>https://www.threads.net/@s915angel/post/DUYWvEDEjIE</t>
  </si>
  <si>
    <t>媽媽：手髒不要亂摸眼睛
 我：好！💖 
 번역하기
  1
 /
 2</t>
  </si>
  <si>
    <t>조회 2.6만회</t>
  </si>
  <si>
    <t>2026-02-05T15:03:01.000Z</t>
  </si>
  <si>
    <t>조회 228회</t>
  </si>
  <si>
    <t>https://www.threads.net/@ki._.o6/post/DUYoyJlEzuk</t>
  </si>
  <si>
    <t>請問有明天有空檔能接的嗎15:30過後
 突然很想做指甲🤣貓眼 短甲 不延
 不確定這長度能不能做🥹
 希望在屏商附近！ 
 번역하기</t>
  </si>
  <si>
    <t>조회 409회</t>
  </si>
  <si>
    <t>2026-02-05T17:40:43.000Z</t>
  </si>
  <si>
    <t>https://www.threads.net/@haru76131/post/DUYPK9pFkDo</t>
  </si>
  <si>
    <t>垢抜けたいなら、まずはファンデより眉マスカラを変えるのが正解。ロムアンドなら間違いないよ。 
 번역하기</t>
  </si>
  <si>
    <t>2026-02-05T13:57:03.000Z</t>
  </si>
  <si>
    <t>조회 12회</t>
  </si>
  <si>
    <t>https://www.threads.net/@joo_enter/post/DUXNy_OEri7</t>
  </si>
  <si>
    <t>@@생각나는 사람 소환ㄱㄱ
 #연예인짤 #연예인 #웃긴짤 #데이식스 #성진</t>
  </si>
  <si>
    <t>조회 3.9만회</t>
  </si>
  <si>
    <t>2026-02-05T04:25:40.000Z</t>
  </si>
  <si>
    <t>https://www.threads.net/@bir_n2014/post/DUX9U0lkxQ3</t>
  </si>
  <si>
    <t>カラフルユニークなバッグの中身◎
 #個性的 #pr #餃子 
 번역하기</t>
  </si>
  <si>
    <t>조회 6.7천회</t>
  </si>
  <si>
    <t>2026-02-05T11:20:59.000Z</t>
  </si>
  <si>
    <t>https://www.threads.net/@amber.russ_222_314/post/DUYol2Ikgnb</t>
  </si>
  <si>
    <t>就算是個24歲的成年人了
 在半夜一點看到廁所有兩隻大蟑螂
 還是會跑到房間把媽媽叫起來打蟑螂 
 번역하기
  1
 /
 2</t>
  </si>
  <si>
    <t>조회 756회</t>
  </si>
  <si>
    <t>2026-02-05T17:39:03.000Z</t>
  </si>
  <si>
    <t>조회 10회</t>
  </si>
  <si>
    <t>https://www.threads.net/@mochi.natsume/post/DUXrWSlkfHM</t>
  </si>
  <si>
    <t>눈 가로 길이가 짧으면 이렇게 눈화장 해주면 돼
 영상 후반에 나오는 언더라인처럼 그려주고,
 언더 속눈썹이랑 눈 앞부분 하이라이터는 선택</t>
  </si>
  <si>
    <t>조회 1.9만회</t>
  </si>
  <si>
    <t>2026-02-05T08:43:54.000Z</t>
  </si>
  <si>
    <t>조회 144회</t>
  </si>
  <si>
    <t>https://www.threads.net/@gugu.miko/post/DUW3hmnlRb6</t>
  </si>
  <si>
    <t>금은 굳이 세척까지는 안 해도 될 줄 알았어 
 1
 /
 2</t>
  </si>
  <si>
    <t>2026-02-05T01:11:31.000Z</t>
  </si>
  <si>
    <t>조회 478회</t>
  </si>
  <si>
    <t>https://www.threads.net/@yururi.room88/post/DUYB3dhjiTO</t>
  </si>
  <si>
    <t>threadsで大バズりのSUQQU。ﾏｯｯｯｯｯｯｯｯｼﾞで透明感とツヤツヤ感最高すぎる🥹 
 번역하기
  1
 /
 2</t>
  </si>
  <si>
    <t>조회 1.6만회</t>
  </si>
  <si>
    <t>2026-02-05T12:00:40.000Z</t>
  </si>
  <si>
    <t>조회 82회</t>
  </si>
  <si>
    <t>https://www.threads.net/@tsbmf_/post/DUYo-PfEtqp</t>
  </si>
  <si>
    <t>今天是非常舞的一天 還有騎車帶王小築迷路的一天 
 번역하기</t>
  </si>
  <si>
    <t>조회 306회</t>
  </si>
  <si>
    <t>2026-02-05T17:42:22.000Z</t>
  </si>
  <si>
    <t>https://www.threads.net/@ema._.beauty_/post/DUXrBXaklsy</t>
  </si>
  <si>
    <t>このマスカラ、5回も『マツエク？』って聞かれた
 けど
 これガチでマスカラだけなの！ 
 번역하기
  1
 /
 2</t>
  </si>
  <si>
    <t>조회 8.7천회</t>
  </si>
  <si>
    <t>2026-02-05T08:41:02.000Z</t>
  </si>
  <si>
    <t>조회 408회</t>
  </si>
  <si>
    <t>https://www.threads.net/@ennpi2026/post/DUYo9aQk8Ux</t>
  </si>
  <si>
    <t>1 thời trùm thắt vòng tay này 
 번역하기</t>
  </si>
  <si>
    <t>조회 4.8천회</t>
  </si>
  <si>
    <t>2026-02-05T17:42:16.000Z</t>
  </si>
  <si>
    <t>https://www.threads.net/@aoi._beauty/post/DUX-2cHDeUD</t>
  </si>
  <si>
    <t>目元の印象って侮れない😳✨ アイクリームを使い続けるだけで若々しさキープできる‼️ 
 번역하기
  1
 /
 2</t>
  </si>
  <si>
    <t>2026-02-05T11:34:21.000Z</t>
  </si>
  <si>
    <t>조회 252회</t>
  </si>
  <si>
    <t>https://www.threads.net/@luu__min/post/DUYot5UEqC_</t>
  </si>
  <si>
    <t>今天 鞋子走到壞掉ㄏㄏ</t>
  </si>
  <si>
    <t>조회 239회</t>
  </si>
  <si>
    <t>2026-02-05T17:40:08.000Z</t>
  </si>
  <si>
    <t>조회 16회</t>
  </si>
  <si>
    <t>https://www.threads.net/@yuinabihada0208/post/DUX10EmEvtJ</t>
  </si>
  <si>
    <t>オイル入りのコンシーラー、目の下でも安心して使えるよね🙄
 乾燥する時期に選ばれてる理由、そこか。 
 번역하기
  1
 /
 2</t>
  </si>
  <si>
    <t>조회 2만회</t>
  </si>
  <si>
    <t>2026-02-05T10:15:48.000Z</t>
  </si>
  <si>
    <t>조회 1.5천회</t>
  </si>
  <si>
    <t>https://www.threads.net/@nngtet/post/DUYo6Ztkppi</t>
  </si>
  <si>
    <t>🥰 công thức ckd cho mấy nàng đâyyy 😋😋 
 번역하기
  1
 /
 2</t>
  </si>
  <si>
    <t>조회 67회</t>
  </si>
  <si>
    <t>2026-02-05T17:41:51.000Z</t>
  </si>
  <si>
    <t>조회 1회</t>
  </si>
  <si>
    <t>https://www.threads.net/@pikachu.chu2/post/DUXdA3wiRNs</t>
  </si>
  <si>
    <t>強烈建議大家去韓國一定要買
 在脆上被推爆 真的超好用😍 
 번역하기
  1
 /
 2</t>
  </si>
  <si>
    <t>조회 1.6천회</t>
  </si>
  <si>
    <t>2026-02-05T06:38:38.000Z</t>
  </si>
  <si>
    <t>조회 100회</t>
  </si>
  <si>
    <t>https://www.threads.net/@shihobeauty_1286/post/DUWWWYgir75</t>
  </si>
  <si>
    <t>韓国オンニが日本に来たら絶対大量に買って帰るやつ‼︎‼︎オススメされて使ってみたけどCANMAKEさすがの実力‼️‼️‼️マツパサロン帰りのようなカールキープ力‼️
 ちなみに、 
 번역하기
  1
 /
 3</t>
  </si>
  <si>
    <t>조회 1.5만회</t>
  </si>
  <si>
    <t>2026-02-04T20:21:10.000Z</t>
  </si>
  <si>
    <t>조회 625회</t>
  </si>
  <si>
    <t>https://www.threads.net/@tractonae/post/DUYlVJbiEM4</t>
  </si>
  <si>
    <t>Bugatti Bolides. It’s that Swiss money 😎🔥 
 번역하기</t>
  </si>
  <si>
    <t>조회 3.5만회</t>
  </si>
  <si>
    <t>2026-02-05T17:10:33.000Z</t>
  </si>
  <si>
    <t>조회 40회</t>
  </si>
  <si>
    <t>https://www.threads.net/@yururi.room88/post/DUYB4_JEnb3</t>
  </si>
  <si>
    <t>アイシャドウありすぎて迷子になってる人
 ケイトのこれが正解 
 번역하기
  1
 /
 2</t>
  </si>
  <si>
    <t>조회 8천회</t>
  </si>
  <si>
    <t>2026-02-05T12:00:52.000Z</t>
  </si>
  <si>
    <t>조회 51회</t>
  </si>
  <si>
    <t>https://www.threads.net/@koala.1961262/post/DUXOFHkD53K</t>
  </si>
  <si>
    <t>原地瘋掉！Mac口紅剛剛好的氣質高級感
 化妝包裡一定要有一支的萬用色！ 
 번역하기
  1
 /
 2</t>
  </si>
  <si>
    <t>조회 3천회</t>
  </si>
  <si>
    <t>2026-02-05T04:28:08.000Z</t>
  </si>
  <si>
    <t>조회 238회</t>
  </si>
  <si>
    <t>https://www.threads.net/@otter._.shopping/post/DUV6Mqqj5W1</t>
  </si>
  <si>
    <t>봄 "웜"들 주목! 🌸
 나? 섀도우 50개 써본 자칭전문가인데
 🇯🇵 일본친구꺼 뺏어서 써본뒤로 이걸로 정착!
 직구 링크 걸어놨으니 올영..두번 말 안해! 당장 수입해!! 
 1
 /
 2</t>
  </si>
  <si>
    <t>조회 247회</t>
  </si>
  <si>
    <t>2026-02-04T16:15:10.000Z</t>
  </si>
  <si>
    <t>조회 53회</t>
  </si>
  <si>
    <t>https://www.threads.net/@akane.1350782/post/DUX-cUTEQqT</t>
  </si>
  <si>
    <t>すっぴんの唇を整えるなら、やっぱりCHANELがいい。カサカサでひび割れてた薄い唇が、塗った途端に目立たなくなった🥹🍑 
 번역하기
  1
 /
 2</t>
  </si>
  <si>
    <t>조회 3.9천회</t>
  </si>
  <si>
    <t>2026-02-05T11:30:50.000Z</t>
  </si>
  <si>
    <t>조회 171회</t>
  </si>
  <si>
    <t>https://www.threads.net/@cheni.pick/post/DUYlyL6EmKF</t>
  </si>
  <si>
    <t>當我收到小𝖢𝖪情人節限定禮盒…
 就是一頓狂拍猛拍🐻🎀!! 
 번역하기
  1
 /
 2</t>
  </si>
  <si>
    <t>조회 125회</t>
  </si>
  <si>
    <t>2026-02-05T17:14:31.000Z</t>
  </si>
  <si>
    <t>https://www.threads.net/@ennpi2026/post/DUYpBJ5E9Kx</t>
  </si>
  <si>
    <t>Ối giời ơi ẻm cưng kìa chài nhảy nhót 
 번역하기</t>
  </si>
  <si>
    <t>조회 2.8천회</t>
  </si>
  <si>
    <t>2026-02-05T17:42:46.000Z</t>
  </si>
  <si>
    <t>https://www.threads.net/@mana_beauty7/post/DUX5G8siXLD</t>
  </si>
  <si>
    <t>デパコス使ってるのかなと思ったら、キャンメイクだった‼️こんなに可愛くなれるの⁉️ 
 번역하기</t>
  </si>
  <si>
    <t>조회 826회</t>
  </si>
  <si>
    <t>2026-02-05T10:44:08.000Z</t>
  </si>
  <si>
    <t>https://www.threads.net/@mika11_k/post/DUXySNfgUbW</t>
  </si>
  <si>
    <t>唇ガサガサでも盛りたい女が色付きリップクリームと美容液を使った結果です 
 번역하기</t>
  </si>
  <si>
    <t>조회 4.1천회</t>
  </si>
  <si>
    <t>2026-02-05T09:44:30.000Z</t>
  </si>
  <si>
    <t>https://www.threads.net/@hu1xy_/post/DUYo5M2k3sg</t>
  </si>
  <si>
    <t>很喜歡的一群人 
 번역하기</t>
  </si>
  <si>
    <t>조회 360회</t>
  </si>
  <si>
    <t>2026-02-05T17:41:41.000Z</t>
  </si>
  <si>
    <t>https://www.threads.net/@shironowa_ru5656/post/DUXHTTwEUfS</t>
  </si>
  <si>
    <t>Laka801、本当にデパコスレベルでバランスが最高だよね✨ 
 번역하기
  1
 /
 2</t>
  </si>
  <si>
    <t>조회 5.4천회</t>
  </si>
  <si>
    <t>2026-02-05T03:29:00.000Z</t>
  </si>
  <si>
    <t>조회 133회</t>
  </si>
  <si>
    <t>https://www.threads.net/@mynamegupii/post/DUYo7vBlUox</t>
  </si>
  <si>
    <t>와 이게 빨래집게였다는 거… 진짜 대박 ㅋㅋㅋ 
 1
 /
 2</t>
  </si>
  <si>
    <t>조회 587회</t>
  </si>
  <si>
    <t>2026-02-05T17:42:30.000Z</t>
  </si>
  <si>
    <t>조회 7회</t>
  </si>
  <si>
    <t>https://www.threads.net/@mel.kbeauty_gram/post/DUXeehBktur</t>
  </si>
  <si>
    <t>正直、期待してなかった。
 でもこれは裏切られた…。
 CHANEL級の色気なのに、
 飲んでも食べてもつかないの反則😭 
 번역하기
  1
 /
 2</t>
  </si>
  <si>
    <t>조회 5.7천회</t>
  </si>
  <si>
    <t>2026-02-05T06:51:25.000Z</t>
  </si>
  <si>
    <t>조회 541회</t>
  </si>
  <si>
    <t>https://www.threads.net/@2002__studio/post/DUYczy-E7uj</t>
  </si>
  <si>
    <t>10款不用500的好看包包😍 
 번역하기
  1
 /
 2</t>
  </si>
  <si>
    <t>조회 1.8천회</t>
  </si>
  <si>
    <t>2026-02-05T15:56:06.000Z</t>
  </si>
  <si>
    <t>조회 19회</t>
  </si>
  <si>
    <t>https://www.threads.net/@jenny_best_beauties/post/DUXYpc3gIO1</t>
  </si>
  <si>
    <t>1本目まだ残ってるのに、
 ストック買いしちゃうやつ…..
 KATEのこの口紅、
 ナチュラルなのに顔が盛れる色で天才。
 派手じゃないのに「可愛い」だけ残る。
 マｯｯｯｯｯジ沼♡💋 
 번역하기
  1
 /
 2</t>
  </si>
  <si>
    <t>조회 4.4천회</t>
  </si>
  <si>
    <t>2026-02-05T06:00:29.000Z</t>
  </si>
  <si>
    <t>조회 456회</t>
  </si>
  <si>
    <t>https://www.threads.net/@tanaka.biyou2/post/DUYJYhYk9mM</t>
  </si>
  <si>
    <t>韓国のオンニたちがこぞって買っているリップ🤣💄 使ってみると納得。すっぴんでも最高に盛れる🩷✨ 
 번역하기
  1
 /
 2</t>
  </si>
  <si>
    <t>조회 9.6천회</t>
  </si>
  <si>
    <t>2026-02-05T13:06:26.000Z</t>
  </si>
  <si>
    <t>조회 302회</t>
  </si>
  <si>
    <t>https://www.threads.net/@thuy.11.4/post/DUXGPy3jw4W</t>
  </si>
  <si>
    <t>2025 makeup tone Neutral là thần 🥨 
 번역하기
  1
 /
 2</t>
  </si>
  <si>
    <t>조회 6.5천회</t>
  </si>
  <si>
    <t>2026-02-05T03:20:22.000Z</t>
  </si>
  <si>
    <t>조회 84회</t>
  </si>
  <si>
    <t>https://www.threads.net/@anngocverse/post/DUYnBxFEl71</t>
  </si>
  <si>
    <t>🥰 Nhắc đến son nhà Mac ai cũng biết Ruby Woo với Chilli mà thôi =)))) Nhưng có 1 màu còn peak hơn mà ít ng biết 🤷 tone keo lì mà nhiều dưỡng căng bóng, test trên mặt mộc cỡ này, make up thì cỡ nào đây 🤳💋 
 번역하기
  1
 /
 2</t>
  </si>
  <si>
    <t>조회 69회</t>
  </si>
  <si>
    <t>2026-02-05T17:25:23.000Z</t>
  </si>
  <si>
    <t>조회 4회</t>
  </si>
  <si>
    <t>https://www.threads.net/@ennpi2026/post/DUYo-5nkxOh</t>
  </si>
  <si>
    <t>Có thể là t hoá điên đó nha mèo méo 
 번역하기</t>
  </si>
  <si>
    <t>조회 7.1천회</t>
  </si>
  <si>
    <t>2026-02-05T17:42:28.000Z</t>
  </si>
  <si>
    <t>https://www.threads.net/@damiland_/post/DUXD4NmkhrC</t>
  </si>
  <si>
    <t>오늘 입술을 안챙겨와서 급하게 샀는데
 이거 발색 미쳤네...?😧</t>
  </si>
  <si>
    <t>조회 3.4천회</t>
  </si>
  <si>
    <t>2026-02-05T02:59:00.000Z</t>
  </si>
  <si>
    <t>조회 87회</t>
  </si>
  <si>
    <t>https://www.threads.net/@yururi.room88/post/DUYFVDJgT2p</t>
  </si>
  <si>
    <t>『奥目×小粒目民』カラコンはこれ一択。</t>
  </si>
  <si>
    <t>조회 7.9천회</t>
  </si>
  <si>
    <t>2026-02-05T12:30:55.000Z</t>
  </si>
  <si>
    <t>조회 111회</t>
  </si>
  <si>
    <t>https://www.threads.net/@mega0_722/post/DUYpBOlEt35</t>
  </si>
  <si>
    <t>두께 보고 잠깐 멈춤… 이거 거의 벽돌급 😳
 레드벨벳에 초콜릿이 겹쳐서 한 입 먹자마자 게임 끝 🍫❤️
 비주얼부터 맛까지 정신 놓게 만드는 조합 
 1
 /
 2</t>
  </si>
  <si>
    <t>조회 299회</t>
  </si>
  <si>
    <t>2026-02-05T17:42:47.000Z</t>
  </si>
  <si>
    <t>조회 6회</t>
  </si>
  <si>
    <t>https://www.threads.net/@mione.beauty/post/DUXzCsmkhmp</t>
  </si>
  <si>
    <t>KATE05は、正直言って一番盛れるリップ。つけた途端に顔がパッと明るくなって、お嬢様風の雰囲気が漂う。 
 번역하기
  1
 /
 2</t>
  </si>
  <si>
    <t>조회 3.6천회</t>
  </si>
  <si>
    <t>2026-02-05T09:51:12.000Z</t>
  </si>
  <si>
    <t>조회 168회</t>
  </si>
  <si>
    <t>https://www.threads.net/@yayu_kcos/post/DUX6_exiURu</t>
  </si>
  <si>
    <t>美人すぎる守屋麗奈ちゃんのポーチの中身有益すぎる。ポーチもマイメロでかわいい🐰🎀 
 번역하기</t>
  </si>
  <si>
    <t>2026-02-05T11:00:35.000Z</t>
  </si>
  <si>
    <t>https://www.threads.net/@nonopi_make/post/DUWdRNNEZwh</t>
  </si>
  <si>
    <t>604番の威力、すごすぎない？😳💗 全人類がモテる日に絶対必要だよね👏 
 번역하기
  1
 /
 2</t>
  </si>
  <si>
    <t>조회 3.8천회</t>
  </si>
  <si>
    <t>2026-02-04T21:21:44.000Z</t>
  </si>
  <si>
    <t>조회 161회</t>
  </si>
  <si>
    <t>https://www.threads.net/@poemnrain/post/DUYo0KlkrTC</t>
  </si>
  <si>
    <t>카페 오픈시간에 오는 짜릿함 오랜만이었다 &gt;&lt;</t>
  </si>
  <si>
    <t>조회 300회</t>
  </si>
  <si>
    <t>2026-02-05T17:41:00.000Z</t>
  </si>
  <si>
    <t>https://www.threads.net/@reona2026/post/DUXrD-CDjCF</t>
  </si>
  <si>
    <t>あの影がスッと消えた🤯
 質感まで変わるなんて、まるで魔法みたい。 
 번역하기
  1
 /
 2</t>
  </si>
  <si>
    <t>조회 1.0만회</t>
  </si>
  <si>
    <t>2026-02-05T08:41:30.000Z</t>
  </si>
  <si>
    <t>조회 500회</t>
  </si>
  <si>
    <t>https://www.threads.net/@theresaaguilar1567/post/DUXV4Etj_yk</t>
  </si>
  <si>
    <t>とりあえず持っておいて間違いなし‼️
 誰にでも似合う大ヒットリップ💄✨ 
 번역하기
  1
 /
 2</t>
  </si>
  <si>
    <t>조회 2.3천회</t>
  </si>
  <si>
    <t>2026-02-05T05:36:22.000Z</t>
  </si>
  <si>
    <t>조회 65회</t>
  </si>
  <si>
    <t>https://www.threads.net/@amanda.biyou/post/DUXqSloD5Dx</t>
  </si>
  <si>
    <t>これはネイル用のスポンジだけど、コンシーラーを塗るのにぴったり！しかも衛生面でも安心できるのが嬉しい🥺🫶 
 번역하기
  1
 /
 2</t>
  </si>
  <si>
    <t>조회 2.0만회</t>
  </si>
  <si>
    <t>2026-02-05T08:34:44.000Z</t>
  </si>
  <si>
    <t>조회 268회</t>
  </si>
  <si>
    <t>https://www.threads.net/@jejejini_9/post/DUYkXO2gQu6</t>
  </si>
  <si>
    <t>쿠션이 정말 잘빠짐
 품절대란날만 해.. 
 1
 /
 2</t>
  </si>
  <si>
    <t>2026-02-05T17:02:06.000Z</t>
  </si>
  <si>
    <t>https://www.threads.net/@akane.1350782/post/DUYJWe3DQY-</t>
  </si>
  <si>
    <t>大ヒットしている理由が、使ってすぐに納得できた‼️どんな粉でもぴったり密着して、陶器のようなつるんとした肌に仕上がる。これを一度使うと、正直もう手放せなくなる🥹 
 번역하기
  1
 /
 2</t>
  </si>
  <si>
    <t>조회 1.8만회</t>
  </si>
  <si>
    <t>2026-02-05T13:06:09.000Z</t>
  </si>
  <si>
    <t>조회 732회</t>
  </si>
  <si>
    <t>https://www.threads.net/@gugu.miko/post/DUYpDovEYEK</t>
  </si>
  <si>
    <t>레몬즙만 짜도 괜히 뭔가 있어 보이는 거, 은근 신기하다~ 
 1
 /
 2</t>
  </si>
  <si>
    <t>조회 2.4천회</t>
  </si>
  <si>
    <t>2026-02-05T17:43:35.000Z</t>
  </si>
  <si>
    <t>조회 9회</t>
  </si>
  <si>
    <t>https://www.threads.net/@kikilala3388/post/DUYK2czEaJG</t>
  </si>
  <si>
    <t>CEZANNE 這支持潤唇膏真的很頂欸
 上嘴滋潤、顏色又超日常，完全是包包必備💄✨ 
 번역하기
  1
 /
 2</t>
  </si>
  <si>
    <t>조회 2.6천회</t>
  </si>
  <si>
    <t>2026-02-05T13:19:10.000Z</t>
  </si>
  <si>
    <t>조회 237회</t>
  </si>
  <si>
    <t>https://www.threads.net/@doenjang_7777/post/DUXK-Q_Ci0J</t>
  </si>
  <si>
    <t>무인양품 이 립, 완전 샤넬 대체템이야
 샤넬 112랑 진짜 너무 똑같아😭 
 1
 /
 2</t>
  </si>
  <si>
    <t>조회 2.9천회</t>
  </si>
  <si>
    <t>2026-02-05T04:00:59.000Z</t>
  </si>
  <si>
    <t>조회 253회</t>
  </si>
  <si>
    <t>https://www.threads.net/@kanamero_kawaii/post/DUXaflpj2i_</t>
  </si>
  <si>
    <t>“ぷるん”があらゆる角度から攻めてくるの、ほんと天才的😳💞どの方向から見ても完璧で、もう惚れちゃった😭✨ 
 번역하기</t>
  </si>
  <si>
    <t>2026-02-05T06:16:42.000Z</t>
  </si>
  <si>
    <t>https://www.threads.net/@_gabby.ss_/post/DUYpFUADvmX</t>
  </si>
  <si>
    <t>isso aqui é simplesmente a compra mais util pra ter na pia da cozinha, amei 🫶🏻 
 번역하기</t>
  </si>
  <si>
    <t>조회 356회</t>
  </si>
  <si>
    <t>2026-02-05T17:43:20.000Z</t>
  </si>
  <si>
    <t>https://www.threads.net/@cocoasan.beauty/post/DUYIgSdDcI2</t>
  </si>
  <si>
    <t>迷ったときは結局これに戻る。KATEリプモン05は、どんなメイクにも合って安心できる。 
 번역하기</t>
  </si>
  <si>
    <t>조회 964회</t>
  </si>
  <si>
    <t>2026-02-05T12:58:42.000Z</t>
  </si>
  <si>
    <t>https://www.threads.net/@theresaaguilar1567/post/DUWucevgVUS</t>
  </si>
  <si>
    <t>韓国で長く人気が続いているのも納得です。唇が一気にトレンド感のある仕上がりに🥹💄 
 번역하기
  1
 /
 2</t>
  </si>
  <si>
    <t>조회 2.5천회</t>
  </si>
  <si>
    <t>2026-02-04T23:51:48.000Z</t>
  </si>
  <si>
    <t>조회 55회</t>
  </si>
  <si>
    <t>https://www.threads.net/@ethanmeyer4211/post/DUXarkgjmN2</t>
  </si>
  <si>
    <t>ロムアンドの“ダスキーローズ”に変えたら、「今日なんか可愛いね」って言われることが増えた🤭💗 
 번역하기
  1
 /
 2</t>
  </si>
  <si>
    <t>2026-02-05T06:18:20.000Z</t>
  </si>
  <si>
    <t>조회 37회</t>
  </si>
  <si>
    <t>https://www.threads.net/@alice._.hung/post/DUYo1cnEmGt</t>
  </si>
  <si>
    <t>棒式兩分鐘
 在家裡廢的很快樂🥳 
 번역하기
  1
 /
 2</t>
  </si>
  <si>
    <t>조회 594회</t>
  </si>
  <si>
    <t>2026-02-05T17:41:46.000Z</t>
  </si>
  <si>
    <t>https://www.threads.net/@maomao._shop/post/DUYo9qYklh0</t>
  </si>
  <si>
    <t>$390
 一字肩衛衣＋衛裙套裝
 size : S～L 
 번역하기</t>
  </si>
  <si>
    <t>조회 26회</t>
  </si>
  <si>
    <t>2026-02-05T17:42:18.000Z</t>
  </si>
  <si>
    <t>https://www.threads.net/@aoi._beauty/post/DUYV5jyloWQ</t>
  </si>
  <si>
    <t>オンニが日本で大量に買ってた理由がわかった。CANMAKEのこのチーク、血色感とツヤのバランスが本当に絶妙。 
 번역하기
  1
 /
 2</t>
  </si>
  <si>
    <t>조회 3.2천회</t>
  </si>
  <si>
    <t>2026-02-05T14:55:48.000Z</t>
  </si>
  <si>
    <t>조회 127회</t>
  </si>
  <si>
    <t>https://www.threads.net/@kikilala3388/post/DUYUSzdkq-R</t>
  </si>
  <si>
    <t>Cezanne這顆超神水光肌腮紅
 我把它拿來當修容 超級自然融入皮膚
 這好物不准妳還沒用過🤎 
 번역하기
  1
 /
 2</t>
  </si>
  <si>
    <t>2026-02-05T14:41:41.000Z</t>
  </si>
  <si>
    <t>조회 120회</t>
  </si>
  <si>
    <t>https://www.threads.net/@reona2026/post/DUYNik1FGZ6</t>
  </si>
  <si>
    <t>これは本当に買う価値あり‼️自然な元の色味をそのまま活かした唇に仕上がります🥹 
 번역하기
  1
 /
 2</t>
  </si>
  <si>
    <t>조회 9.5천회</t>
  </si>
  <si>
    <t>2026-02-05T13:42:45.000Z</t>
  </si>
  <si>
    <t>조회 244회</t>
  </si>
  <si>
    <t>https://www.threads.net/@mione.beauty/post/DUX9YNVES-O</t>
  </si>
  <si>
    <t>毎朝いろんな色を混ぜてたけど、正直そんな時間いらなかった。KATEのこれ1色で、完璧なアイメイクができる✨ 
 번역하기
  1
 /
 2</t>
  </si>
  <si>
    <t>조회 9.2천회</t>
  </si>
  <si>
    <t>2026-02-05T11:21:32.000Z</t>
  </si>
  <si>
    <t>https://www.threads.net/@sara_style___/post/DUXFJMfDggm</t>
  </si>
  <si>
    <t>「今日、目大きく見えない？」って
 言われた日の秘密はこれ。
 このひと手間、本当に侮れない。 
 번역하기
  1
 /
 3</t>
  </si>
  <si>
    <t>2026-02-05T03:10:03.000Z</t>
  </si>
  <si>
    <t>조회 387회</t>
  </si>
  <si>
    <t>https://www.threads.net/@hana_beautifuty_life/post/DUYWa9CiVxT</t>
  </si>
  <si>
    <t>派手にしてないのに、
 石原さとみちゃんみたいに視線が集まる“魅力eye”✨
 上品なのに印象だけグッと強くなるの反則。 
 1
 /
 2</t>
  </si>
  <si>
    <t>2026-02-05T15:00:16.000Z</t>
  </si>
  <si>
    <t>조회 129회</t>
  </si>
  <si>
    <t>https://www.threads.net/@ima_arinomama/post/DUYVqPNDt2H</t>
  </si>
  <si>
    <t>オリヤンが爆売れする理由は使えばすぐわかる🤯💞 角栓除去液の気持ちよさ、まさに天才的✨ 
 번역하기
  1
 /
 2</t>
  </si>
  <si>
    <t>조회 3.5천회</t>
  </si>
  <si>
    <t>2026-02-05T14:53:43.000Z</t>
  </si>
  <si>
    <t>https://www.threads.net/@ennpi2026/post/DUYneV0k50C</t>
  </si>
  <si>
    <t>Bồn cầu vậy kh dám đi ẻ lùn í 
 번역하기</t>
  </si>
  <si>
    <t>조회 1만회</t>
  </si>
  <si>
    <t>2026-02-05T17:29:17.000Z</t>
  </si>
  <si>
    <t>https://www.threads.net/@nana_beauty_24/post/DUX8P_IE0ez</t>
  </si>
  <si>
    <t>ちょっと工夫するだけで顔に奥行きが出るよ。
 このテク、本当にあなどれない…。 
 번역하기
  1
 /
 3</t>
  </si>
  <si>
    <t>2026-02-05T11:11:35.000Z</t>
  </si>
  <si>
    <t>조회 45회</t>
  </si>
  <si>
    <t>https://www.threads.net/@meme.biyou2/post/DUYWxFVFOso</t>
  </si>
  <si>
    <t>このブラシを使ってファンデーションを塗ると、厚ぼったさもムラもなく仕上がります。間近で見られても問題ないほど、きれいな肌が完成します😮✨ 
 번역하기
  1
 /
 2</t>
  </si>
  <si>
    <t>2026-02-05T15:03:23.000Z</t>
  </si>
  <si>
    <t>조회 232회</t>
  </si>
  <si>
    <t>https://www.threads.net/@aoi._beauty/post/DUYISaKgBt5</t>
  </si>
  <si>
    <t>毛穴のデコボコがすっかり落ち着いた😳✨ とうあちゃんを信じてよかった…！ 
 번역하기</t>
  </si>
  <si>
    <t>2026-02-05T12:56:48.000Z</t>
  </si>
  <si>
    <t>https://www.threads.net/@3kids_mo_wakaranai/post/DUXYwt-AeL-</t>
  </si>
  <si>
    <t>涙袋ない民、希望ここにあった😭
 キャンメイクのパレットで涙袋爆誕✨ 
 번역하기
  1
 /
 3</t>
  </si>
  <si>
    <t>조회 1.2천회</t>
  </si>
  <si>
    <t>2026-02-05T06:01:29.000Z</t>
  </si>
  <si>
    <t>조회 17회</t>
  </si>
  <si>
    <t>https://www.threads.net/@maarin_love_cosme/post/DUXHlzejKCe</t>
  </si>
  <si>
    <t>メイク直しなのに、肌が落ち着く感じあるの不思議🤍
 粉っぽくならないし、夕方の赤みも静かになる。 
 번역하기
  1
 /
 2</t>
  </si>
  <si>
    <t>2026-02-05T03:31:26.000Z</t>
  </si>
  <si>
    <t>조회 164회</t>
  </si>
  <si>
    <t>https://www.threads.net/@paris_minyou/post/DUYpK_iDBIQ</t>
  </si>
  <si>
    <t>산리오 정품 #호피키티 키링 처음봐요….🥹🤍🤍🤍🤍 긔하다 귀해</t>
  </si>
  <si>
    <t>조회 496회</t>
  </si>
  <si>
    <t>2026-02-05T17:44:07.000Z</t>
  </si>
  <si>
    <t>https://www.threads.net/@ema._.beauty_/post/DUW2v2CEgQm</t>
  </si>
  <si>
    <t>バブみリップ四天王🏆
 このリップ全員まじで優勝してる。 
 번역하기
  1
 /
 2</t>
  </si>
  <si>
    <t>조회 959회</t>
  </si>
  <si>
    <t>2026-02-05T01:04:16.000Z</t>
  </si>
  <si>
    <t>조회 48회</t>
  </si>
  <si>
    <t>https://www.threads.net/@kometiki5656/post/DUXUH1ClT0l</t>
  </si>
  <si>
    <t>KATEのアイシャドウ、本当に最高…！むくみを飛ばして立体感もアップするから、盛れ感がすごいんです🥹💗 
 번역하기
  1
 /
 2</t>
  </si>
  <si>
    <t>2026-02-05T05:21:01.000Z</t>
  </si>
  <si>
    <t>조회 29회</t>
  </si>
  <si>
    <t>https://www.threads.net/@miffy.020/post/DUXcBkqATG4</t>
  </si>
  <si>
    <t>台灣女生黑腋下
 用完真的超有感，第一次買對東西超感動🥹 
 번역하기
  1
 /
 2</t>
  </si>
  <si>
    <t>조회 643회</t>
  </si>
  <si>
    <t>2026-02-05T06:29:59.000Z</t>
  </si>
  <si>
    <t>조회 49회</t>
  </si>
  <si>
    <t>https://www.threads.net/@stez63/post/DUYmQj4Eppu</t>
  </si>
  <si>
    <t>🥰 Cái xà phòng này đang hot bên Trung vaiz:)) nghe bảo là mấy chị đẹp Tân Cương toàn dùng cái này để gội đầu nên tóc dày với đẹp lắm￼l 
 번역하기
  1
 /
 2</t>
  </si>
  <si>
    <t>조회 2천회</t>
  </si>
  <si>
    <t>2026-02-05T17:18:40.000Z</t>
  </si>
  <si>
    <t>https://www.threads.net/@ema106743/post/DUXHoroEflg</t>
  </si>
  <si>
    <t>KATEのリップモンスター、シナモンミルクティーの色が可愛い。
 軽いつけ心地でツヤも出て、とても気に入っている。 
 번역하기</t>
  </si>
  <si>
    <t>조회 690회</t>
  </si>
  <si>
    <t>2026-02-05T03:31:54.000Z</t>
  </si>
  <si>
    <t>https://www.threads.net/@jeryko5656/post/DUYKBkVlRf7</t>
  </si>
  <si>
    <t>KATEのリップモンスター『シナモンミルクティー』が大当たり。軽やかなのにツヤがきれいで、一気に洗練された印象に。 
 번역하기
  1
 /
 2</t>
  </si>
  <si>
    <t>2026-02-05T13:12:02.000Z</t>
  </si>
  <si>
    <t>0회</t>
  </si>
  <si>
    <t>https://www.threads.net/@biyouck.diary/post/DUYIutcihja</t>
  </si>
  <si>
    <t>盛るんじゃなくて、“錯覚”作る場所。
 正解は ここ。 
 번역하기
  1
 /
 2</t>
  </si>
  <si>
    <t>조회 1.2만회</t>
  </si>
  <si>
    <t>2026-02-05T13:00:38.000Z</t>
  </si>
  <si>
    <t>조회 86회</t>
  </si>
  <si>
    <t>https://www.threads.net/@threadsdaclara/post/DUYpI7KjOQz</t>
  </si>
  <si>
    <t>Você inventa cada coisa, hein? 😂✨ Criatividade, aí vem você! 🤭👌🏻 
 번역하기
  1
 /
 2</t>
  </si>
  <si>
    <t>2026-02-05T17:43:59.000Z</t>
  </si>
  <si>
    <t>https://www.threads.net/@nonopi_make/post/DUXyahgCLaj</t>
  </si>
  <si>
    <t>正直なめてたけど、これめっちゃまつ毛キレイに仕上がる。良すぎて自分用に3本もリピ買いしてたやつ🥹 
 번역하기
  1
 /
 2</t>
  </si>
  <si>
    <t>2026-02-05T09:45:45.000Z</t>
  </si>
  <si>
    <t>조회 334회</t>
  </si>
  <si>
    <t>https://www.threads.net/@freeni.official/post/DUXRztPj8vq</t>
  </si>
  <si>
    <t>와 구글 들어갔다가 
 이 뉴스 보고 소리 지르며 들어갔는데...
 이거 맞아? 이거 맞냐고ㅠ
 하 또 속았다 뉴스에 🤦🏻‍♀️</t>
  </si>
  <si>
    <t>조회 101.3만회</t>
  </si>
  <si>
    <t>2026-02-05T05:00:43.000Z</t>
  </si>
  <si>
    <t>조회 7.5만회</t>
  </si>
  <si>
    <t>https://www.threads.net/@ruby48225/post/DUX7C9njFBj</t>
  </si>
  <si>
    <t>このアイシャドウ、濡れツヤの煌めきが凄くて、ハイライトに使っても華やかになる…✨🌹
 内側から光を放つ濡れツヤ肌、完成。 
 번역하기
  1
 /
 2</t>
  </si>
  <si>
    <t>2026-02-05T11:01:04.000Z</t>
  </si>
  <si>
    <t>조회 94회</t>
  </si>
  <si>
    <t>https://www.threads.net/@nnit_room/post/DUXTV03GcOH</t>
  </si>
  <si>
    <t>MACのツヤ、別格すぎる。
 落ち着いた女の色気が出る。 
 번역하기
  1
 /
 2</t>
  </si>
  <si>
    <t>조회 1.7천회</t>
  </si>
  <si>
    <t>2026-02-05T05:14:07.000Z</t>
  </si>
  <si>
    <t>조회 57회</t>
  </si>
  <si>
    <t>https://www.threads.net/@swan200012/post/DUYI-oajtn9</t>
  </si>
  <si>
    <t>これがまさに神パフ🥹✨ ムラなく密着力が抜群で、それでいて粉が無駄にならないんです💕 
 번역하기</t>
  </si>
  <si>
    <t>조회 2.8만회</t>
  </si>
  <si>
    <t>2026-02-05T13:02:54.000Z</t>
  </si>
  <si>
    <t>https://www.threads.net/@qianqiann___/post/DUYpF63kTTG</t>
  </si>
  <si>
    <t>售 三麗鷗Mikko一番賞
 都是現貨
 滿4樣免運費 
 번역하기</t>
  </si>
  <si>
    <t>조회 209회</t>
  </si>
  <si>
    <t>2026-02-05T17:43:25.000Z</t>
  </si>
  <si>
    <t>https://www.threads.net/@it_item_search/post/DUYP9bnk14p</t>
  </si>
  <si>
    <t>이거 입술 빵빵해진 거 보여?
 약속 전에 급하게 올영에서 아무거나 주웠는데
 광택감 미쳤길래 일단 사고 나왔다?
 그러고 셀카 찍으니까 볼륨보고 놀랐어 ㅋㅋㅎㅋㅎ 
 1
 /
 2</t>
  </si>
  <si>
    <t>조회 947회</t>
  </si>
  <si>
    <t>2026-02-05T14:03:49.000Z</t>
  </si>
  <si>
    <t>조회 83회</t>
  </si>
  <si>
    <t>https://www.threads.net/@beauty.aya_cc/post/DUWa00Okh64</t>
  </si>
  <si>
    <t>【日本でバズり中🇯🇵】
 今のトレンドはすっぴん風メイク🥺
 clé de peauとSK-IIを1:1で混ぜるだけで、
 ファンデいらずの肌完成🥹✨ 
 번역하기
  1
 /
 3</t>
  </si>
  <si>
    <t>2026-02-04T21:00:16.000Z</t>
  </si>
  <si>
    <t>조회 108회</t>
  </si>
  <si>
    <t>https://www.threads.net/@reona2026/post/DUYVlvwDj24</t>
  </si>
  <si>
    <t>バレずに自然に盛れるのがいい🤫✨ 塗ってることを内緒にできるのが好き💕 
 번역하기
  1
 /
 2</t>
  </si>
  <si>
    <t>2026-02-05T14:53:06.000Z</t>
  </si>
  <si>
    <t>조회 162회</t>
  </si>
  <si>
    <t>https://www.threads.net/@wen.rou.style/post/DUYLAq0ifjV</t>
  </si>
  <si>
    <t>這不是口紅，這是一件藝術品！ 
 번역하기
  1
 /
 2</t>
  </si>
  <si>
    <t>조회 620회</t>
  </si>
  <si>
    <t>2026-02-05T13:20:34.000Z</t>
  </si>
  <si>
    <t>조회 41회</t>
  </si>
  <si>
    <t>https://www.threads.net/@jietlag/post/DUYoMzGkpI2</t>
  </si>
  <si>
    <t>也是少不了东京滴 2025玩的真好🙂‍↕️ 
 번역하기</t>
  </si>
  <si>
    <t>조회 101회</t>
  </si>
  <si>
    <t>2026-02-05T17:35:37.000Z</t>
  </si>
  <si>
    <t>https://www.threads.net/@sunnyday2220255/post/DUYWJFmkr_0</t>
  </si>
  <si>
    <t>保姆級「放電大眼妝」教學來了！
 這個純欲無辜眼妝，讓他心動指數100% 
 번역하기
  1
 /
 2</t>
  </si>
  <si>
    <t>조회 7.8천회</t>
  </si>
  <si>
    <t>2026-02-05T14:57:50.000Z</t>
  </si>
  <si>
    <t>https://www.threads.net/@nanacho96/post/DUWtus2gX5z</t>
  </si>
  <si>
    <t>正直あまり期待してなかったけど、これめっちゃまつ毛キレイに仕上がる。良すぎて自分用に3本もリピ買いしちゃった🥹 
 번역하기
  1
 /
 2</t>
  </si>
  <si>
    <t>2026-02-04T23:45:33.000Z</t>
  </si>
  <si>
    <t>조회 323회</t>
  </si>
  <si>
    <t>https://www.threads.net/@chunchun.513/post/DUYc4FCjzaw</t>
  </si>
  <si>
    <t>拜託女生們去日本有看到一定要多買幾顆！！！
 번역하기
  1
 /
 2</t>
  </si>
  <si>
    <t>조회 616회</t>
  </si>
  <si>
    <t>2026-02-05T15:56:40.000Z</t>
  </si>
  <si>
    <t>조회 23회</t>
  </si>
  <si>
    <t>https://www.threads.net/@ennpi2026/post/DUYnbd_k3yy</t>
  </si>
  <si>
    <t>Kẻ tòi với t hãy nhận hình phạt điif 
 번역하기</t>
  </si>
  <si>
    <t>조회 16만회</t>
  </si>
  <si>
    <t>2026-02-05T17:28:53.000Z</t>
  </si>
  <si>
    <t>https://www.threads.net/@siro_beauty7/post/DUYIffFE7_e</t>
  </si>
  <si>
    <t>ゴリゴリ巻き。今まで間違った方法でやってた。、
 このやり方真似し出してめちゃくちゃ上手くいく🫢 
 번역하기
  1
 /
 2</t>
  </si>
  <si>
    <t>2026-02-05T12:58:33.000Z</t>
  </si>
  <si>
    <t>조회 109회</t>
  </si>
  <si>
    <t>https://www.threads.net/@hamster.2819994/post/DUYAX-UkmFp</t>
  </si>
  <si>
    <t>日本Canmake這支睫毛膏真的是此生必推
 光是看到他的刷子就知道很不一樣！
 沒用過的真的要買一支試試看！！ 
 번역하기
  1
 /
 2</t>
  </si>
  <si>
    <t>2026-02-05T11:47:37.000Z</t>
  </si>
  <si>
    <t>조회 79회</t>
  </si>
  <si>
    <t>https://www.threads.net/@komodo5822/post/DUYpLdDirFX</t>
  </si>
  <si>
    <t>오.. 세면대 쓸 때마다 은근 필요하더라 
 1
 /
 2</t>
  </si>
  <si>
    <t>조회 969회</t>
  </si>
  <si>
    <t>2026-02-05T17:44:39.000Z</t>
  </si>
  <si>
    <t>조회 15회</t>
  </si>
  <si>
    <t>https://www.threads.net/@urutsuya__chan/post/DUXuUQ-kSS6</t>
  </si>
  <si>
    <t>バズってたイチジクココアリップ、実物えぐい。セザンヌさん、¥660でこの完成度はすごすぎ。 
 번역하기
  1
 /
 2</t>
  </si>
  <si>
    <t>조회 1.4천회</t>
  </si>
  <si>
    <t>2026-02-05T09:09:50.000Z</t>
  </si>
  <si>
    <t>조회 47회</t>
  </si>
  <si>
    <t>https://www.threads.net/@jelly.beauty2/post/DUXYpmPlQzb</t>
  </si>
  <si>
    <t>KATEのツヤ感が本当にすごくて驚いた🤯💗 塗った途端に可愛さが一気にアップ✨ 
 번역하기</t>
  </si>
  <si>
    <t>조회 814회</t>
  </si>
  <si>
    <t>2026-02-05T06:00:36.000Z</t>
  </si>
  <si>
    <t>https://www.threads.net/@buw.22/post/DUYXMsyEmgp</t>
  </si>
  <si>
    <t>🥰 Màu này chấn động nhẹ. Mấy ní mê neutral là xác định hết cứu. 
 번역하기
  1
 /
 2</t>
  </si>
  <si>
    <t>조회 128회</t>
  </si>
  <si>
    <t>2026-02-05T15:07:04.000Z</t>
  </si>
  <si>
    <t>조회 3회</t>
  </si>
  <si>
    <t>https://www.threads.net/@mega0_722/post/DUYpQrtEoBN</t>
  </si>
  <si>
    <t>여행 갔다가 아무 생각 없이 담았는데 😳
 눈 밑 칙칙함이 바로 정리돼서 제일 당황함 
 다크톤이 한 톤 업된 느낌이라 거울 계속 보게 됨 ✨ 
 1
 /
 2</t>
  </si>
  <si>
    <t>조회 695회</t>
  </si>
  <si>
    <t>2026-02-05T17:44:53.000Z</t>
  </si>
  <si>
    <t>https://www.threads.net/@rio_straight_diet/post/DUYTFesE5t2</t>
  </si>
  <si>
    <t>KATE、使い切り何本目かもう数えてない。
 色出しのセンス天才すぎるし、落ちにくさも別格。一度ハマったらもう他に戻れなくて、結局ここに帰ってくる。私の一軍リップ。 
 번역하기
  1
 /
 3</t>
  </si>
  <si>
    <t>2026-02-05T14:31:07.000Z</t>
  </si>
  <si>
    <t>조회 150회</t>
  </si>
  <si>
    <t>https://www.threads.net/@jenny_best_beauties/post/DUX0EIKDogT</t>
  </si>
  <si>
    <t>KATE 05、ひと塗りで
 顔トーン一段上がるの反則😳✨
 黄ぐすみ一掃されて、一気に透明感出る。 
 번역하기
  1
 /
 2</t>
  </si>
  <si>
    <t>조회 777회</t>
  </si>
  <si>
    <t>2026-02-05T10:00:03.000Z</t>
  </si>
  <si>
    <t>조회 75회</t>
  </si>
  <si>
    <t>https://www.threads.net/@__.qqn/post/DUYjFqmEtqt</t>
  </si>
  <si>
    <t>手殘姐妹真的不用再硬撐了!!
 這個眼線印章直接閉眼買
 蓋好的眼線乾淨俐落 
 比手畫還好看 又省時間 ♡♡♡
 已列入每日化妝的必備好物
 用過真的回不去～～ 
 번역하기
  1
 /
 3</t>
  </si>
  <si>
    <t>조회 1.9천회</t>
  </si>
  <si>
    <t>2026-02-05T16:50:58.000Z</t>
  </si>
  <si>
    <t>https://www.threads.net/@kiko.beauty79/post/DUYNxBFCOjQ</t>
  </si>
  <si>
    <t>CANMAKEはチークだけじゃなくリップもすごくいい🥹💞
 最強ブランドだね‼️ 
 번역하기
  1
 /
 2</t>
  </si>
  <si>
    <t>조회 460회</t>
  </si>
  <si>
    <t>2026-02-05T13:44:47.000Z</t>
  </si>
  <si>
    <t>https://www.threads.net/@sunnyday2220255/post/DUXIbPVEjWn</t>
  </si>
  <si>
    <t>我宣布，這就是年度最強的「電眼妝」
 普通人畫完變美女的眼妝公式✨ 
 번역하기
  1
 /
 2</t>
  </si>
  <si>
    <t>2026-02-05T03:38:44.000Z</t>
  </si>
  <si>
    <t>조회 99회</t>
  </si>
  <si>
    <t>https://www.threads.net/@dorami.biyou2/post/DUWh3JAkmhT</t>
  </si>
  <si>
    <t>ヘリム先生とハンチちゃんがオススメしてたリップ💄イエベもブルベも関係なく、唇がもちもちどころかムチムチになる🥹 
 번역하기
  1
 /
 2</t>
  </si>
  <si>
    <t>2026-02-04T22:01:52.000Z</t>
  </si>
  <si>
    <t>조회 113회</t>
  </si>
  <si>
    <t>https://www.threads.net/@tuechii2607/post/DUW-9ELiW3K</t>
  </si>
  <si>
    <t>Hô biến thâm môi trong 1 nốt nhạc chỉ có thể là em chì kẻ môi này￼ 🧚‍♀️🧚‍♀️🧚‍♀️🧚‍♀️🧚‍♀️ 
 번역하기
  1
 /
 2</t>
  </si>
  <si>
    <t>2026-02-05T02:15:58.000Z</t>
  </si>
  <si>
    <t>https://www.threads.net/@ttakeoum_i/post/DUYpCS5iBfu</t>
  </si>
  <si>
    <t>꼴보기 싫으면 안 보면 되는데 자꾸 눈에 보이니 자꾸 욕하게 되는 그런 상황. 아 지겨워</t>
  </si>
  <si>
    <t>조회 359회</t>
  </si>
  <si>
    <t>2026-02-05T17:42:56.000Z</t>
  </si>
  <si>
    <t>https://www.threads.net/@jelly.beauty2/post/DUXpkq2gZ3q</t>
  </si>
  <si>
    <t>迷うとついこれに手が伸びる。KATEリプモン05は、どんなメイクにも合って安心して使える。 
 번역하기</t>
  </si>
  <si>
    <t>조회 555회</t>
  </si>
  <si>
    <t>2026-02-05T08:28:28.000Z</t>
  </si>
  <si>
    <t>https://www.threads.net/@hao108719/post/DUYWlIOD27v</t>
  </si>
  <si>
    <t>MAC的顏色真的都是漂亮色✨🩶 
 번역하기
  1
 /
 2</t>
  </si>
  <si>
    <t>조회 715회</t>
  </si>
  <si>
    <t>2026-02-05T15:01:39.000Z</t>
  </si>
  <si>
    <t>https://www.threads.net/@2nough_farm/post/DUXzubuExSG</t>
  </si>
  <si>
    <t>인생 립 찾아따..💕
 이게 바로 그 미지근한 봄웜톤?</t>
  </si>
  <si>
    <t>2026-02-05T09:57:06.000Z</t>
  </si>
  <si>
    <t>조회 44회</t>
  </si>
  <si>
    <t>https://www.threads.net/@ena_spencer_nj/post/DUYpND9E98X</t>
  </si>
  <si>
    <t>미세먼지 심하면 일상생활 힘든 사람 있어?
 피부, 눈 다 따가운건 걍 기본이고 묵직한 두통에 속이 울렁거리고 구토 증상까지 나타나!(정신이 헤롱거림) 왜 한인이나 외국인들이 이맘때 한국왔다 입원도 하는지 알겠어 😭</t>
  </si>
  <si>
    <t>조회 905회</t>
  </si>
  <si>
    <t>2026-02-05T17:44:24.000Z</t>
  </si>
  <si>
    <t>https://www.threads.net/@winin_1213/post/DUYn85AgYmn</t>
  </si>
  <si>
    <t>好美的海配上好美的金旼炡😭
 妳在夏威夷有玩得開心就好☺️ 
 번역하기</t>
  </si>
  <si>
    <t>조회 322회</t>
  </si>
  <si>
    <t>2026-02-05T17:33:27.000Z</t>
  </si>
  <si>
    <t>https://www.threads.net/@lucckydayy/post/DUYWPHzDymx</t>
  </si>
  <si>
    <t>這樣綁髮快速搞定，簡單卻很美！ 
 번역하기
  1
 /
 2</t>
  </si>
  <si>
    <t>조회 3.3만회</t>
  </si>
  <si>
    <t>2026-02-05T14:58:39.000Z</t>
  </si>
  <si>
    <t>조회 170회</t>
  </si>
  <si>
    <t>https://www.threads.net/@www64741/post/DUYB6cVj_dt</t>
  </si>
  <si>
    <t>在韓國🇰🇷新發現的遮瑕！！！
 遮痘印、暗沉、黑眼圈都超強欸😍
 重點不卡粉！！ 
 번역하기
  1
 /
 2</t>
  </si>
  <si>
    <t>2026-02-05T12:01:04.000Z</t>
  </si>
  <si>
    <t>조회 91회</t>
  </si>
  <si>
    <t>https://www.threads.net/@evelynwong1649/post/DUXx7FDEkq1</t>
  </si>
  <si>
    <t>KATEのリップ、何本リピしたかわからないくらい使ってる。色も持ちも最高で、一度使うと手放せなくなる。これが私の最強リップ💄💕 
 번역하기
  1
 /
 2</t>
  </si>
  <si>
    <t>2026-02-05T09:41:26.000Z</t>
  </si>
  <si>
    <t>조회 112회</t>
  </si>
  <si>
    <t>https://www.threads.net/@an__ah__/post/DUYpQPsEncL</t>
  </si>
  <si>
    <t>抓頭很爽ㄡ這穿戴甲
 第一次給專業人戴甲好新奇ㄡ 
 번역하기</t>
  </si>
  <si>
    <t>2026-02-05T17:44:50.000Z</t>
  </si>
  <si>
    <t>https://www.threads.net/@lion_king_biyou/post/DUYBOsclRJ-</t>
  </si>
  <si>
    <t>このリップ、塗った瞬間にぷるんとしたツヤ感が出るのがずるい。『買ってよかったランキング』で間違いなく上位入り！ 
 번역하기
  1
 /
 2</t>
  </si>
  <si>
    <t>조회 6.2천회</t>
  </si>
  <si>
    <t>2026-02-05T11:55:09.000Z</t>
  </si>
  <si>
    <t>조회 184회</t>
  </si>
  <si>
    <t>https://www.threads.net/@hina_beautylog/post/DUWnW6tE2_0</t>
  </si>
  <si>
    <t>韓国メイクの盛れはこれ。ひと塗りで「立体感」作れる。ツヤだけ浮かないのが天才。 
 번역하기
  1
 /
 2</t>
  </si>
  <si>
    <t>2026-02-04T22:49:47.000Z</t>
  </si>
  <si>
    <t>https://www.threads.net/@cherrykim0301/post/DUYfXKYEpCN</t>
  </si>
  <si>
    <t>입술에 뭐 발라도
 계속지워지는 사람 그거나야..
 진짜 땅굴파서 찾아냈다
 지속력 개쩌는 벨벳립
 색감 오져 진짜 무보정임 
 1
 /
 2</t>
  </si>
  <si>
    <t>조회 50회</t>
  </si>
  <si>
    <t>2026-02-05T16:18:24.000Z</t>
  </si>
  <si>
    <t>https://www.threads.net/@yuki606306/post/DUW2KKUjfcL</t>
  </si>
  <si>
    <t>韓国の友達がまとめ買いするって言ってたリップ、使ってみたら納得。これ一本で簡単にすっぴん風メイクが完成するから手放せない！ 
 번역하기</t>
  </si>
  <si>
    <t>2026-02-05T00:59:12.000Z</t>
  </si>
  <si>
    <t>https://www.threads.net/@voguetaiwan/post/DUYfzq6E3pc</t>
  </si>
  <si>
    <t>ENHYPEN 朴成訓傳遞 2026 冬季奧運聖火畫面曝光！今日未與成員們來到台灣參加 Prada 活動，成訓飛往米蘭擔任今年冬奧的火炬手。 
 번역하기
  1
 /
 2</t>
  </si>
  <si>
    <t>2026-02-05T16:22:17.000Z</t>
  </si>
  <si>
    <t>https://www.threads.net/@arin_item_/post/DUYDH3NgXip</t>
  </si>
  <si>
    <t>🇰🇷 한국 샤넬은, 얘가 먹여 살린대 💄
 톤 안 타는 "장미" 컬러가 넘 이쁨ㅠ 🥀✨
 백화점엔 매번 품절인데, 겨우 구했어ㅎㅎ 
 1
 /
 2</t>
  </si>
  <si>
    <t>2026-02-05T12:11:38.000Z</t>
  </si>
  <si>
    <t>조회 453회</t>
  </si>
  <si>
    <t>https://www.threads.net/@erika.beauty2026/post/DUXFy_sCGSg</t>
  </si>
  <si>
    <t>CHANELのリップをつければ合コンで無双できる💕 計算し尽くされた魔性のローズカラー🌹 
 번역하기
  1
 /
 2</t>
  </si>
  <si>
    <t>조회 519회</t>
  </si>
  <si>
    <t>2026-02-05T03:15:53.000Z</t>
  </si>
  <si>
    <t>https://www.threads.net/@konoha.beauty_/post/DUX5LoxFH1V</t>
  </si>
  <si>
    <t>正直ノーマークだった。
 RosyRosaのブラシ使った瞬間、ファンデの仕上がりレベチすぎて固まった 
 번역하기
  1
 /
 2</t>
  </si>
  <si>
    <t>2026-02-05T10:44:46.000Z</t>
  </si>
  <si>
    <t>https://www.threads.net/@kryolan.tw_fansfassiii/post/DUXMLbokhy7</t>
  </si>
  <si>
    <t>是會發光的腮紅？？？
 瘋狂疊！！！也不會像猴子屁股^_^
 絕對不顯髒（好自信😎 
 번역하기
  1
 /
 2</t>
  </si>
  <si>
    <t>조회 3.1천회</t>
  </si>
  <si>
    <t>2026-02-05T04:11:32.000Z</t>
  </si>
  <si>
    <t>조회 270회</t>
  </si>
  <si>
    <t>https://www.threads.net/@compraboatododiia/post/DUYpMlnjhe_</t>
  </si>
  <si>
    <t>Gente… depois dessa caneta de cutícula, fazer a unha ficou outro nível 😮‍💨✨
 Prática, precisa e deixa o acabamento impecável em minutos. Quem testa, não larga! 💅😍 
 번역하기</t>
  </si>
  <si>
    <t>조회 413회</t>
  </si>
  <si>
    <t>2026-02-05T17:44:20.000Z</t>
  </si>
  <si>
    <t>https://www.threads.net/@ttt__3r/post/DUYCHPgCeq_</t>
  </si>
  <si>
    <t>上品なのに可愛いって言われるやつ🤭
 “大人女子のための愛されカラー♡” 
 번역하기
  1
 /
 2</t>
  </si>
  <si>
    <t>조회 679회</t>
  </si>
  <si>
    <t>2026-02-05T12:02:49.000Z</t>
  </si>
  <si>
    <t>https://www.threads.net/@mb03x2025/post/DUYB2YTFFBT</t>
  </si>
  <si>
    <t>年度愛用好物｜精簡主義-回購N次的彩妝💄 
 번역하기
  1
 /
 2</t>
  </si>
  <si>
    <t>2026-02-05T12:00:31.000Z</t>
  </si>
  <si>
    <t>조회 27회</t>
  </si>
  <si>
    <t>https://www.threads.net/@kikilala3388/post/DUXTmVwEaVe</t>
  </si>
  <si>
    <t>桃花眼臥蠶
 靠這盤 getㄧ個男朋友👦🏻💖 
 번역하기
  1
 /
 2</t>
  </si>
  <si>
    <t>조회 467회</t>
  </si>
  <si>
    <t>2026-02-05T05:16:22.000Z</t>
  </si>
  <si>
    <t>https://www.threads.net/@hyejineee33/post/DUYnyiAElNS</t>
  </si>
  <si>
    <t>[광고] 꺄 ㅋㅋ 짱구 무드등이라니!! 넘 귀엽쟈나..💕 나 원룸에서 자취하는데 불끄고 침대까지 엉금엉금 기어갔거든 ㅋㅋ 근데 이거 쓰고 이젠 안그래!! ㅋㅋ 자기
 전에 머리맡에 두고 여행갈때도 휴대용으로 들고가기
 넘 좋은 사이즈야💕 
 1
 /
 2</t>
  </si>
  <si>
    <t>조회 105회</t>
  </si>
  <si>
    <t>2026-02-05T17:32:02.000Z</t>
  </si>
  <si>
    <t>https://www.threads.net/@rio_straight_diet/post/DUXO5LgE0pt</t>
  </si>
  <si>
    <t>自然な仕上がりなのに目元がしっかり大きく見える。きつくならないアイラインを探してるなら、これがぴったりです🤎 
 번역하기
  1
 /
 2</t>
  </si>
  <si>
    <t>2026-02-05T04:35:15.000Z</t>
  </si>
  <si>
    <t>https://www.threads.net/@kanamero_kawaii/post/DUWdF1kEbCm</t>
  </si>
  <si>
    <t>三上悠亜ちゃんが愛用しているこれを使ってみたら、「涙袋と鼻先にピンクグリッター」をのせるだけで、肌の透明感が本当にぐんとアップしました🫶✨ 
 번역하기
  1
 /
 2</t>
  </si>
  <si>
    <t>조회 4.2천회</t>
  </si>
  <si>
    <t>2026-02-04T21:20:10.000Z</t>
  </si>
  <si>
    <t>https://www.threads.net/@hana_beautifuty_life/post/DUYPlP4D1Zq</t>
  </si>
  <si>
    <t>なるほど、これ見て薄眉の描き方まじで理解した。
 最初にうす〜くガイドライン描くだけで、
 失敗しなくなるの天才すぎ✨
 垢抜け眉作るなら、セザンヌのこれ使って。 
 번역하기
  1
 /
 2</t>
  </si>
  <si>
    <t>조회 1.3만회</t>
  </si>
  <si>
    <t>2026-02-05T14:00:30.000Z</t>
  </si>
  <si>
    <t>조회 337회</t>
  </si>
  <si>
    <t>https://www.threads.net/@ima_arinomama/post/DUYLChWDhJM</t>
  </si>
  <si>
    <t>オンニが日本でまとめ買いしてた理由がわかった。CANMAKEのこのチーク、血色感とツヤ感のバランスがほんとに絶妙。 
 번역하기
  1
 /
 2</t>
  </si>
  <si>
    <t>2026-02-05T13:20:55.000Z</t>
  </si>
  <si>
    <t>조회 72회</t>
  </si>
  <si>
    <t>https://www.threads.net/@sehong_worldwide_hong_season3/post/DUYoptXk-9J</t>
  </si>
  <si>
    <t>iam_932 야 나너 제대뷔잘풀렸으면한다.
 학원에이스였잖아. 제일 늦게까지연습하고 응원한다.</t>
  </si>
  <si>
    <t>조회 264회</t>
  </si>
  <si>
    <t>2026-02-05T17:39:35.000Z</t>
  </si>
  <si>
    <t>https://www.threads.net/@sehong_worldwide_hong_season3/post/DUYoptXk-9J/media</t>
  </si>
  <si>
    <t>https://www.threads.net/@reona2026/post/DUXznleDrs_</t>
  </si>
  <si>
    <t>ピンクメイクの仕上がりは眉の形で左右される。この色を使うと“やわらかくて可愛い印象”になる🥹💗 
 번역하기
  1
 /
 2</t>
  </si>
  <si>
    <t>2026-02-05T09:56:15.000Z</t>
  </si>
  <si>
    <t>조회 153회</t>
  </si>
  <si>
    <t>https://www.threads.net/@lizna118_/post/DUYSlPvAUcV</t>
  </si>
  <si>
    <t>這顆氣墊真的是目前人生第一
 （還沒被打下來） 
 번역하기</t>
  </si>
  <si>
    <t>조회 637회</t>
  </si>
  <si>
    <t>2026-02-05T14:26:43.000Z</t>
  </si>
  <si>
    <t>https://www.threads.net/@nanacho96/post/DUYQUXekZjA</t>
  </si>
  <si>
    <t>ドンキで見つけた超優秀アイテム、これはマジで当たり。保湿力がしっかりしてて、顔がパッと明るく見えるし、クマも薄くなったのがはっきり分かる。 
 번역하기
  1
 /
 2</t>
  </si>
  <si>
    <t>2026-02-05T14:07:02.000Z</t>
  </si>
  <si>
    <t>조회 351회</t>
  </si>
  <si>
    <t>https://www.threads.net/@hvftke_0002/post/DUX0-WjgbRV</t>
  </si>
  <si>
    <t>Canmake 這不是眼影，是精神🤣🤣 
 번역하기
  1
 /
 2</t>
  </si>
  <si>
    <t>2026-02-05T10:08:00.000Z</t>
  </si>
  <si>
    <t>https://www.threads.net/@nx.nna_/post/DUYpTqREvPf</t>
  </si>
  <si>
    <t>終於拍了⋯⋯
 買新衣服太開心很適合發會動ㄉ我🙂‍↕️🫶🏻
 在日本每天美美的簡直是我的舒適圈😚 
 번역하기</t>
  </si>
  <si>
    <t>조회 28회</t>
  </si>
  <si>
    <t>2026-02-05T17:45:20.000Z</t>
  </si>
  <si>
    <t>https://www.threads.net/@theresaaguilar1567/post/DUYRcxqDpZp</t>
  </si>
  <si>
    <t>本当に買ってほしい‼️まるで元からこの色だったかのような、自然な唇に仕上がるんです🥹 
 번역하기
  1
 /
 2</t>
  </si>
  <si>
    <t>조회 2.7천회</t>
  </si>
  <si>
    <t>2026-02-05T14:16:58.000Z</t>
  </si>
  <si>
    <t>조회 34회</t>
  </si>
  <si>
    <t>https://www.threads.net/@dinosaur.63935374/post/DUYWqhSEueS</t>
  </si>
  <si>
    <t>女生化妝會浮粉的 
 拜託都去用‼️
 妝前使用 
 번역하기
  1
 /
 2</t>
  </si>
  <si>
    <t>조회 630회</t>
  </si>
  <si>
    <t>2026-02-05T15:02:24.000Z</t>
  </si>
  <si>
    <t>조회 2회</t>
  </si>
  <si>
    <t>https://www.threads.net/@maria__aqua/post/DUYWzpjEbnS</t>
  </si>
  <si>
    <t>ひと塗りで、くすみをクリア。✨
 大人の品格を纏う、つやめきベージュ。
 盛りすぎない"ほんのり色気"リップ。 
 번역하기
  1
 /
 2</t>
  </si>
  <si>
    <t>조회 142회</t>
  </si>
  <si>
    <t>2026-02-05T15:03:38.000Z</t>
  </si>
  <si>
    <t>https://www.threads.net/@zhen_.206/post/DUYmAiCiY9z</t>
  </si>
  <si>
    <t>⸝⸝⸝⸝✰ ʺ̤ 𝟭𝟵.ᐟ.ᐟ 
 번역하기</t>
  </si>
  <si>
    <t>2026-02-05T17:16:28.000Z</t>
  </si>
  <si>
    <t>https://www.threads.net/@jeryko5656/post/DUX6IjgAmF3</t>
  </si>
  <si>
    <t>期待してなかったけど、いい意味で予想を超えた。CHANELみたいに色気があるのに、飲んでも食べても全然落ちないのはズルいよね😏💋 
 번역하기
  1
 /
 2</t>
  </si>
  <si>
    <t>조회 226회</t>
  </si>
  <si>
    <t>2026-02-05T10:53:20.000Z</t>
  </si>
  <si>
    <t>조회 30회</t>
  </si>
  <si>
    <t>https://www.threads.net/@jungsamkim32/post/DUYpWPvDHes</t>
  </si>
  <si>
    <t>산티아고 공항 &gt;&gt; 프랑스 오를리 공항 &gt;&gt; 프랑스 Potre d'lvry</t>
  </si>
  <si>
    <t>조회 341회</t>
  </si>
  <si>
    <t>2026-02-05T17:45:39.000Z</t>
  </si>
  <si>
    <t>https://www.threads.net/@cocoasan.beauty/post/DUXmISMFKak</t>
  </si>
  <si>
    <t>CANMAKEの沼にまたハマった🥹💕 このチーク、全色揃えたくなるくらい可愛い✨ 
 번역하기</t>
  </si>
  <si>
    <t>조회 309회</t>
  </si>
  <si>
    <t>2026-02-05T07:58:22.000Z</t>
  </si>
  <si>
    <t>https://www.threads.net/@harushine_/post/DUYpQnpk6JU</t>
  </si>
  <si>
    <t>대학 동기랑 아가 밥 사주고 왔어.
 아빠 장례식 때 임신한 상태로 와줬거든 
 할아버지 장례 치르고 갑자기 생각나더라
 그래서 먹고 싶다는거 대접했어.
 고마움은 진짜 평생인 것 같아
 오늘은 배부르게 굿잠🍀</t>
  </si>
  <si>
    <t>조회 487회</t>
  </si>
  <si>
    <t>https://www.threads.net/@kiko.beauty79/post/DUXVJxrkQ-S</t>
  </si>
  <si>
    <t>正直、KATEの涙袋ペンは別格。ひと塗りで簡単に『うるツヤ』ができる。 
 번역하기
  1
 /
 2</t>
  </si>
  <si>
    <t>2026-02-05T05:30:02.000Z</t>
  </si>
  <si>
    <t>조회 36회</t>
  </si>
  <si>
    <t>https://www.threads.net/@reona2026/post/DUXYUHwDFxC</t>
  </si>
  <si>
    <t>まるで自まつ毛が伸びたかのようにボリュームアップできる👀💕 これが最強のマスカラです✨ 
 번역하기
  1
 /
 2</t>
  </si>
  <si>
    <t>2026-02-05T05:57:36.000Z</t>
  </si>
  <si>
    <t>조회 254회</t>
  </si>
  <si>
    <t>https://www.threads.net/@nanacho96/post/DUX9x5vkfdC</t>
  </si>
  <si>
    <t>8時間経っても崩れないのがすごい🤯💞 美肌が続くからバズるのも納得✨ 
 번역하기
  1
 /
 2</t>
  </si>
  <si>
    <t>2026-02-05T11:25:03.000Z</t>
  </si>
  <si>
    <t>조회 179회</t>
  </si>
  <si>
    <t>https://www.threads.net/@sunflower_1128/post/DUX1eEGgVkR</t>
  </si>
  <si>
    <t>姐妹們！！
 爆推OLENS這款灰色隱眼😭
 超級自然、超好看，而且還可以放大眼睛！
 剛剛一戴上我朋友都驚呼✨ 
 번역하기</t>
  </si>
  <si>
    <t>조회 5천회</t>
  </si>
  <si>
    <t>2026-02-05T10:12:20.000Z</t>
  </si>
  <si>
    <t>조회 261회</t>
  </si>
  <si>
    <t>https://www.threads.net/@mione.beauty/post/DUXuIU_kqKS</t>
  </si>
  <si>
    <t>前髪のサイドでいつも迷っていた私が、やっとこれで正解を見つけた気がする👏 
 번역하기</t>
  </si>
  <si>
    <t>조회 3.7천회</t>
  </si>
  <si>
    <t>2026-02-05T09:08:14.000Z</t>
  </si>
  <si>
    <t>https://www.threads.net/@baoanhdey204/post/DUYenHtE4T2</t>
  </si>
  <si>
    <t>Ouioui tiệm Makeup của cổ share 3 màu má hồng tạo nên makeup Cha Mu Hee. Có màu RMK 04 má có nhũ đẹp lắm mà t check giá mắc quá, có brand nào màu tương tự mà rẻ hơn không Threads ơi! 
 번역하기
  1
 /
 2</t>
  </si>
  <si>
    <t>조회 497회</t>
  </si>
  <si>
    <t>2026-02-05T16:11:50.000Z</t>
  </si>
  <si>
    <t>조회 20회</t>
  </si>
  <si>
    <t>https://www.threads.net/@iero._.cider/post/DUWu3JZk1IY</t>
  </si>
  <si>
    <t>메가커피 쫀득빵 너무 맛있어거 1일1쫀득 하거등
 동료들한테 전파중인데ㅋㅋ아직까지 실패한적 없움😎 
 1
 /
 2</t>
  </si>
  <si>
    <t>조회 1.7만회</t>
  </si>
  <si>
    <t>2026-02-04T23:55:21.000Z</t>
  </si>
  <si>
    <t>https://www.threads.net/@jeanallen033/post/DUXAIBAEmk2</t>
  </si>
  <si>
    <t>CANMAKE、またやってくれた🥹💕 全色揃えたくなるやつだこれ✨ 
 번역하기
  1
 /
 2</t>
  </si>
  <si>
    <t>조회 553회</t>
  </si>
  <si>
    <t>2026-02-05T02:26:19.000Z</t>
  </si>
  <si>
    <t>https://www.threads.net/@few38954/post/DUXH3v_k9h0</t>
  </si>
  <si>
    <t>應該沒有女生不喜歡canmake吧～
 Canmake真的太會啦🥹 整組禮包算下來一樣才$299！！而且還不是盲袋 
 번역하기
  1
 /
 2</t>
  </si>
  <si>
    <t>조회 1.3천회</t>
  </si>
  <si>
    <t>2026-02-05T03:33:53.000Z</t>
  </si>
  <si>
    <t>https://www.threads.net/@kana._.skin/post/DUWjZ_gk_pq</t>
  </si>
  <si>
    <t>「何使ってるの？」って聞かれたやつ。
 色もツヤも、計算されすぎてる。
 ﾂﾔｯﾂﾔのちゅるんくちびる爆誕💋 
 번역하기
  1
 /
 2</t>
  </si>
  <si>
    <t>조회 305회</t>
  </si>
  <si>
    <t>2026-02-04T22:15:15.000Z</t>
  </si>
  <si>
    <t>조회 11회</t>
  </si>
  <si>
    <t>https://www.threads.net/@___poniruru/post/DUYARDFCaix</t>
  </si>
  <si>
    <t>本日のバッグの中身🏋️‍♀️
 mont-bellのコインケースにAirPodsケースがピッタリ💯
 インスタも昨日から投稿初めたけど見に来てくれると嬉しいです！(小声) 
 번역하기</t>
  </si>
  <si>
    <t>2026-02-05T11:46:41.000Z</t>
  </si>
  <si>
    <t>https://www.threads.net/@lyn__minmay/post/DUYpSckkrjU</t>
  </si>
  <si>
    <t>뭔가 냉장고에 캐비어나 트러플이 있는 것보다 주스가 네 종류 깔려있는 것이 갱장히 절대권력같음 살구맛 최애</t>
  </si>
  <si>
    <t>2026-02-05T17:45:08.000Z</t>
  </si>
  <si>
    <t>https://www.threads.net/@lyn__minmay/post/DUYpSckkrjU/media</t>
  </si>
  <si>
    <t>https://www.threads.net/@susanbrewer2318/post/DUYFavKlInr</t>
  </si>
  <si>
    <t>お風呂上がりのような血色感が、これだけで簡単に出せるのはすごい。ハイライトを使ってないのに、内側からツヤが出るのは本当に天才的🥹 
 번역하기
  1
 /
 2</t>
  </si>
  <si>
    <t>2026-02-05T12:31:48.000Z</t>
  </si>
  <si>
    <t>조회 214회</t>
  </si>
  <si>
    <t>https://www.threads.net/@kikilala3388/post/DUYbHkTEvn0</t>
  </si>
  <si>
    <t>Canmake 這顆打亮真的超神！
 粉質細到不行～擦上去是那種乾淨微閃的光✨
 完全不挑膚質 擦完皮膚質感提升💎 
 번역하기
  1
 /
 2</t>
  </si>
  <si>
    <t>조회 673회</t>
  </si>
  <si>
    <t>2026-02-05T15:41:19.000Z</t>
  </si>
  <si>
    <t>https://www.threads.net/@dorami.biyou2/post/DUYUvSyluiu</t>
  </si>
  <si>
    <t>涙袋を自然に盛りたいならこれがベスト‼️不器用でも簡単にふっくら仕上がります✨ 
 번역하기
  1
 /
 2</t>
  </si>
  <si>
    <t>2026-02-05T14:45:41.000Z</t>
  </si>
  <si>
    <t>조회 60회</t>
  </si>
  <si>
    <t>https://www.threads.net/@haru76131/post/DUXvKFUDEiV</t>
  </si>
  <si>
    <t>バズった理由がやっとわかった🤯💖 まつげがしっかり上がって、ダマもきれいに整ってる✨ 
 번역하기</t>
  </si>
  <si>
    <t>조회 2.9만회</t>
  </si>
  <si>
    <t>2026-02-05T09:17:16.000Z</t>
  </si>
  <si>
    <t>조회 18회</t>
  </si>
  <si>
    <t>https://www.threads.net/@chill.bug666/post/DUXhfdwEQzL</t>
  </si>
  <si>
    <t>NARS真的太懂女生😍
 乾唇＋唇紋人救星，重點是...
 調色師是調色盤本人吧！每隻都想收～～ 
 번역하기
  1
 /
 2</t>
  </si>
  <si>
    <t>2026-02-05T07:17:46.000Z</t>
  </si>
  <si>
    <t>https://www.threads.net/@mtzcom2/post/DUYpO_Akt4Y</t>
  </si>
  <si>
    <t>에효...😢
 이할미두~😆
 손주들한테 세뱃돈 주고싶다 🤣😁
 ㆍ
 에휴...그림의 떡이지😢
 ㆍ
 📆어디보자.,설날도 몇일 안남았네..</t>
  </si>
  <si>
    <t>조회 361회</t>
  </si>
  <si>
    <t>2026-02-05T17:44:40.000Z</t>
  </si>
  <si>
    <t>https://www.threads.net/@mtzcom2/post/DUYpO_Akt4Y/media</t>
  </si>
  <si>
    <t>https://www.threads.net/@sana._.bihada/post/DUX0pltDERE</t>
  </si>
  <si>
    <t>森香澄さん愛用のコレ、成分ほぼ美容液で100時間ツヤ持続する。カバー力×薄膜×ツヤのバランス最高で、崩れにくい。メイク直し不要。 
 번역하기
  1
 /
 2</t>
  </si>
  <si>
    <t>2026-02-05T10:05:10.000Z</t>
  </si>
  <si>
    <t>조회 202회</t>
  </si>
  <si>
    <t>https://www.threads.net/@jenny_best_beauties/post/DUXR0wUDc0t</t>
  </si>
  <si>
    <t>おひな様が美容液×ファンデ混ぜてて真似したら、
 保湿力も密着感もバグって上がって、
 メイクの仕上がりが別モノになった😳✨
 乾燥、ぜんっぜんしないの反則。 
 번역하기
  1
 /
 2</t>
  </si>
  <si>
    <t>조회 2.2천회</t>
  </si>
  <si>
    <t>2026-02-05T05:00:52.000Z</t>
  </si>
  <si>
    <t>https://www.threads.net/@yuki._.beauty2026/post/DUWzrj5Eldf</t>
  </si>
  <si>
    <t>正直、KATEの涙袋ペンだけレベル違う。
 ひと塗りで“うるツヤ涙袋”完成👀✨ 
 번역하기
  1
 /
 2</t>
  </si>
  <si>
    <t>2026-02-05T00:37:28.000Z</t>
  </si>
  <si>
    <t>https://www.threads.net/@beautyblog3010/post/DUYHzl_EnVC</t>
  </si>
  <si>
    <t>涙袋、盛りすぎて逆に変になる人へ。
 あれこれ足さなくていい。
 答えはKATEのこれ🎀 
 번역하기
  1
 /
 2</t>
  </si>
  <si>
    <t>2026-02-05T12:52:34.000Z</t>
  </si>
  <si>
    <t>https://www.threads.net/@reona2026/post/DUYMGXbjgFa</t>
  </si>
  <si>
    <t>クリニックの先生がすすめる理由がちゃんとあった。「市販品なら首のシワにはこれがいいよ」って言われて使ってみたら、今まででいちばん変化を実感できた🥹 
 번역하기
  1
 /
 2</t>
  </si>
  <si>
    <t>조회 6.2만회</t>
  </si>
  <si>
    <t>2026-02-05T13:30:11.000Z</t>
  </si>
  <si>
    <t>https://www.threads.net/@meme.biyou2/post/DUXtzNJkrHv</t>
  </si>
  <si>
    <t>気づかれずにきれいになれるのが嬉しい🤫✨ 塗っていることを内緒にできるのが好き💕 
 번역하기
  1
 /
 2</t>
  </si>
  <si>
    <t>2026-02-05T09:05:24.000Z</t>
  </si>
  <si>
    <t>조회 414회</t>
  </si>
  <si>
    <t>https://www.threads.net/@__nttduong07/post/DUW5UF8k2VU</t>
  </si>
  <si>
    <t>Mã mi giống makeup look này của Jennie Kim 
 번역하기
  1
 /
 2</t>
  </si>
  <si>
    <t>조회 327회</t>
  </si>
  <si>
    <t>2026-02-05T01:26:41.000Z</t>
  </si>
  <si>
    <t>조회 24회</t>
  </si>
  <si>
    <t>https://www.threads.net/@ahahpp11/post/DUX4TxmifUx</t>
  </si>
  <si>
    <t>強烈建議大家！！有去韓國一定要買這個唇露
 竟然是高允貞同款！！！🥹 
 번역하기
  1
 /
 2</t>
  </si>
  <si>
    <t>2026-02-05T10:37:09.000Z</t>
  </si>
  <si>
    <t>https://www.threads.net/@ouka_1023/post/DUYjUf6if7M</t>
  </si>
  <si>
    <t>你們水光肌都不用蜜粉的嗎蛤蛤蛤
 我用上去整個人毛毛躁躁然後裂開瑕疵也浮出來
 完全只能靠美圖秀秀ㄟ 
 번역하기</t>
  </si>
  <si>
    <t>2026-02-05T16:52:59.000Z</t>
  </si>
  <si>
    <t>https://www.threads.net/@lucky.ey/post/DUYQAGzEkCD</t>
  </si>
  <si>
    <t>이런 영롱함은 사진에 다 안 담기는거 알지? 실물이 100배는 더 예쁜 이 조합, 
 공유 안 할 수가 없네! 
 1
 /
 2</t>
  </si>
  <si>
    <t>조회 373회</t>
  </si>
  <si>
    <t>2026-02-05T14:04:10.000Z</t>
  </si>
  <si>
    <t>https://www.threads.net/@dear.caecae/post/DUXS8J_iasj</t>
  </si>
  <si>
    <t>컬러그램 누디블러틴트.. 
 용기 바뀌고 꾸욱 눌러서 사용하면 
 잘 나온다해서 사용하다가
 아무리 눌러도 안 묻어나오길래 
 이제 정말 수명을 다 했구나 하고 
 반 잘라서 남은 거 쓰려했는데 
 이만큼이나 남아있네..( ･ᴗ･̥̥̥ )
 급하게 테이프로 보수공사했어..</t>
  </si>
  <si>
    <t>2026-02-05T05:10:37.000Z</t>
  </si>
  <si>
    <t>조회 6.9천회</t>
  </si>
  <si>
    <t>https://www.threads.net/@hoku_hoku5656/post/DUX89SuEeL6</t>
  </si>
  <si>
    <t>CANMAKEのハイライト、これを使うと顔がパッと整うからもう手放せない。 
 번역하기
  1
 /
 2</t>
  </si>
  <si>
    <t>2026-02-05T11:17:52.000Z</t>
  </si>
  <si>
    <t>https://www.threads.net/@ttt__3r/post/DUXGnqpCf99</t>
  </si>
  <si>
    <t>透明感×血色感で
 赤ちゃんほっぺ完成👶💕
 この可愛さでプチプラって何事！？ 
 번역하기
  1
 /
 2</t>
  </si>
  <si>
    <t>조회 507회</t>
  </si>
  <si>
    <t>2026-02-05T03:22:57.000Z</t>
  </si>
  <si>
    <t>https://www.threads.net/@konniyakuzeri7/post/DUYMWehjj8F</t>
  </si>
  <si>
    <t>これを眉に使い始めてから、「垢抜けた？」ってよく聞かれるようになったよ✨ 
 번역하기
  1
 /
 2</t>
  </si>
  <si>
    <t>2026-02-05T13:32:22.000Z</t>
  </si>
  <si>
    <t>조회 141회</t>
  </si>
  <si>
    <t>https://www.threads.net/@starbringna/post/DUYMP_jEogS</t>
  </si>
  <si>
    <t>強烈推薦女生們去日本一定要買這支！！！
 1
 /
 2</t>
  </si>
  <si>
    <t>2026-02-05T13:31:23.000Z</t>
  </si>
  <si>
    <t>조회 148회</t>
  </si>
  <si>
    <t>https://www.threads.net/@3kids_mo_wakaranai/post/DUYOeDtgUtB</t>
  </si>
  <si>
    <t>このチークの入れ方真似したら顔1/3になった😳 
 번역하기
  1
 /
 2</t>
  </si>
  <si>
    <t>조회 416회</t>
  </si>
  <si>
    <t>2026-02-05T13:50:47.000Z</t>
  </si>
  <si>
    <t>https://www.threads.net/@ngoquocan99/post/DUYhO92kznB</t>
  </si>
  <si>
    <t>🥰 Má hồng nhà Joocyee lên da đẹp vlllll 🥹
 Mặt mộc hay makeup đều cân đc tất luôn 🫶￼
 Nên thử nha mấy bà 😘😘 
 번역하기
  1
 /
 2</t>
  </si>
  <si>
    <t>조회 140회</t>
  </si>
  <si>
    <t>2026-02-05T16:34:45.000Z</t>
  </si>
  <si>
    <t>https://www.threads.net/@mobius.kr/post/DUYOVMGk6jx</t>
  </si>
  <si>
    <t>𝕤𝕙𝕒𝕣𝕖丨韓女的氣血感腮紅 
 번역하기</t>
  </si>
  <si>
    <t>조회 621회</t>
  </si>
  <si>
    <t>2026-02-05T13:49:35.000Z</t>
  </si>
  <si>
    <t>https://www.threads.net/@syrenainparis/post/DUYRY6diZAX</t>
  </si>
  <si>
    <t>本來拜託朋友去日本遊玩的時候幫我帶貨
 跑了很多藥妝店都斷貨
 竟然在台灣的唐吉訶德被我買到了✨
 Kiss Me電熱睫毛夾 造型好像芭比的玩具🩰
 而且有三段式變溫好貼心 
 번역하기</t>
  </si>
  <si>
    <t>조회 960회</t>
  </si>
  <si>
    <t>2026-02-05T14:16:18.000Z</t>
  </si>
  <si>
    <t>https://www.threads.net/@jeju.olivia_h/post/DUYpedjk7f6</t>
  </si>
  <si>
    <t>혹시 저 처럼 독감 코로나 감기 아닌데 천식 증상 처럼 계속 기침 하고 가래끓고 숨쉬기 불편한 증상이 있으신 분 있나요 ? 병원약도 세번이나 바꾸고 했는데도 조금 낫나 싶다가도 기침을 계속해요 ㅜㅜ 이비인후과가 아니라 내과를 가야하나...</t>
  </si>
  <si>
    <t>2026-02-05T17:46:46.000Z</t>
  </si>
  <si>
    <t>https://www.threads.net/@every_shop888/post/DUXQEEIk7Ca</t>
  </si>
  <si>
    <t>這種微醺感小甜酒誰懂！！
 蜜桃裸棕⋯日雜感拉滿的一支✨🍸 
 번역하기
  1
 /
 2</t>
  </si>
  <si>
    <t>조회 544회</t>
  </si>
  <si>
    <t>2026-02-05T04:45:28.000Z</t>
  </si>
  <si>
    <t>https://www.threads.net/@luybov.health/post/DUYpWo6iFBY</t>
  </si>
  <si>
    <t>Отбелила подмышки до идеального тона! Спасибо пилингу с салицилкой и гликолевой😍🥰
 1 раз в неделю примочки с этим красным пилингом😇 брала на вб по арт WW267908 
 번역하기</t>
  </si>
  <si>
    <t>조회 754회</t>
  </si>
  <si>
    <t>2026-02-05T17:45:42.000Z</t>
  </si>
  <si>
    <t>https://www.threads.net/@karin._room/post/DUXylFhkunH</t>
  </si>
  <si>
    <t>韓国の友達が「日本来たら絶対これ買う」って毎回言ってたやつ正直半信半疑で使ったら…
 良すぎて即3本ストック確定🥹
 このクオリティで CANMAKE は反則すぎ😭✨ 
 번역하기
  1
 /
 2</t>
  </si>
  <si>
    <t>2026-02-05T09:47:05.000Z</t>
  </si>
  <si>
    <t>https://www.threads.net/@erika.beauty2026/post/DUXXl8xj0kA</t>
  </si>
  <si>
    <t>不器用な人でもしっかり盛れる😳✨ 日本で話題の“垢抜けライン”、その効果は抜群です。 
 번역하기
  1
 /
 2</t>
  </si>
  <si>
    <t>2026-02-05T05:51:21.000Z</t>
  </si>
  <si>
    <t>https://www.threads.net/@isogintyaku5656/post/DUYMlcpD0ZF</t>
  </si>
  <si>
    <t>キャンメイクの“ほうれい線消しゴム”がすごすぎる！影がパッと消えて感動✨キャンメイクで影ごと消えるって本当にヤバい！ 
 번역하기
  1
 /
 2</t>
  </si>
  <si>
    <t>조회 590회</t>
  </si>
  <si>
    <t>2026-02-05T13:34:24.000Z</t>
  </si>
  <si>
    <t>https://www.threads.net/@muon.nguyen.754570/post/DUYnZTiEhh8</t>
  </si>
  <si>
    <t>Nhỏ mà "có võ", giúp việc dọn dẹp nhà tắm, cửa sổ trở nên nhàn tênh. Chốt ngay một em để nhà cửa luôn tinh tươm nhé! 🍋🤍 
 번역하기
  1
 /
 2</t>
  </si>
  <si>
    <t>2026-02-05T17:28:36.000Z</t>
  </si>
  <si>
    <t>https://www.threads.net/@ssj_0124/post/DUYAT4UCf9Z</t>
  </si>
  <si>
    <t>現在流行柔柔的眉毛！！
 在日本🇯🇵被大推的染眉膏 真的很好用耶 
 번역하기
  1
 /
 2</t>
  </si>
  <si>
    <t>2026-02-05T11:47:04.000Z</t>
  </si>
  <si>
    <t>https://www.threads.net/@bebe.bobobuy/post/DUXcr7KE7LT</t>
  </si>
  <si>
    <t>拜託 女生去日本一定要買爆 !!!
 去日本有看到喜歡的色號真的要直接買，因為都會被秒殺🙂‍↕️ 
 번역하기
  1
 /
 2</t>
  </si>
  <si>
    <t>2026-02-05T06:35:46.000Z</t>
  </si>
  <si>
    <t>조회 88회</t>
  </si>
  <si>
    <t>https://www.threads.net/@zhen.ni__/post/DUXlTiFk2Cn</t>
  </si>
  <si>
    <t>這麼清透的日雜水光唇膏💄
 還只能是開架調色大師KATE！！快被這支G03 99 ℃美暈太 溫 柔 了💗💗 
 1
 /
 2</t>
  </si>
  <si>
    <t>조회 580회</t>
  </si>
  <si>
    <t>2026-02-05T07:51:05.000Z</t>
  </si>
  <si>
    <t>https://www.threads.net/@__miffy23/post/DUXJY9sE-Ln</t>
  </si>
  <si>
    <t>セザンヌの影色リップメイカーが本当にすごい😳 塗るとすぐに唇がふっくらしてしまうのが驚き🫶🏼
 やっぱりペンシルで描くとぷるっとする 
 번역하기
  1
 /
 2</t>
  </si>
  <si>
    <t>조회 429회</t>
  </si>
  <si>
    <t>2026-02-05T03:47:10.000Z</t>
  </si>
  <si>
    <t>https://www.threads.net/@kate.0915_/post/DUXs9zBkuXj</t>
  </si>
  <si>
    <t>Laka限時採購～～！
 為了聖水洞限定#600💄去的 嫩嫩的灰粉色⋯💘 
 1
 /
 2</t>
  </si>
  <si>
    <t>조회 729회</t>
  </si>
  <si>
    <t>2026-02-05T08:58:01.000Z</t>
  </si>
  <si>
    <t>조회 22회</t>
  </si>
  <si>
    <t>https://www.threads.net/@yun._.skin25/post/DUXwr0yD49L</t>
  </si>
  <si>
    <t>正直、産後でこの肌は反則… ちゃんみなの水光ツヤ肌の理由これだった✨
 なごみちゃんも推してるだけあってひと塗りでツヤ爆誕→厚塗り感ゼロなのに毛穴も色ムラもなかったことに。 
 번역하기
  1
 /
 2</t>
  </si>
  <si>
    <t>조회 6.8천회</t>
  </si>
  <si>
    <t>2026-02-05T09:30:31.000Z</t>
  </si>
  <si>
    <t>조회 192회</t>
  </si>
  <si>
    <t>https://www.threads.net/@xinhdepslayy/post/DUW5GKqkx9p</t>
  </si>
  <si>
    <t>FACT: Đây không phải highlight 😌
 Đây là má hồng Judydoll có nhũ ✨
 Đánh một cái là má căng bóng tự nhiên liền =)))
 Da nhìn mịn hơn hẳn, kiểu glowy từ bên trong luôn á 💖 
 번역하기
  1
 /
 2</t>
  </si>
  <si>
    <t>2026-02-05T01:24:47.000Z</t>
  </si>
  <si>
    <t>https://www.threads.net/@miyu_no.heya/post/DUYFpXgAaGC</t>
  </si>
  <si>
    <t>きりまるちゃんと韓国ｵﾝﾆ激推しの
 このハイライトやばい。、
 光の入り具合全然違う🥹 
 번역하기
  1
 /
 2</t>
  </si>
  <si>
    <t>조회 2.1천회</t>
  </si>
  <si>
    <t>2026-02-05T12:33:41.000Z</t>
  </si>
  <si>
    <t>조회 80회</t>
  </si>
  <si>
    <t>https://www.threads.net/@saya_biyou_mama/post/DUYdr-aktP6</t>
  </si>
  <si>
    <t>これやり出してから、
 フェイスラインしゅっってしてきて、
 顎のしわも薄くなってきた🫢 
 번역하기
  1
 /
 2</t>
  </si>
  <si>
    <t>2026-02-05T16:03:46.000Z</t>
  </si>
  <si>
    <t>조회 178회</t>
  </si>
  <si>
    <t>https://www.threads.net/@ttt__3r/post/DUYED20CXP-</t>
  </si>
  <si>
    <t>ほっぺにシュッと血色感✨
 塗るだけで可愛さ120％UP💖
 毎日メイクが楽しくなる🎀 
 번역하기
  1
 /
 2</t>
  </si>
  <si>
    <t>2026-02-05T12:19:50.000Z</t>
  </si>
  <si>
    <t>https://www.threads.net/@hvftke_0002/post/DUYbPSPAX6m</t>
  </si>
  <si>
    <t>也太自然了，像媽生一般的氣色❤️ 
 번역하기
  1
 /
 2</t>
  </si>
  <si>
    <t>조회 606회</t>
  </si>
  <si>
    <t>2026-02-05T15:42:22.000Z</t>
  </si>
  <si>
    <t>https://www.threads.net/@room__numa/post/DUXuOXNif7Q</t>
  </si>
  <si>
    <t>アイラインが苦手な方はぜひこれを試してみてください‼️👀✨️ 手軽にきれいな大きな目元が作れますよ👀✨️ 
 ---------------------- 
 번역하기
  1
 /
 2</t>
  </si>
  <si>
    <t>2026-02-05T09:09:07.000Z</t>
  </si>
  <si>
    <t>조회 484회</t>
  </si>
  <si>
    <t>https://www.threads.net/@bling.babe_/post/DUYA-jqCSM1</t>
  </si>
  <si>
    <t>欸欸欸～屈臣氏新品唇釉也太可以💗
 一擦水光嘟嘟唇直接 get，整天不補妝🥹✨ 
 번역하기
  1
 /
 2</t>
  </si>
  <si>
    <t>2026-02-05T11:52:53.000Z</t>
  </si>
  <si>
    <t>https://www.threads.net/@karina_bluuu_/post/DUYpfNCE59o</t>
  </si>
  <si>
    <t>很喜歡這個髮型😻 
 1
 /
 2</t>
  </si>
  <si>
    <t>2026-02-05T17:46:52.000Z</t>
  </si>
  <si>
    <t>https://www.threads.net/@maimai.202511/post/DUXcKlTjtAw</t>
  </si>
  <si>
    <t>毎日いろんなの重ねてたのに、結局KATEのこれ1つが一番かわいいってどういうこと？🥹 
 번역하기</t>
  </si>
  <si>
    <t>조회 436회</t>
  </si>
  <si>
    <t>2026-02-05T06:31:19.000Z</t>
  </si>
  <si>
    <t>https://www.threads.net/@_chengg12/post/DUYVnoHjxZL</t>
  </si>
  <si>
    <t>姐妹們‼️
 去韓國別再只衝 Olive Young 啦🔥
 藥局才是真神級寶庫✨
 「塗的麗珠蘭」擦一次就愛上，回購率離譜😍 
 번역하기
  1
 /
 2</t>
  </si>
  <si>
    <t>2026-02-05T14:53:16.000Z</t>
  </si>
  <si>
    <t>https://www.threads.net/@trendbeauty_log/post/DUYB0nzioxF</t>
  </si>
  <si>
    <t>布教しすぎて気づいたら友達ほぼ全員持ってた😂
 どんな日でも顔に透明感足してくれるし、
 素肌みたいなツヤ出るのほんと神色。 
 번역하기
  1
 /
 2</t>
  </si>
  <si>
    <t>2026-02-05T12:00:16.000Z</t>
  </si>
  <si>
    <t>조회 68회</t>
  </si>
  <si>
    <t>https://www.threads.net/@minami_734/post/DUYRR4xEq4c</t>
  </si>
  <si>
    <t>これ使ったらゆるふわ巻き髪作るのまじ楽になった。指原莉乃さんおすすめのヘアアイロン使ってやってみて。30分かかってた巻き髪が5分でできるようになるのまじ神すぎる✨ 
 번역하기
  1
 /
 2</t>
  </si>
  <si>
    <t>조회 4천회</t>
  </si>
  <si>
    <t>2026-02-05T14:15:20.000Z</t>
  </si>
  <si>
    <t>https://www.threads.net/@5ww7ee0/post/DUYpHjnE47H</t>
  </si>
  <si>
    <t>現在才發現這款小桃娃
 有手指頭、腳趾頭耶！！
 🤣🤣🤣 
 번역하기</t>
  </si>
  <si>
    <t>조회 339회</t>
  </si>
  <si>
    <t>2026-02-05T17:43:39.000Z</t>
  </si>
  <si>
    <t>https://www.threads.net/@5ww7ee0/post/DUYpHjnE47H/media</t>
  </si>
  <si>
    <t>https://www.threads.net/@yyyy32027/post/DUXHO8zD2ci</t>
  </si>
  <si>
    <t>Canmake你也太會做腮紅了😍
 蜜粉定妝後 上的腮紅也不怎麼卡！ 
 번역하기
  1
 /
 2</t>
  </si>
  <si>
    <t>2026-02-05T03:28:19.000Z</t>
  </si>
  <si>
    <t>https://www.threads.net/@nanacho96/post/DUWcjQ6jELf</t>
  </si>
  <si>
    <t>Brayeのとろけ具合、まるでバグみたい🥹💋 縦ジワもくすみもあっという間に消えちゃう✨ 
 번역하기
  1
 /
 2</t>
  </si>
  <si>
    <t>2026-02-04T21:15:23.000Z</t>
  </si>
  <si>
    <t>조회 182회</t>
  </si>
  <si>
    <t>https://www.threads.net/@kazusa.biyou/post/DUX4PFjEdjK</t>
  </si>
  <si>
    <t>CEZANNEのリップは発色もツヤも最高。デパコス並みなのに、この価格はズルい🫢💄 
 번역하기
  1
 /
 2</t>
  </si>
  <si>
    <t>2026-02-05T10:36:36.000Z</t>
  </si>
  <si>
    <t>https://www.threads.net/@rinamaru_1999/post/DUYVRwbk1Nc</t>
  </si>
  <si>
    <t>自分の手で街に灯りを灯すなんて、まるで物語のようじゃない？🥹✨💕 
 번역하기
  1
 /
 2</t>
  </si>
  <si>
    <t>조회 2.1만회</t>
  </si>
  <si>
    <t>2026-02-05T14:50:20.000Z</t>
  </si>
  <si>
    <t>조회 174회</t>
  </si>
  <si>
    <t>https://www.threads.net/@carol.13898/post/DUXbyBCEiyD</t>
  </si>
  <si>
    <t>女生有去日本一定要買 
 美到哭我直接囤了好幾顆 超怕以後買不到了🥹
 難怪在脆上被推爆🔥真的太美 
 번역하기
  1
 /
 2</t>
  </si>
  <si>
    <t>2026-02-05T06:27:52.000Z</t>
  </si>
  <si>
    <t>https://www.threads.net/@kana._roomk/post/DUYI_XPE2mn</t>
  </si>
  <si>
    <t>「どうやって塗ってるの？」って聞かれるけど、
 ほんとに特別なことしてない。
 重ねなくても立体感出るし、
 ムラにならないから朝でも失敗しない。 
 번역하기
  1
 /
 2</t>
  </si>
  <si>
    <t>조회 345회</t>
  </si>
  <si>
    <t>https://www.threads.net/@jin_fransis/post/DUX5eY_EcxM</t>
  </si>
  <si>
    <t>[ 음... ]
 평생 드립에 메달려온 나는…. 😑
 . 
 1
 /
 2</t>
  </si>
  <si>
    <t>2026-02-05T10:48:20.000Z</t>
  </si>
  <si>
    <t>조회 275회</t>
  </si>
  <si>
    <t>https://www.threads.net/@li.qi_93/post/DUX70CkDwXM</t>
  </si>
  <si>
    <t>屈臣氏買到的這支唇部精華真的不推不行💄
 乾唇救星，直接擦出嘟嘟唇💋
 真空按壓刷頭質感滿分，用起來超療癒🤍 
 번역하기</t>
  </si>
  <si>
    <t>2026-02-05T11:07:46.000Z</t>
  </si>
  <si>
    <t>조회 104회</t>
  </si>
  <si>
    <t>https://www.threads.net/@namworld93/post/DUXLYcGEon4</t>
  </si>
  <si>
    <t>컬러랑 반짝임이 같이 살아있어서 
 민낯에도 생기 한스푼 추가해주는 느낌 💋 
 1
 /
 2</t>
  </si>
  <si>
    <t>조회 177회</t>
  </si>
  <si>
    <t>2026-02-05T04:04:34.000Z</t>
  </si>
  <si>
    <t>https://www.threads.net/@susanarnold0134/post/DUYHNajEfRB</t>
  </si>
  <si>
    <t>KATEのリップモンスター『シナモンミルクティー』が大ヒット。軽やかなのにツヤ感があって、一気におしゃれ顔になれる。 
 번역하기
  1
 /
 2</t>
  </si>
  <si>
    <t>조회 311회</t>
  </si>
  <si>
    <t>2026-02-05T12:47:27.000Z</t>
  </si>
  <si>
    <t>https://www.threads.net/@ssakeohoh/post/DUXS0GwD8v2</t>
  </si>
  <si>
    <t>고윤정 립 드디어 찾았다
 품절이라서 진짜 속 터졌음
 올리브영에서 발견해서 감격 중 😍 
 1
 /
 2</t>
  </si>
  <si>
    <t>조회 636회</t>
  </si>
  <si>
    <t>2026-02-05T05:09:31.000Z</t>
  </si>
  <si>
    <t>조회 78회</t>
  </si>
  <si>
    <t>https://www.threads.net/@ajl0919270/post/DUXx-vMj72E</t>
  </si>
  <si>
    <t>NARS真的太懂女生😍
 拯救乾唇＋唇紋人，而且！！
 調色師是調色盤本人吧！每隻都想收～～ 
 번역하기
  1
 /
 2</t>
  </si>
  <si>
    <t>2026-02-05T09:41:51.000Z</t>
  </si>
  <si>
    <t>https://www.threads.net/@annafranklin1408/post/DUX7m09FJyT</t>
  </si>
  <si>
    <t>セザンヌのリップ、コスパがすごすぎ！リップモンスターの半額以下なのにしっかり保湿して、一度塗るだけでぷるんとした唇に仕上がるのがたまらない💄✨ 
 번역하기
  1
 /
 2</t>
  </si>
  <si>
    <t>조회 135회</t>
  </si>
  <si>
    <t>2026-02-05T11:06:02.000Z</t>
  </si>
  <si>
    <t>https://www.threads.net/@every_shop888_2/post/DUXuMW9kb-N</t>
  </si>
  <si>
    <t>鬆弛又元氣的蜜桃裸棕⋯誰懂啊😚❤️ 
 번역하기
  1
 /
 2</t>
  </si>
  <si>
    <t>조회 556회</t>
  </si>
  <si>
    <t>2026-02-05T09:08:45.000Z</t>
  </si>
  <si>
    <t>https://www.threads.net/@roou1025/post/DUYpZOPE-1X</t>
  </si>
  <si>
    <t>單身真的只會越來越胖
 自己幸福肥…… 🥲
 愛吃多少吃多少 好爽
 我超愛吃</t>
  </si>
  <si>
    <t>조회 618회</t>
  </si>
  <si>
    <t>2026-02-05T17:46:03.000Z</t>
  </si>
  <si>
    <t>https://www.threads.net/@sayuri69136/post/DUXdnzLjni9</t>
  </si>
  <si>
    <t>ねえ、512番の色すごくない？かわいすぎて、特別な日に使いたくなっちゃう。 
 번역하기</t>
  </si>
  <si>
    <t>조회 459회</t>
  </si>
  <si>
    <t>2026-02-05T06:44:00.000Z</t>
  </si>
  <si>
    <t>https://www.threads.net/@carolblack2416/post/DUXv-n6EyFx</t>
  </si>
  <si>
    <t>セザンヌのリップ、リプモンより安いのにしっかり保湿してくれる。塗った瞬間ぷるんってして、顔の印象がぐっと良くなるのが最高すぎる🤩💕 
 번역하기
  1
 /
 2</t>
  </si>
  <si>
    <t>조회 157회</t>
  </si>
  <si>
    <t>2026-02-05T09:24:26.000Z</t>
  </si>
  <si>
    <t>https://www.threads.net/@mamalovecortis/post/DUYA56wEjNd</t>
  </si>
  <si>
    <t>小資女買平價粉底液 
 번역하기
  1
 /
 2</t>
  </si>
  <si>
    <t>2026-02-05T11:52:15.000Z</t>
  </si>
  <si>
    <t>https://www.threads.net/@topbeautyhk/post/DUXjnxkEVTF</t>
  </si>
  <si>
    <t>乾眼人￼救星🤩🤩
 係眼球用嘅￼保濕gel！！！ 
 번역하기</t>
  </si>
  <si>
    <t>조회 6만회</t>
  </si>
  <si>
    <t>2026-02-05T07:36:22.000Z</t>
  </si>
  <si>
    <t>1.4천</t>
  </si>
  <si>
    <t>https://www.threads.net/@yui483633/post/DUXh5hSEaTj</t>
  </si>
  <si>
    <t>セザンヌのリップ、軽い付け心地なのに上品なツヤが出て、特にピンクベージュの色味が最高。
 これ一本で顔色がパッと明るくなる！ 
 번역하기
  1
 /
 2</t>
  </si>
  <si>
    <t>조회 220회</t>
  </si>
  <si>
    <t>2026-02-05T07:21:24.000Z</t>
  </si>
  <si>
    <t>https://www.threads.net/@loqitmao/post/DUXLBJCEoVM</t>
  </si>
  <si>
    <t>在Threads上爆紅的這台…
 在寶雅看到真的要先停下來耶！！！
 我用了一次直接嚇瘋！！原來我的臉這麼髒🫠
 他的清潔力太不合理了啦！！！！￼l 
 번역하기
  1
 /
 2</t>
  </si>
  <si>
    <t>조회 4.3천회</t>
  </si>
  <si>
    <t>2026-02-05T04:01:23.000Z</t>
  </si>
  <si>
    <t>조회 245회</t>
  </si>
  <si>
    <t>https://www.threads.net/@ttt__3r/post/DUX9U7ZCXwk</t>
  </si>
  <si>
    <t>え、今日の唇盛れてない？って日だいたいコレ🤎
 ツヤでごまかすんじゃなくて
 ちゃんと“可愛い唇”作ってくれるの天才🥹✨ 
 번역하기
  1
 /
 2</t>
  </si>
  <si>
    <t>조회 533회</t>
  </si>
  <si>
    <t>2026-02-05T11:21:00.000Z</t>
  </si>
  <si>
    <t>https://www.threads.net/@ennpi2026/post/DUYoBvLE2FL</t>
  </si>
  <si>
    <t>Chỉ có con gái mới hiểu hết đc công dụng 
 번역하기</t>
  </si>
  <si>
    <t>조회 1.1만회</t>
  </si>
  <si>
    <t>2026-02-05T17:34:07.000Z</t>
  </si>
  <si>
    <t>https://www.threads.net/@runa_beautylife/post/DUX_WZQgYKh</t>
  </si>
  <si>
    <t>これ、正直バグレベルで守られる😳
 メンソレータム塗った瞬間から皮むけゼロ
 「あ、今日いける」ってなる安心感やばい 
 번역하기
  1
 /
 2</t>
  </si>
  <si>
    <t>2026-02-05T11:38:40.000Z</t>
  </si>
  <si>
    <t>조회 74회</t>
  </si>
  <si>
    <t>https://www.threads.net/@haribo22289/post/DUYQE6WEi8f</t>
  </si>
  <si>
    <t>색감 미쳤다 진짜 ㅠㅠ 이번 주말은 이거다 
 1
 /
 2</t>
  </si>
  <si>
    <t>조회 333회</t>
  </si>
  <si>
    <t>2026-02-05T14:04:50.000Z</t>
  </si>
  <si>
    <t>https://www.threads.net/@thuydung1837/post/DUYdPVHAWBe</t>
  </si>
  <si>
    <t>Top cách lựa màu son khi kb mình thuộc cool tone hay warm tone:
 Top 1: Chọn màu son neutral👌 
 번역하기
  1
 /
 2</t>
  </si>
  <si>
    <t>조회 242회</t>
  </si>
  <si>
    <t>2026-02-05T15:59:51.000Z</t>
  </si>
  <si>
    <t>https://www.threads.net/@moneyrabbit__/post/DUXtqKYkT3g</t>
  </si>
  <si>
    <t>무인양품 고소 당하겠는데..?
 샤넬 112랑 색감 같은데 가격이 ㄷㄷ.. 
 1
 /
 2</t>
  </si>
  <si>
    <t>2026-02-05T09:04:05.000Z</t>
  </si>
  <si>
    <t>조회 107회</t>
  </si>
  <si>
    <t>https://www.threads.net/@kiko.beauty79/post/DUWubbxgCVr</t>
  </si>
  <si>
    <t>MACが好きな人なら、これに心が動かない人はいないはず。滑らかに塗れて、その色味がずるいくらいに可愛い。 
 번역하기</t>
  </si>
  <si>
    <t>2026-02-04T23:51:36.000Z</t>
  </si>
  <si>
    <t>https://www.threads.net/@peko_1118/post/DUYk2m6jy9O</t>
  </si>
  <si>
    <t>以前、ここで「アルコールの入っていない、毎日使えるシートマスク、フェイスパック知りませんか？」って聞いたの
 そしたら、『シートマスクは毎日使うのは肌が弱くなるからやめたほうがいいですよ💦』ってコメントが来たんだけど、
 「毎日使えるもので」と限定した意味を理解できないってことだよね
 「なので毎日使えるものって書いたんですよ」って返したけど、それっきり返信がなかった
 話の通じない人って一生通じない気がする
 ※ちなみに、結局VCコスメティックスのシカコラーゲンマスク使ってるけど、そのシリーズは全部毎日使えるやつ 
 번역하기</t>
  </si>
  <si>
    <t>조회 145회</t>
  </si>
  <si>
    <t>2026-02-05T17:06:23.000Z</t>
  </si>
  <si>
    <t>https://www.threads.net/@hotdealsauce/post/DUYZZaHCad5</t>
  </si>
  <si>
    <t>꾸안꾸 MLBB 딱 그 느낌, 
 데일리로 무조건 추천. 
 1
 /
 2</t>
  </si>
  <si>
    <t>2026-02-05T15:26:16.000Z</t>
  </si>
  <si>
    <t>https://www.threads.net/@marieallen099/post/DUX3pIPgSWc</t>
  </si>
  <si>
    <t>このリップ、塗った途端につやぷる感がすごくてずるい。『買ってよかったランキング』の上位は間違いなし。 
 번역하기
  1
 /
 2</t>
  </si>
  <si>
    <t>조회 139회</t>
  </si>
  <si>
    <t>2026-02-05T10:31:25.000Z</t>
  </si>
  <si>
    <t>https://www.threads.net/@mimyo_cat/post/DUYKTeXkmOG</t>
  </si>
  <si>
    <t>볼이랑 립이랑 같이할 수 있는 샤넬립💄
 이거 아직 안샀어? 
 1
 /
 2</t>
  </si>
  <si>
    <t>조회 735회</t>
  </si>
  <si>
    <t>2026-02-05T13:14:23.000Z</t>
  </si>
  <si>
    <t>조회 35회</t>
  </si>
  <si>
    <t>https://www.threads.net/@hua888906/post/DUXhsnjE7YT</t>
  </si>
  <si>
    <t>Canmake果然很厲害！萬千隻睫毛膏
 只有這隻可以讓我的睫毛開花🥹 
 번역하기
  1
 /
 2</t>
  </si>
  <si>
    <t>2026-02-05T07:19:34.000Z</t>
  </si>
  <si>
    <t>https://www.threads.net/@nynymsal/post/DUWsUBOE9Vs</t>
  </si>
  <si>
    <t>나의 추구미 차정원언니가 말아주는 핑크 뽀용템 못참지
 진짜 핑크블러셔 잘 받는다 이 언니ㅠ 
 1
 /
 2</t>
  </si>
  <si>
    <t>2026-02-04T23:33:05.000Z</t>
  </si>
  <si>
    <t>https://www.threads.net/@yx153_/post/DUYnlXTEug2</t>
  </si>
  <si>
    <t>只有153</t>
  </si>
  <si>
    <t>조회 6.1천회</t>
  </si>
  <si>
    <t>2026-02-05T17:30:14.000Z</t>
  </si>
  <si>
    <t>https://www.threads.net/@uting____/post/DUYoJ3ZEktM</t>
  </si>
  <si>
    <t>努力更ootd+生活日記day204
 今天找不到地方拍ootd
 隨便找一個椅子放在上面拍
 結果這角度⋯死了。
 買了一件羽絨衣 避免後天凍死在北方的境土上
 而且很拉ㄎㄧ 剛好想買的外套今天補貨了！！
 提著戰利品去找小霖 給他一個薩噗萊斯 結果長腿哥哥走太快害我只能全力衝刺 錄了個寂寞呢 哈哈！ 
 번역하기</t>
  </si>
  <si>
    <t>2026-02-05T17:35:13.000Z</t>
  </si>
  <si>
    <t>https://www.threads.net/@jeryko5656/post/DUXTgHkDmRb</t>
  </si>
  <si>
    <t>アイメイク初心者さんにおすすめ👀✨ラインも涙袋も自然に盛るポイントをまとめました🫶 
 번역하기
  1
 /
 2</t>
  </si>
  <si>
    <t>조회 349회</t>
  </si>
  <si>
    <t>2026-02-05T05:15:36.000Z</t>
  </si>
  <si>
    <t>https://www.threads.net/@meyu29401/post/DUX82d1Aesj</t>
  </si>
  <si>
    <t>CANMAKEのハイライト、本当に優秀。
 600円台なのに繊細なパール感で、きりまるさんのメイク動画を参考にすると使いやすいかも。 
 번역하기</t>
  </si>
  <si>
    <t>조회 442회</t>
  </si>
  <si>
    <t>2026-02-05T11:16:55.000Z</t>
  </si>
  <si>
    <t>https://www.threads.net/@deniseaguilar099/post/DUWb_YFER7x</t>
  </si>
  <si>
    <t>毎朝アイシャドウを重ねる時間、正直もったいなかった。KATEのこれひとつで“完成された目元”ができるから、もう戻れない🫶 
 번역하기
  1
 /
 2</t>
  </si>
  <si>
    <t>조회 366회</t>
  </si>
  <si>
    <t>2026-02-04T21:10:33.000Z</t>
  </si>
  <si>
    <t>https://www.threads.net/@guardring_55/post/DUYYUglE_yW</t>
  </si>
  <si>
    <t>볼따구에 딸기🍓 과즙 올린 거 아니냐고😍
 색감을 어떻게 이렇게 잘 뽑지🤔
 🚩🚩블러셔 유목민인 스치니들 모여봐
 난 쿨톤인 편인데 ㅋㅋ
 청순가련👗👗 이미지에 이거 딱이다 
 1
 /
 2</t>
  </si>
  <si>
    <t>조회 236회</t>
  </si>
  <si>
    <t>2026-02-05T15:16:52.000Z</t>
  </si>
  <si>
    <t>https://www.threads.net/@joseturner4215/post/DUWtaUhkbu0</t>
  </si>
  <si>
    <t>ロムアンドの“ダスキーローズ”に変えたら、「今日すごく可愛いね！」って言われることが増えた🤭💗 
 번역하기
  1
 /
 2</t>
  </si>
  <si>
    <t>조회 466회</t>
  </si>
  <si>
    <t>2026-02-04T23:42:48.000Z</t>
  </si>
  <si>
    <t>https://www.threads.net/@amanda.biyou/post/DUYVaaLD-Og</t>
  </si>
  <si>
    <t>正直、あまり期待してなかったけど、2回洗ったらビックリした。髪が軽くてまとまりが良くなり、ツヤまで戻って「え？」って感じになった😳 
 번역하기
  1
 /
 2</t>
  </si>
  <si>
    <t>2026-02-05T14:51:32.000Z</t>
  </si>
  <si>
    <t>https://www.threads.net/@yyyi._/post/DUYRdexEmLK</t>
  </si>
  <si>
    <t>終於知道我為什麼最近一直撲空。
 首度破盤價 $399
 小屈是不是瘋了⋯⋯
 跑了好幾間，架上真的被掃到超誇張
 剛剛終於找到一間選擇比較多的
 只能說——
 有看到這牌腮紅真的不要猶豫 🫣 
 번역하기
  1
 /
 2</t>
  </si>
  <si>
    <t>2026-02-05T14:16:55.000Z</t>
  </si>
  <si>
    <t>https://www.threads.net/@beli_beauty_/post/DUWnub9E6mG</t>
  </si>
  <si>
    <t>正直言うと
 コンシーラー難民これで終了
 ヨレない・乾かない・厚塗り感ゼロ
 朝の自分、仕事できすぎ 
 번역하기
  1
 /
 2</t>
  </si>
  <si>
    <t>2026-02-04T22:53:00.000Z</t>
  </si>
  <si>
    <t>https://www.threads.net/@__miffy23/post/DUX8Uk7Eyvk</t>
  </si>
  <si>
    <t>ノーファンデ美肌って最強じゃない？！
 ほんとに綺麗、、、、 
 번역하기
  1
 /
 2</t>
  </si>
  <si>
    <t>2026-02-05T11:12:12.000Z</t>
  </si>
  <si>
    <t>조회 43회</t>
  </si>
  <si>
    <t>https://www.threads.net/@mega0_722/post/DUYpr2PEp7I</t>
  </si>
  <si>
    <t>진짜 올릴까 말까 고민했는데… 
 바르고 한 번 닦았을 뿐인데 이렇게 나온다고? 순간 멍함 🤫
 톤이 확 정리돼서 나 혼자 거울 보며 놀람 ㅋㅋ ✨
 이건 써보면 왜 말 안 했냐고 할 듯 🫶🏻 
 1
 /
 2</t>
  </si>
  <si>
    <t>2026-02-05T17:48:36.000Z</t>
  </si>
  <si>
    <t>조회 46회</t>
  </si>
  <si>
    <t>https://www.threads.net/@theresaaguilar1567/post/DUXEIHujjjQ</t>
  </si>
  <si>
    <t>とても分かりやすい‼️😳 まるで5kg痩せたかのように見えるシェーディングです。 
 번역하기
  1
 /
 2</t>
  </si>
  <si>
    <t>조회 7.3천회</t>
  </si>
  <si>
    <t>2026-02-05T03:01:15.000Z</t>
  </si>
  <si>
    <t>조회 63회</t>
  </si>
  <si>
    <t>https://www.threads.net/@nuribo542/post/DUWKNeXkorm</t>
  </si>
  <si>
    <t>아이섀도우 하나만 바꿨을 뿐인데, 급하게 해도 화장이 은근 괜찮아 보이네..🫢 
 1
 /
 2</t>
  </si>
  <si>
    <t>2026-02-04T18:35:33.000Z</t>
  </si>
  <si>
    <t>https://www.threads.net/@tt13574698/post/DUYM2OhkUnc</t>
  </si>
  <si>
    <t>ヘリム先生が推してた粘膜ティントが可愛すぎる🥹🥹🥹もうパケから大優勝なんよ。。。 
 번역하기
  1
 /
 2</t>
  </si>
  <si>
    <t>2026-02-05T13:36:37.000Z</t>
  </si>
  <si>
    <t>https://www.threads.net/@brendawade1564/post/DUYTtgvlVbx</t>
  </si>
  <si>
    <t>メイクの前にこれを使うと、毛穴がパッと目立たなくなるよ😍 
 번역하기
  1
 /
 2</t>
  </si>
  <si>
    <t>조회 785회</t>
  </si>
  <si>
    <t>2026-02-05T14:36:39.000Z</t>
  </si>
  <si>
    <t>https://www.threads.net/@saya_biyou_mama/post/DUXl91rkmNV</t>
  </si>
  <si>
    <t>森香澄ちゃん愛用のファンデ、成分がほぼ美容液で使うたび肌きれいなる。、ツヤとカバー力のバランスも天才的だし崩れにくいからメイク直し要らなくたった🥹 
 번역하기
  1
 /
 2</t>
  </si>
  <si>
    <t>2026-02-05T07:56:52.000Z</t>
  </si>
  <si>
    <t>조회 258회</t>
  </si>
  <si>
    <t>https://www.threads.net/@dodo_pping/post/DUYXKomE-6H</t>
  </si>
  <si>
    <t>생얼에 대충 쓱~~발라도 색감이...🙉
 이런 게 진짜 휘뚜루마뚜루템 
 1
 /
 2</t>
  </si>
  <si>
    <t>2026-02-05T15:06:47.000Z</t>
  </si>
  <si>
    <t>https://www.threads.net/@rai53_53/post/DUX3wWQkhxR</t>
  </si>
  <si>
    <t>『シぬまで使う』って伊藤桃々ちゃんが激推しのハイライト‼️ツヤ感かわいすぎ💖 
 번역하기
  1
 /
 2</t>
  </si>
  <si>
    <t>2026-02-05T10:32:40.000Z</t>
  </si>
  <si>
    <t>조회 233회</t>
  </si>
  <si>
    <t>https://www.threads.net/@marieallen099/post/DUYJ73-gXwh</t>
  </si>
  <si>
    <t>韓国メイクで話題の“ほうれい線消しゴム”😳💗キャンメイクの影消しアイテムがすごすぎて感動✨影まできれいに消えちゃうのが最高です！ 
 번역하기
  1
 /
 2</t>
  </si>
  <si>
    <t>조회 394회</t>
  </si>
  <si>
    <t>2026-02-05T13:11:15.000Z</t>
  </si>
  <si>
    <t>https://www.threads.net/@mogu21099/post/DUXz8OXDw91</t>
  </si>
  <si>
    <t>「なんだか顔色が冴えない」原因、チークの入れ方を間違えていたみたい🤦‍♀️ 
 번역하기
  1
 /
 2</t>
  </si>
  <si>
    <t>조회 110회</t>
  </si>
  <si>
    <t>2026-02-05T09:59:04.000Z</t>
  </si>
  <si>
    <t>https://www.threads.net/@rikotaso_01/post/DUYn0hFDkJ6</t>
  </si>
  <si>
    <t>詐欺級の可愛さになるハーフアップ
 超簡単なのに爆盛れ確定
 失敗知らずで即垢抜ける🥹🩷😭 
 번역하기
  1
 /
 2</t>
  </si>
  <si>
    <t>조회 166회</t>
  </si>
  <si>
    <t>2026-02-05T17:32:25.000Z</t>
  </si>
  <si>
    <t>https://www.threads.net/@cherryglovv/post/DUYSQSHkT7T</t>
  </si>
  <si>
    <t>안색 구원 블러셔 발견! 얼굴 진짜 건강해 보여😳
 그냥 '발그레' 정도가 아니라 안색 자체가 맑아짐.
 바르는 순간 안색 화사해지는 거 진짜 신기해ㅋㅋㅋ 
 1
 /
 2</t>
  </si>
  <si>
    <t>조회 524회</t>
  </si>
  <si>
    <t>2026-02-05T14:23:52.000Z</t>
  </si>
  <si>
    <t>조회 71회</t>
  </si>
  <si>
    <t>https://www.threads.net/@maria__aqua/post/DUYYonACvjL</t>
  </si>
  <si>
    <t>涙袋色々つけすぎちゃう人、
 KATEのこれが正解です￼🎀 
 번역하기
  1
 /
 2</t>
  </si>
  <si>
    <t>조회 203회</t>
  </si>
  <si>
    <t>2026-02-05T15:19:37.000Z</t>
  </si>
  <si>
    <t>https://www.threads.net/@chujie_studio/post/DUYpcgpkVR8</t>
  </si>
  <si>
    <t>有人要接睫毛嗎？模特兒價 一般款599漫畫款799都接到好
 當月壽星還可以折幾霸摳💖 
 번역하기</t>
  </si>
  <si>
    <t>조회 227회</t>
  </si>
  <si>
    <t>2026-02-05T17:46:30.000Z</t>
  </si>
  <si>
    <t>https://www.threads.net/@rio_rio_beauty15/post/DUWlM5TAQY-</t>
  </si>
  <si>
    <t>CANMAKEのハイライト、
 実は入れどころが大事。
 この位置に仕込むだけで
 「今日なんか綺麗！」って言われがち。
 派手なラメ感はないのに、
 骨格に沿った自然なツヤが出るから、
 作り込みすぎずに顔立ちがスッと整う。
 ハイライトが苦手だった人ほど、
 ぜひ一度試してみてほしい。 
 번역하기
  1
 /
 2</t>
  </si>
  <si>
    <t>2026-02-04T22:30:56.000Z</t>
  </si>
  <si>
    <t>https://www.threads.net/@chillwithchau_/post/DUYdbnpD3SA</t>
  </si>
  <si>
    <t>Học lỏm mấy chị Douyin: kẻ viền hơi over chút là môi căng mọng thấy rõ 🥺💄 
 번역하기
  1
 /
 2</t>
  </si>
  <si>
    <t>조회 726회</t>
  </si>
  <si>
    <t>2026-02-05T16:01:32.000Z</t>
  </si>
  <si>
    <t>https://www.threads.net/@seoul_takeaseat/post/DUXml6mDz4h</t>
  </si>
  <si>
    <t>來聖水逛BBIA旗艦店
 about tone遮瑕特價4800⋯😻🔥
 馬上抓兩個去結帳！！
 還有粉底液試用包可以買
 但那個AIBB我覺得有點難評
 包裝好難打開而且廉價感很明顯（？）
 雖然顏色不錯但⋯就當玩具買👌🏻 
 번역하기</t>
  </si>
  <si>
    <t>2026-02-05T08:02:20.000Z</t>
  </si>
  <si>
    <t>https://www.threads.net/@sana694479/post/DUYWiNTlEQa</t>
  </si>
  <si>
    <t>塗り方でこんなに変わるブラウンメイクってすごい…！大人っぽさと抜け感のバランスが最高ですね。
 これガチで名品すぎる✨ 
 번역하기</t>
  </si>
  <si>
    <t>조회 591회</t>
  </si>
  <si>
    <t>2026-02-05T15:01:22.000Z</t>
  </si>
  <si>
    <t>https://www.threads.net/@cherrykim0301/post/DUYdhmEEsvd</t>
  </si>
  <si>
    <t>이거 안써본사람 없지?
 화장뜨는건 퍼프가 한몫한다 진짜..
 쟁여놓고 쓰는건데 생각나서 올려본다 
 똥손도 도자기피부 만들어줌 
 1
 /
 3</t>
  </si>
  <si>
    <t>2026-02-05T16:02:21.000Z</t>
  </si>
  <si>
    <t>https://www.threads.net/@yuyu73140/post/DUXjocsE-fZ</t>
  </si>
  <si>
    <t>拜託去日本請閉眼
 黑眼圈暗沉像極了開了美圖秀秀
 真的非！常！美！ 
 번역하기
  1
 /
 2</t>
  </si>
  <si>
    <t>2026-02-05T07:36:28.000Z</t>
  </si>
  <si>
    <t>https://www.threads.net/@__ngocbich204/post/DUXC1-gEQ0Z</t>
  </si>
  <si>
    <t>Bảng mắt Cheeryep đúng kiểu mua thử cho biết… rồi nghiện luôn =)))
 Chất phấn mịn, màu trong veo, nhũ lấp lánh xinh xỉu 😭✨ 
 번역하기
  1
 /
 2</t>
  </si>
  <si>
    <t>2026-02-05T02:49:57.000Z</t>
  </si>
  <si>
    <t>조회 76회</t>
  </si>
  <si>
    <t>https://www.threads.net/@ciiyu.ann__/post/DUYpu3VkiHh</t>
  </si>
  <si>
    <t>完完全全右臉人 
 1
 /
 2</t>
  </si>
  <si>
    <t>2026-02-05T17:49:01.000Z</t>
  </si>
  <si>
    <t>https://www.threads.net/@rikotaso_01/post/DUW2eT1lHaS</t>
  </si>
  <si>
    <t>中顔面短縮の最強テクニック
 美容部員直伝の裏技はキャンメイクのカプチーノピンク
 これを垂れ目風に引くだけで劇的に盛れる
 すぐに試す価値がある方法 
 번역하기</t>
  </si>
  <si>
    <t>조회 846회</t>
  </si>
  <si>
    <t>2026-02-05T01:01:58.000Z</t>
  </si>
  <si>
    <t>https://www.threads.net/@mama_beauty32/post/DUYICtBGAj6</t>
  </si>
  <si>
    <t>このマスカラ、10回『マツエク？』って聞かれた。
 もれはもう神認定でしょ… 
 번역하기
  1
 /
 3</t>
  </si>
  <si>
    <t>2026-02-05T12:54:37.000Z</t>
  </si>
  <si>
    <t>https://www.threads.net/@marieallen099/post/DUXowmOFEOi</t>
  </si>
  <si>
    <t>KATEのアイシャドウ、最高すぎる…！むくみも消えて立体感が出るから、盛れ方がすごい🥹💗 
 번역하기
  1
 /
 2</t>
  </si>
  <si>
    <t>조회 951회</t>
  </si>
  <si>
    <t>2026-02-05T08:21:22.000Z</t>
  </si>
  <si>
    <t>https://www.threads.net/@ziow52819/post/DUYmP_9EkMO</t>
  </si>
  <si>
    <t>我姐姐 我爱人 我亲爱的 我达令 我对象 我宝宝 我老婆 我女人 我欧尼 我妈妈 我偶像 我心肝 我女朋友 我亲爱的 我baby 我宝子 我小可爱</t>
  </si>
  <si>
    <t>조회 315회</t>
  </si>
  <si>
    <t>2026-02-05T17:18:49.000Z</t>
  </si>
  <si>
    <t>https://www.threads.net/@otter._.shopping/post/DUYDrcMiWgJ</t>
  </si>
  <si>
    <t>가성비 템.. 솔직히 무시했는데 이거 뭐야??;;
 '무화과 코코아' 색감 파괴력 진짜 미쳤네... 
 이게 6천 원대라고?
 진심 백화점들 이 브랜드 
 입점 안 시키고 뭐 하냐🤦‍♀️ 
 1
 /
 2</t>
  </si>
  <si>
    <t>조회 279회</t>
  </si>
  <si>
    <t>2026-02-05T12:16:30.000Z</t>
  </si>
  <si>
    <t>https://www.threads.net/@konoha.beauty_/post/DUW0THYD7WG</t>
  </si>
  <si>
    <t>前髪のサイド巻き、ずっと苦手だったけど、
 これ真似したら思った以上に盛れてびっくりした😳💕 
 번역하기</t>
  </si>
  <si>
    <t>2026-02-05T00:42:52.000Z</t>
  </si>
  <si>
    <t>https://www.threads.net/@windy55999/post/DUXyq1MkmRy</t>
  </si>
  <si>
    <t>底妝會卡粉的去韓國記得買這罐
  번역하기
  1
 /
 2</t>
  </si>
  <si>
    <t>2026-02-05T09:47:52.000Z</t>
  </si>
  <si>
    <t>https://www.threads.net/@armwwq775/post/DUXNyahmD2i</t>
  </si>
  <si>
    <t>OMG瘋掉！！逛寶雅
 ￼ 
 太酷了😭 
 번역하기
  1
 /
 2</t>
  </si>
  <si>
    <t>2026-02-05T04:25:35.000Z</t>
  </si>
  <si>
    <t>https://www.threads.net/@lion_king_biyou/post/DUWsdifCDa0</t>
  </si>
  <si>
    <t>メイクの前にこれを使うだけで、「毛穴どこ行った？」って感じになる。とうあちゃんが愛用しているのも納得だな… 
 번역하기
  1
 /
 2</t>
  </si>
  <si>
    <t>2026-02-04T23:34:30.000Z</t>
  </si>
  <si>
    <t>https://www.threads.net/@unicorn.beauty8/post/DUXBoTZgSfA</t>
  </si>
  <si>
    <t>えっ、悩みがなくなった…🥹✨まるで魔法みたいな出来事‼️ 
 번역하기
  1
 /
 2</t>
  </si>
  <si>
    <t>조회 3.3천회</t>
  </si>
  <si>
    <t>2026-02-05T02:39:26.000Z</t>
  </si>
  <si>
    <t>https://www.threads.net/@r12_30w/post/DUXhHpokUZZ</t>
  </si>
  <si>
    <t>最近成個 threads都講緊lummir set $2xx😔
 但我一早已經俾 threads 啲化妝師燒到😭買左盒05號眼影
 再拎返出嚟用再次俾佢啲閃閃驚艷到🥹
 用佢嚟做 highlights 靚到傻😭😭😭😭😭
 想買埋佢全部都係 bling bling 嗰盒眼影 
 번역하기</t>
  </si>
  <si>
    <t>2026-02-05T07:14:31.000Z</t>
  </si>
  <si>
    <t>https://www.threads.net/@thuy.11.4/post/DUYIhRzExFE</t>
  </si>
  <si>
    <t>2025 makeup tone Neutral là thần 🥨 
 번역하기</t>
  </si>
  <si>
    <t>2026-02-05T12:59:53.000Z</t>
  </si>
  <si>
    <t>https://www.threads.net/@yuri_ura011/post/DUXRj56kuWB</t>
  </si>
  <si>
    <t>CANMAKE新作ついに解禁🚨 過去最高傑作レベルのチーク
 マスカラ級の話題になる本命アイテム
 反則級の可愛さ「沼チーク」のクオリティがやばい
 これは絶対に試す価値がある✨ 
 번역하기
  1
 /
 2</t>
  </si>
  <si>
    <t>조회 119회</t>
  </si>
  <si>
    <t>2026-02-05T04:58:40.000Z</t>
  </si>
  <si>
    <t>https://www.threads.net/@yuka_interia/post/DUYeHEmDvYh</t>
  </si>
  <si>
    <t>Threadsでバズった「毛穴消滅クリーム」は効果ガチ。
 薬局を何軒も回りラス1見つけた執念の勝利👏🏻
 寝る前に塗るだけ翌朝には肌が劇的につるつる。
 鏡を見て「毛穴どこ行った」とマジで叫んだ。 
 번역하기
  1
 /
 3</t>
  </si>
  <si>
    <t>2026-02-05T16:07:31.000Z</t>
  </si>
  <si>
    <t>https://www.threads.net/@nako_healthybeauty/post/DUYFUMgAEwR</t>
  </si>
  <si>
    <t>これまじで目元変わりすぎる！！
 アイクリーム塗ってこのマッサージやってみて！
 ほんっっっっとに変わるから！ 
 번역하기
  1
 /
 2</t>
  </si>
  <si>
    <t>2026-02-05T12:30:48.000Z</t>
  </si>
  <si>
    <t>https://www.threads.net/@melissanewman1064/post/DUXli9UEgsb</t>
  </si>
  <si>
    <t>KATEのリップは何本リピしたか分からないくらいお気に入り。色持ちも落ちにくさも文句なしで、一度使うと手放せなくなる。まさに“私の最強リップ”💄💕 
 번역하기
  1
 /
 2</t>
  </si>
  <si>
    <t>조회 763회</t>
  </si>
  <si>
    <t>2026-02-05T07:53:14.000Z</t>
  </si>
  <si>
    <t>https://www.threads.net/@arin_item_/post/DUWr4msE7a4</t>
  </si>
  <si>
    <t>샤넬 립밤만 쓰다가.. 인생립 발견함ㅠㅠ
 멀잇 왤케 예뻐..?
 생얼립 중에 최애 등극이야.. ㅠㅠ💗 
 1
 /
 2</t>
  </si>
  <si>
    <t>2026-02-04T23:29:20.000Z</t>
  </si>
  <si>
    <t>https://www.threads.net/@yu_ina01/post/DUWKDUKiAw5</t>
  </si>
  <si>
    <t>CANMAKE新作 プチプラの常識を完全破壊
 マスカラとチークが沼落ち確定の反則級クオリティ
 この価格でこの品質は正直手放せない
 今すぐ試すべき神コスメ認定 
 번역하기
  1
 /
 3</t>
  </si>
  <si>
    <t>2026-02-04T18:33:48.000Z</t>
  </si>
  <si>
    <t>조회 5회</t>
  </si>
  <si>
    <t>https://www.threads.net/@namworld93/post/DUW-gfpEq2q</t>
  </si>
  <si>
    <t>입술 색 죽은 날도 생기 쫙 살려주고, 
 입술 안쪽부터 그라데이션하면 진짜 청순 끝판왕임 💋
 패키지까지 고급지니까 
 파우치 꺼낼 때 기분마저 좋아짐 ㅋㅋㅋ 
 1
 /
 2</t>
  </si>
  <si>
    <t>2026-02-05T02:12:04.000Z</t>
  </si>
  <si>
    <t>https://www.threads.net/@achadonhosdavanessa/post/DUYpylKEZQb</t>
  </si>
  <si>
    <t>A enfermagem piraaaa! E esse carimbo que facilita na hora de anotar os sinais vitais 🤌🏻🤌🏻￼
 Link: s.shopee.com.br/1La52… 
 번역하기</t>
  </si>
  <si>
    <t>2026-02-05T17:49:31.000Z</t>
  </si>
  <si>
    <t>https://www.threads.net/@jamesporter6312/post/DUYMXUDDnVp</t>
  </si>
  <si>
    <t>KATEのリップモンスター、シナモンミルクティーが大ヒット。軽やかなつけ心地でツヤが美しく、一気に垢抜けた印象に。 
 번역하기
  1
 /
 2</t>
  </si>
  <si>
    <t>2026-02-05T13:32:29.000Z</t>
  </si>
  <si>
    <t>https://www.threads.net/@reimama_select/post/DUYHlftE3Pj</t>
  </si>
  <si>
    <t>そりゃバズるわ。
 KATEのこの色、
 「唇が一番きれいに見える」ってやつ。 
 번역하기
  1
 /
 2</t>
  </si>
  <si>
    <t>조회 471회</t>
  </si>
  <si>
    <t>2026-02-05T12:50:38.000Z</t>
  </si>
  <si>
    <t>https://www.threads.net/@geargooood/post/DUYe-pdE3CI</t>
  </si>
  <si>
    <t>不管男生女生長痘痘一定要收藏這篇👍👍
 번역하기
  1
 /
 2</t>
  </si>
  <si>
    <t>조회 4.5천회</t>
  </si>
  <si>
    <t>2026-02-05T16:15:03.000Z</t>
  </si>
  <si>
    <t>https://www.threads.net/@sweet_life0713/post/DUXtFt9CYo7</t>
  </si>
  <si>
    <t>맥 이거 색감봐..... 무슨일이야..
 진짜 존예자나... ㅜ 
 쌩얼느낌 내고싶을때도 강추템 
 1
 /
 2</t>
  </si>
  <si>
    <t>2026-02-05T08:59:06.000Z</t>
  </si>
  <si>
    <t>조회 200회</t>
  </si>
  <si>
    <t>https://www.threads.net/@wenwe_n9527/post/DUX6x77kwHM</t>
  </si>
  <si>
    <t>我宣布
 簡單畫出立體微笑唇
 還有誰不會，趕快跟著我塗起來 
 번역하기
  1
 /
 2</t>
  </si>
  <si>
    <t>조회 598회</t>
  </si>
  <si>
    <t>2026-02-05T10:58:44.000Z</t>
  </si>
  <si>
    <t>https://www.threads.net/@itmoyamoya/post/DUX50J0Ecfs</t>
  </si>
  <si>
    <t>여쿨 친구 파우치 털었다가 충격받았잖아
 갈웜인 나는 상상도 못할 뽀용한 핑크라니
 여쿨 너무 부럽다 진챠..</t>
  </si>
  <si>
    <t>조회 223회</t>
  </si>
  <si>
    <t>2026-02-05T10:50:18.000Z</t>
  </si>
  <si>
    <t>https://www.threads.net/@ima_arinomama/post/DUYTsxIkTTK</t>
  </si>
  <si>
    <t>クリニックの医師がすすめる理由がよくわかった。 「市販品なら首のシワにはこれがいい」と教えてもらって使ってみたら、これまでで一番効果を実感できた🥹 
 번역하기</t>
  </si>
  <si>
    <t>2026-02-05T14:36:35.000Z</t>
  </si>
  <si>
    <t>https://www.threads.net/@ravi_moood/post/DUXl7mcks0E</t>
  </si>
  <si>
    <t>바부미 최강 립 사천왕 공개 🥹💕💄
 귀여움이랑 달달함을
 있는 그대로 끌어올려줌. 
 1
 /
 2</t>
  </si>
  <si>
    <t>조회 187회</t>
  </si>
  <si>
    <t>2026-02-05T07:56:33.000Z</t>
  </si>
  <si>
    <t>https://www.threads.net/@duong.nguyen.223/post/DUYPp2mFHnc</t>
  </si>
  <si>
    <t>K ngoa nhưng tops1 cây son neutral bình dân mà tui thích nhất 2025 💁‍♀️ =))))) 
 1
 /
 2</t>
  </si>
  <si>
    <t>2026-02-05T14:01:23.000Z</t>
  </si>
  <si>
    <t>https://www.threads.net/@ttt__3r/post/DUYU6bLif4Y</t>
  </si>
  <si>
    <t>これ1本で可愛いが叶う︎💖
 スルッと描ける柔らかジェル＆キラキラパールで目元ふんわり✨ 
 번역하기
  1
 /
 2</t>
  </si>
  <si>
    <t>조회 173회</t>
  </si>
  <si>
    <t>2026-02-05T14:47:05.000Z</t>
  </si>
  <si>
    <t>https://www.threads.net/@buw.22/post/DUYp0xSkkFv</t>
  </si>
  <si>
    <t>🥰 Sao đến giờ tui mới biết em son này vậy trời.
 Màu siêu đẹp còn chất thì không có gì để chê luôn chị em ơi!!! 
 번역하기
  1
 /
 2</t>
  </si>
  <si>
    <t>2026-02-05T17:49:49.000Z</t>
  </si>
  <si>
    <t>https://www.threads.net/@yyyy32027/post/DUYCOX0D_O3</t>
  </si>
  <si>
    <t>怕頭皮臭的都去用它！！！
 連續用好幾天
 連我男朋友都敢直接貼著聞了😆 
 번역하기
  1
 /
 2</t>
  </si>
  <si>
    <t>2026-02-05T12:03:47.000Z</t>
  </si>
  <si>
    <t>조회 928회</t>
  </si>
  <si>
    <t>https://www.threads.net/@noe239222/post/DUYJLLoEnci</t>
  </si>
  <si>
    <t>🌸低飽和の淡顏女孩的本命彩妝清單～#好物推薦🔥 
 번역하기
  1
 /
 2</t>
  </si>
  <si>
    <t>2026-02-05T13:04:31.000Z</t>
  </si>
  <si>
    <t>https://www.threads.net/@cvb44231/post/DUXrxcGEi6s</t>
  </si>
  <si>
    <t>조회 550회</t>
  </si>
  <si>
    <t>2026-02-05T08:47:36.000Z</t>
  </si>
  <si>
    <t>https://www.threads.net/@namworld93/post/DUXLOSPEspl</t>
  </si>
  <si>
    <t>말린 장미+우디톤 느낌.
 너도 이 컬러 바르면 말 안 해도 기분 다 보여.
 그 무심한 시크함, 여기 다 있음. 
 1
 /
 2</t>
  </si>
  <si>
    <t>조회 982회</t>
  </si>
  <si>
    <t>2026-02-05T04:03:11.000Z</t>
  </si>
  <si>
    <t>https://www.threads.net/@sheep.2227890/post/DUX48avj0Rn</t>
  </si>
  <si>
    <t>原來氣質小姊姊是這樣紮頭髮！學到了❗️ 
 번역하기
  1
 /
 2</t>
  </si>
  <si>
    <t>2026-02-05T10:42:46.000Z</t>
  </si>
  <si>
    <t>https://www.threads.net/@sseul.hi/post/DUWwfAWEt9B</t>
  </si>
  <si>
    <t>SNS에서 봤던 무화과 코코아
 이거 진짜 세잔느 맞아?</t>
  </si>
  <si>
    <t>조회 469회</t>
  </si>
  <si>
    <t>2026-02-05T00:09:32.000Z</t>
  </si>
  <si>
    <t>https://www.threads.net/@hyerangjo.o/post/DUYPlD3j7gW</t>
  </si>
  <si>
    <t>인스타에 하도 떠서 사봤는데
 와.. 이거 뭐야? 💋
 색감 미쳐따진심.. 👀✨</t>
  </si>
  <si>
    <t>조회 352회</t>
  </si>
  <si>
    <t>2026-02-05T14:00:29.000Z</t>
  </si>
  <si>
    <t>https://www.threads.net/@the_day_of_daisy/post/DUW6ZvpEudf</t>
  </si>
  <si>
    <t>색감 진짜 넘 예쁘네..
 이거 쓰고나서 다른템 못 쓰겠다 
 1
 /
 2</t>
  </si>
  <si>
    <t>조회 159회</t>
  </si>
  <si>
    <t>2026-02-05T01:36:12.000Z</t>
  </si>
  <si>
    <t>https://www.threads.net/@ymym_yum9/post/DUXfnCfDzKD</t>
  </si>
  <si>
    <t>샤넬은 진짜 여자마음을 잘알아
 바르면 딱 생기있고 피부에 형광등 팟-! 켜줌😊💡
 이거 바른 날은 자꾸 어디가냐고 물어봄ㅋ(읎다 이사람들아</t>
  </si>
  <si>
    <t>조회 660회</t>
  </si>
  <si>
    <t>2026-02-05T07:01:19.000Z</t>
  </si>
  <si>
    <t>https://www.threads.net/@love.for.dream_snap/post/DUYpzMEj_n9</t>
  </si>
  <si>
    <t>러브포드림 메종디탈리 무드컷정리..🤍
 디카원본 + 아이폰스냅 
 개인적으로 너무 가고싶었던 베뉴여서 작업하면서 너무 행복했다( *ฅ́˘ฅ̀*)</t>
  </si>
  <si>
    <t>조회 194회</t>
  </si>
  <si>
    <t>2026-02-05T17:49:36.000Z</t>
  </si>
  <si>
    <t>https://www.threads.net/@bkd8858/post/DUXejHcktL9</t>
  </si>
  <si>
    <t>Wow~
 老婆用這隨隨便便就能畫出桃花眼欸 
 번역하기
  1
 /
 2</t>
  </si>
  <si>
    <t>2026-02-05T06:52:03.000Z</t>
  </si>
  <si>
    <t>https://www.threads.net/@shopping_reason_/post/DUXG0hOk70C</t>
  </si>
  <si>
    <t>색감 미쳤다...맥 일 잘한다...
 요즘 무드에 너무 잘 어울릴꺼같아💕 
 1
 /
 2</t>
  </si>
  <si>
    <t>2026-02-05T03:24:43.000Z</t>
  </si>
  <si>
    <t>조회 21회</t>
  </si>
  <si>
    <t>https://www.threads.net/@ima_arinomama/post/DUX2_1LkVz4</t>
  </si>
  <si>
    <t>「首のシワに効く」って聞いて正直半信半疑だったけど、6週間続けてみたら…無印、やっぱり期待を裏切らない🙂‍↕️ 
 번역하기
  1
 /
 2</t>
  </si>
  <si>
    <t>2026-02-05T10:25:47.000Z</t>
  </si>
  <si>
    <t>조회 445회</t>
  </si>
  <si>
    <t>https://www.threads.net/@ooooiiikl/post/DUYpptTkrUo</t>
  </si>
  <si>
    <t>出張を日常に変える☺️ 
 번역하기</t>
  </si>
  <si>
    <t>조회 216회</t>
  </si>
  <si>
    <t>2026-02-05T17:48:18.000Z</t>
  </si>
  <si>
    <t>https://www.threads.net/@shoxxkurt/post/DUXvtjtAS4q</t>
  </si>
  <si>
    <t>一開始諗住扮睇唔到但最後都買咗🤣
 落單嗰時仲係送眉筆，之後收到通知話缺貨，改送liquid glitter😳
 覺得賺咗，想要呢樣多過眉筆
 眼影#05乾燥玫瑰色好靚😍粉質同顯色度唔錯，啞色幾易blend，冇咩麵粉感，閃片夠閃
 雖然都係灰粉色但色階拉得開，D色唔會太似，日常用好ok👍🏻
 然後我試咗liquid glitter上眼，哇！勁！靚！
 閃爆全場✨
 搵日用呢幾樣化個妝再分享～
 p.s.唔好再推買嘢post俾我啦，no buy計劃已失敗🙂🥹😭 
 번역하기</t>
  </si>
  <si>
    <t>2026-02-05T09:22:01.000Z</t>
  </si>
  <si>
    <t>조회 201회</t>
  </si>
  <si>
    <t>https://www.threads.net/@nanami_.kg/post/DUYKvCCkiD1</t>
  </si>
  <si>
    <t>このマスカラ使ってから、
 「マツエク？」って聞かれる回数が異常。
 気づいたら10回超えてたんだけど、
 さすがにすごすぎん？ 
 번역하기
  1
 /
 2</t>
  </si>
  <si>
    <t>2026-02-05T13:18:09.000Z</t>
  </si>
  <si>
    <t>https://www.threads.net/@nngtet/post/DUYbC1HEoHV</t>
  </si>
  <si>
    <t>🥰 Qua rồi cái thời son MAC vừa khô vừa màu đậm chói r, son MAC bây giờ là vừa mướt vừa neutral cỡ này luôn 💋 T mới lụm được e son Mac này màu đẹppp cực mà ít người biết luôn 🤣 
 번역하기
  1
 /
 2</t>
  </si>
  <si>
    <t>조회 103회</t>
  </si>
  <si>
    <t>2026-02-05T15:40:40.000Z</t>
  </si>
  <si>
    <t>https://www.threads.net/@memetannyan/post/DUYpuoek9gy</t>
  </si>
  <si>
    <t>東京のときのお友達がきてくれた♡
 19年くらい
 お互い東京離れてもあそんでるw
 女前でだいすきなのさー 
 번역하기</t>
  </si>
  <si>
    <t>조회 543회</t>
  </si>
  <si>
    <t>2026-02-05T17:48:59.000Z</t>
  </si>
  <si>
    <t>https://www.threads.net/@hua888906/post/DUXyvuhEwue</t>
  </si>
  <si>
    <t>Canmake果然很厲害！萬千隻睫毛膏
 只有這隻可以讓我的睫毛開花🥹 
 번역하기</t>
  </si>
  <si>
    <t>2026-02-05T09:48:32.000Z</t>
  </si>
  <si>
    <t>https://www.threads.net/@maimai.202511/post/DUYR6kPET90</t>
  </si>
  <si>
    <t>首のシワをつい見過ごしてきた人にこそ響く。小田切ヒロさんが推薦するメディピールには、しっかりとした理由がある✨ 
 번역하기
  1
 /
 2</t>
  </si>
  <si>
    <t>2026-02-05T14:20:59.000Z</t>
  </si>
  <si>
    <t>조회 134회</t>
  </si>
  <si>
    <t>https://www.threads.net/@___20050924/post/DUYphBek0fi</t>
  </si>
  <si>
    <t>夏にとって貰った写真載せときます。
 季節大違いやけど笑 スノボ行きたいなー 
 번역하기</t>
  </si>
  <si>
    <t>2026-02-05T17:47:07.000Z</t>
  </si>
  <si>
    <t>https://www.threads.net/@best_items13/post/DUXYCqTkkNa</t>
  </si>
  <si>
    <t>아직 얘를 이길 립을 못 찾았다🥹
 자연스러운 볼륨감에 고급스러운 뮤트 한 방울 섞인 컬러라서 데일리 립으로 찰떡콩떡이라구💘💘 
 1
 /
 2</t>
  </si>
  <si>
    <t>조회 551회</t>
  </si>
  <si>
    <t>2026-02-05T05:55:11.000Z</t>
  </si>
  <si>
    <t>조회 52회</t>
  </si>
  <si>
    <t>https://www.threads.net/@sana694479/post/DUYG5CzjM_g</t>
  </si>
  <si>
    <t>これ、韓国インフルエンサー御用達のハイライト！サラッと肌になじむ細かな粒子で、上品なツヤが手に入るよ✨きりまるちゃんの塗り方動画を参考にしてみてね。
 まじで人生変わるレベル🥹 
 번역하기</t>
  </si>
  <si>
    <t>2026-02-05T12:44:39.000Z</t>
  </si>
  <si>
    <t>https://www.threads.net/@sarahpierce578/post/DUXf7jODPtp</t>
  </si>
  <si>
    <t>重ね塗り不要のこの発色。一度塗るだけで目元が決まり、一気に仕上がりが格上げ🤯 
 번역하기
  1
 /
 2</t>
  </si>
  <si>
    <t>2026-02-05T07:04:10.000Z</t>
  </si>
  <si>
    <t>https://www.threads.net/@rttheaven/post/DUXVdSTEv1t</t>
  </si>
  <si>
    <t>本日最終回の前に素晴らしいミュージック2曲をどうぞ✨✨✨😆
 「あーあーーのどっこいしょ！
 あーどっこいしょーどっこいしょ〜♪」
 🇯🇵🎣🐟🐟🐟
 「辛っぴぃ、怒っぴぃ〜ぴぴぴぴぴぴぴぴ」🥜😔😡🥜
 沁み入るね🍜 
 번역하기</t>
  </si>
  <si>
    <t>조회 42만회</t>
  </si>
  <si>
    <t>2026-02-05T05:32:36.000Z</t>
  </si>
  <si>
    <t>1.3천</t>
  </si>
  <si>
    <t>조회 2.3만회</t>
  </si>
  <si>
    <t>https://www.threads.net/@juanntem/post/DUXbEBYEhDZ</t>
  </si>
  <si>
    <t>입술 필러 맞은 효과 나는
 볼륨감 2배 립메이크업 공유할게💋💋
 저장하구 이대로 해봐 존예임🩷🩷</t>
  </si>
  <si>
    <t>2026-02-05T06:21:35.000Z</t>
  </si>
  <si>
    <t>https://www.threads.net/@yu_ina01/post/DUX75W2EbYf</t>
  </si>
  <si>
    <t>盛り耐性ゼロでも失敗しない涙袋ライナー
 不自然にならない影だけを秒速で生成
 不器用な人でも絶対使える究極の一本
 迷ったらこれを選べば全て解決する 
 번역하기
  1
 /
 3</t>
  </si>
  <si>
    <t>조회 576회</t>
  </si>
  <si>
    <t>2026-02-05T11:08:36.000Z</t>
  </si>
  <si>
    <t>https://www.threads.net/@_soyeon0906/post/DUWjinVEwfw</t>
  </si>
  <si>
    <t>여행 갈 때마다 꼭 챙김
 작은데 진짜 쓸모 있음 😳
 이거 없이 못 다님 
 1
 /
 2</t>
  </si>
  <si>
    <t>조회 4.5만회</t>
  </si>
  <si>
    <t>2026-02-04T22:16:26.000Z</t>
  </si>
  <si>
    <t>조회 511회</t>
  </si>
  <si>
    <t>https://www.threads.net/@compraboatododiia/post/DUYp2pFDqyO</t>
  </si>
  <si>
    <t>Eu juro que não acreditava… até usar esse brinco 😮‍💨✨
 Leve, elegante e combina com absolutamente tudo. É aquele detalhe que muda o look inteiro — e depois que coloca, não quer mais tirar 🥹🤌🏻 
 번역하기
  1
 /
 2</t>
  </si>
  <si>
    <t>2026-02-05T17:50:04.000Z</t>
  </si>
  <si>
    <t>https://www.threads.net/@yomozomo_9/post/DUXbU84E7y6</t>
  </si>
  <si>
    <t>색감 봐 얘들아 어질어질하다 진짜
 아직도 맥 안쓰는 스치니들 있다면 반성해
 이건 무조건이야 
 1
 /
 2</t>
  </si>
  <si>
    <t>2026-02-05T06:23:54.000Z</t>
  </si>
  <si>
    <t>https://www.threads.net/@ttt__3r/post/DUX6qQzCQ1W</t>
  </si>
  <si>
    <t>透明感UP＋毛穴カバーも控えめに効いて、厚塗り感なし。
 ナチュラル美肌仕上げで、鏡見るたびテンション上がる✨ 
 번역하기
  1
 /
 2</t>
  </si>
  <si>
    <t>2026-02-05T10:57:41.000Z</t>
  </si>
  <si>
    <t>https://www.threads.net/@kiko.beauty79/post/DUWxvFaDmPA</t>
  </si>
  <si>
    <t>とうあちゃんのやり方、本当に効果ある😭✨ フェイスラインが変わってきた☺️💕 
 번역하기
  1
 /
 2</t>
  </si>
  <si>
    <t>조회 4.3만회</t>
  </si>
  <si>
    <t>2026-02-05T00:20:34.000Z</t>
  </si>
  <si>
    <t>조회 499회</t>
  </si>
  <si>
    <t>https://www.threads.net/@thuhue_tran98/post/DUYEbGykRQX</t>
  </si>
  <si>
    <t>Nhiều lần thất vọng vì chọn nhầm son🙃 Cuối cùng cũng hiểu vì sao các makeup artist Nhật Bản mê em này 😭 son dùng hợp đến mức t dùng từ hè sang đông mà vẫn không biết chán lun. Xứng đáng viral thật sự =))))))))))) 
 번역하기
  1
 /
 2</t>
  </si>
  <si>
    <t>2026-02-05T12:23:00.000Z</t>
  </si>
  <si>
    <t>https://www.threads.net/@biyouck.diary/post/DUYHsAkEnsE</t>
  </si>
  <si>
    <t>次旅行行った時はこの撮り方する📝ﾒﾓ 
 번역하기</t>
  </si>
  <si>
    <t>조회 8.8만회</t>
  </si>
  <si>
    <t>2026-02-05T12:51:32.000Z</t>
  </si>
  <si>
    <t>1.5천</t>
  </si>
  <si>
    <t>https://www.threads.net/@thuyylinh120/post/DUYd1vBk1eH</t>
  </si>
  <si>
    <t>99% cơ thể là highlight hẹ hẹ ✨ 
 번역하기
  1
 /
 2</t>
  </si>
  <si>
    <t>2026-02-05T16:05:06.000Z</t>
  </si>
  <si>
    <t>https://www.threads.net/@akane.1350782/post/DUX8MCgDmyv</t>
  </si>
  <si>
    <t>また田中みな実さんのアイテム買っちゃった…こんなに安いのに本当に優秀。 
 번역하기</t>
  </si>
  <si>
    <t>2026-02-05T11:11:10.000Z</t>
  </si>
  <si>
    <t>https://www.threads.net/@_oe_ou/post/DUYO9vVE9NW</t>
  </si>
  <si>
    <t>香奈兒真的好會做這種漂亮色！！☕️🤎 
 번역하기
  1
 /
 2</t>
  </si>
  <si>
    <t>2026-02-05T13:55:07.000Z</t>
  </si>
  <si>
    <t>https://www.threads.net/@chunchun.131/post/DUXcQvWkeNj</t>
  </si>
  <si>
    <t>拜託女生去日本 有看到 一定要買爆！！！
 教學在這 趕快存起來 
 번역하기
  1
 /
 2</t>
  </si>
  <si>
    <t>2026-02-05T06:32:04.000Z</t>
  </si>
  <si>
    <t>https://www.threads.net/@_yeahsea/post/DUXRyqND1nE</t>
  </si>
  <si>
    <t>Son mini, má hồng mini, độ iu thì maxi 💗 
 번역하기
  1
 /
 2</t>
  </si>
  <si>
    <t>조회 992회</t>
  </si>
  <si>
    <t>2026-02-05T05:00:34.000Z</t>
  </si>
  <si>
    <t>https://www.threads.net/@sense__mama/post/DUW1s81DpKF</t>
  </si>
  <si>
    <t>threadsで話題になってて半信半疑だったけど、リップの前に塗って剥がすだけで、縦ジワが消えたみたいになるやつ💋✨ 
 번역하기
  1
 /
 2</t>
  </si>
  <si>
    <t>2026-02-05T00:55:12.000Z</t>
  </si>
  <si>
    <t>https://www.threads.net/@oaoao1_6a/post/DUYAGfdgdbM</t>
  </si>
  <si>
    <t>強烈推薦出去玩拍照都不會擺姿勢的就看這篇🙌🏻
 번역하기
  1
 /
 2</t>
  </si>
  <si>
    <t>2026-02-05T11:45:14.000Z</t>
  </si>
  <si>
    <t>조회 274회</t>
  </si>
  <si>
    <t>https://www.threads.net/@stez63/post/DUYidRVjJ4q</t>
  </si>
  <si>
    <t>2026-02-05T16:45:27.000Z</t>
  </si>
  <si>
    <t>https://www.threads.net/@changchangdeyyy/post/DUYerPLE_nY</t>
  </si>
  <si>
    <t>Đi chơi bây giờ chỉ cần mang theo đúng một túi đồ để Make-up như này là đủ. Không cần mang vác cồng kềnh như trước nữa rồii !! 
 번역하기
  1
 /
 2</t>
  </si>
  <si>
    <t>조회 486회</t>
  </si>
  <si>
    <t>2026-02-05T16:12:24.000Z</t>
  </si>
  <si>
    <t>조회 32회</t>
  </si>
  <si>
    <t>https://www.threads.net/@spring.winter99/post/DUXx1KfjgQ9</t>
  </si>
  <si>
    <t>前髪のキープに悩んで美容師さんに相談したら、資生堂のをおすすめされた🥹✨ 軽いのにホールド力がすごくて‼️ 湿気でも崩れないからストレスなし✨ 
 번역하기
  1
 /
 2</t>
  </si>
  <si>
    <t>2026-02-05T09:40:38.000Z</t>
  </si>
  <si>
    <t>https://www.threads.net/@sangsang.iu/post/DUYZTY_Ejih</t>
  </si>
  <si>
    <t>Mùa này mà cạo Môi thì mê khỏi nói luôn 🫦 
 번역하기
  1
 /
 2</t>
  </si>
  <si>
    <t>2026-02-05T15:25:27.000Z</t>
  </si>
  <si>
    <t>https://www.threads.net/@camnhi9481/post/DUYWHD9gTiW</t>
  </si>
  <si>
    <t>Học kẻ viền môi : Auto môi Căng Mọng
 như tiêm filler 👄👄 
 번역하기
  1
 /
 2</t>
  </si>
  <si>
    <t>2026-02-05T14:57:33.000Z</t>
  </si>
  <si>
    <t>https://www.threads.net/@namworld93/post/DUXjZKwkp8b</t>
  </si>
  <si>
    <t>2026-02-05T07:34:23.000Z</t>
  </si>
  <si>
    <t>https://www.threads.net/@han_a_rinn/post/DUX49RRkz-R</t>
  </si>
  <si>
    <t>42살의 생전 마지막 양갈래*^^*
 진짜ㅠ개 부담스럽다</t>
  </si>
  <si>
    <t>조회 7.0만회</t>
  </si>
  <si>
    <t>2026-02-05T10:42:49.000Z</t>
  </si>
  <si>
    <t>https://www.threads.net/@nngtet/post/DUYgbxHEveO</t>
  </si>
  <si>
    <t>🥰 Công nhận cọ của Nhật xài đã ghê, tán nền mịn hẳn ra luôn 🤭 
 번역하기
  1
 /
 2</t>
  </si>
  <si>
    <t>조회 243회</t>
  </si>
  <si>
    <t>2026-02-05T16:27:46.000Z</t>
  </si>
  <si>
    <t>https://www.threads.net/@akane.1350782/post/DUXqdd_CiuV</t>
  </si>
  <si>
    <t>眉をちょっと変えただけでこんなに違うなんて😳✨透明感がアップしすぎて思わず笑っちゃった‼️ 
 번역하기</t>
  </si>
  <si>
    <t>조회 7.6천회</t>
  </si>
  <si>
    <t>2026-02-05T08:36:16.000Z</t>
  </si>
  <si>
    <t>https://www.threads.net/@ngoquocan99/post/DUYY_WFEhFZ</t>
  </si>
  <si>
    <t>🥰 Sao có thể có kiểu son đánh lên mà môi nhìn căng bóng, mướt rượt thế này được trời 😭
 Ai ghiền môi mọng mọng thì nhất định phải thử em này nha 😭✨ 
 번역하기
  1
 /
 2</t>
  </si>
  <si>
    <t>2026-02-05T15:22:43.000Z</t>
  </si>
  <si>
    <t>https://www.threads.net/@thanhduy7592/post/DUYQU2Nk0JK</t>
  </si>
  <si>
    <t>Ê nha!!! Thấy sự khác biệt chưa bàaa 😱 
 번역하기
  1
 /
 2</t>
  </si>
  <si>
    <t>조회 7.1만회</t>
  </si>
  <si>
    <t>2026-02-05T14:07:00.000Z</t>
  </si>
  <si>
    <t>조회 430회</t>
  </si>
  <si>
    <t>https://www.threads.net/@loverry.kr/post/DUYp3XmAfv1</t>
  </si>
  <si>
    <t>🌸나 pink 좋아했네? 입어보니 더 좋아진 실크조합🤍</t>
  </si>
  <si>
    <t>조회 188회</t>
  </si>
  <si>
    <t>2026-02-05T17:50:10.000Z</t>
  </si>
  <si>
    <t>https://www.threads.net/@_lin.hh/post/DUYfl1qjxoM</t>
  </si>
  <si>
    <t>Makeup mắt bằng kéo ✂️ tin được honggg 
 번역하기
  1
 /
 2</t>
  </si>
  <si>
    <t>2026-02-05T16:20:24.000Z</t>
  </si>
  <si>
    <t>https://www.threads.net/@coduk_recipe/post/DUXXyHekhjz</t>
  </si>
  <si>
    <t>요즘 일본에서 난리 난 하이라이터
 이거 쓰면 하이라이터 티 안 나고
 그냥 피부 겁나 좋아 보임;; 
 1
 /
 2</t>
  </si>
  <si>
    <t>조회 64회</t>
  </si>
  <si>
    <t>2026-02-05T05:52:56.000Z</t>
  </si>
  <si>
    <t>https://www.threads.net/@stez63/post/DUYc5g8Ese9</t>
  </si>
  <si>
    <t>🥰 Kỷ nguyên mới của mac, khi mà son mac mềm, mướt và màu trend điên 🤷🏻‍♂️
 Cứ đà này t thành fan ruột của mac mất thoi 
 번역하기
  1
 /
 2</t>
  </si>
  <si>
    <t>조회 117회</t>
  </si>
  <si>
    <t>2026-02-05T15:56:52.000Z</t>
  </si>
  <si>
    <t>https://www.threads.net/@yukkororinko/post/DUYpakxDxJ3</t>
  </si>
  <si>
    <t>こんな時間にお腹減ってきた。
 我慢我慢。
 Instagramで美味しそうな角煮やあんことか見てたら食べたくなるぅ。飯テロってやつね。負けないわ😂 
 번역하기</t>
  </si>
  <si>
    <t>조회 385회</t>
  </si>
  <si>
    <t>2026-02-05T17:46:14.000Z</t>
  </si>
  <si>
    <t>https://www.threads.net/@thuy.11.4/post/DUYhs3CE0R4</t>
  </si>
  <si>
    <t>Gợi ý phấn má Neutral tone - trung tính, dễ dùng, không quá nóng cũng không quá lạnh cho mấy mom nà 😗 Má hồng dạng kem dạng phấn dạng bùn đủ cả lunn 
 번역하기</t>
  </si>
  <si>
    <t>조회 503회</t>
  </si>
  <si>
    <t>2026-02-05T16:38:54.000Z</t>
  </si>
  <si>
    <t>https://www.threads.net/@temchango_/post/DUYgWOfE7FE</t>
  </si>
  <si>
    <t>나스는 색 진짜 잘뽑는듯
 블러셔 미쳤어 영롱하다.....!
 드디어 품절 풀려서 샀음 역시는 역시다🫢 
 1
 /
 2</t>
  </si>
  <si>
    <t>2026-02-05T16:27:00.000Z</t>
  </si>
  <si>
    <t>https://www.threads.net/@gheebestfinds/post/DUYp7Hbk-f6</t>
  </si>
  <si>
    <t>Turns out the office can feel safe too 💛 
 번역하기
  1
 /
 2</t>
  </si>
  <si>
    <t>조회 3.4만회</t>
  </si>
  <si>
    <t>2026-02-05T17:50:41.000Z</t>
  </si>
  <si>
    <t>조회 196회</t>
  </si>
  <si>
    <t>https://www.threads.net/@mimilypham/post/DUXK21aEuhN</t>
  </si>
  <si>
    <t>Muốn lớp nền căng bóng, mịn màng nhìn như da đẹp sẵn thì thật ra không khó đâu… khi đã có em highlight stick này ✨
 Chấm nhẹ là da glow liền, không cần cầu kỳ gì hết 🤌 
 번역하기
  1
 /
 2</t>
  </si>
  <si>
    <t>2026-02-05T03:59:59.000Z</t>
  </si>
  <si>
    <t>https://www.threads.net/@dailygirlzz_/post/DUYp6dsERlj</t>
  </si>
  <si>
    <t>“Sua encomenda chegou”
 A encomenda: 🥹 
 번역하기
  1
 /
 2</t>
  </si>
  <si>
    <t>조회 2.7만회</t>
  </si>
  <si>
    <t>2026-02-05T17:50:36.000Z</t>
  </si>
  <si>
    <t>https://www.threads.net/@monikawa349/post/DUYp3DuE4PH</t>
  </si>
  <si>
    <t>これを子どもに渡してみたら、午後はずっと静かに集中してくれて…つい「助かる〜」って思いました。 
 そのまま私までハマってしまって、気づけば追加で30枚も買い足してました😳 
 번역하기
  1
 /
 2</t>
  </si>
  <si>
    <t>조회 807회</t>
  </si>
  <si>
    <t>2026-02-05T17:50:35.000Z</t>
  </si>
  <si>
    <t>https://www.threads.net/@naomi.901016/post/DUYdRKgkn2I</t>
  </si>
  <si>
    <t>荒謬到很好笑
 素顏霜怎麼會是這個顏色
 跟我的699元說再見 
 번역하기</t>
  </si>
  <si>
    <t>2026-02-05T16:00:06.000Z</t>
  </si>
  <si>
    <t>조회 381회</t>
  </si>
  <si>
    <t>https://www.threads.net/@yiiichiiii/post/DUYp60bEk68</t>
  </si>
  <si>
    <t>我自行宣布！
 2026第一屆《最頂腿長喇叭褲》大賽
 正式開始 我先來短腿90公分代表
 參賽選手如下： 
 번역하기
  1
 /
 2</t>
  </si>
  <si>
    <t>2026-02-05T17:50:39.000Z</t>
  </si>
  <si>
    <t>https://www.threads.net/@jjangu50/post/DUYRYQek09T</t>
  </si>
  <si>
    <t>요즘 누디한 립에 푹 빠졌는데
 이건 너무 누디하지도 않고 혈색이 느껴지는 색상이라
 너무 맘에 들어😇🤍 
 1
 /
 2</t>
  </si>
  <si>
    <t>2026-02-05T14:16:13.000Z</t>
  </si>
  <si>
    <t>https://www.threads.net/@_ingridyh/post/DUYg_AJjUkr</t>
  </si>
  <si>
    <t>como eu nunca pensei nisso antes… 😮✨
 usando um truque diferente pra deixar o contorno PERFEITO 
 번역하기
  1
 /
 2</t>
  </si>
  <si>
    <t>조회 7.6만회</t>
  </si>
  <si>
    <t>2026-02-05T16:32:34.000Z</t>
  </si>
  <si>
    <t>https://www.threads.net/@it.s.item/post/DUXwhPLie33</t>
  </si>
  <si>
    <t>유튜브 보고 지름... 
 쿨톤용 미지근 컬러 크림치크라는데 
 솔직히 처음에 안 믿었거든? 
 근데 이것만 바르면 얼굴 환해지고 
 전체적으로 피부가 맑아 보여 ;; 
 다들 웜톤용이라는데 사실일까?? 
 믿을 수 x... 일단 난 확신의 겨쿨임 
 1
 /
 2</t>
  </si>
  <si>
    <t>2026-02-05T09:29:05.000Z</t>
  </si>
  <si>
    <t>조회 97회</t>
  </si>
  <si>
    <t>https://www.threads.net/@usual_color/post/DUXIx3_gSKP</t>
  </si>
  <si>
    <t>봄브라이트 백화점립 5가지 추천💛
 1. 디올 - 844 트라팔가
 2. 입생로랑 - 80 글로잉라바
 3. 입생로랑 - 202 코랄심볼
 4. 맥 - 224 스프릿츠
 5. 헤라 - 304 시퀀스</t>
  </si>
  <si>
    <t>2026-02-05T03:41:49.000Z</t>
  </si>
  <si>
    <t>https://www.threads.net/@hotdealsauce/post/DUYY5FMiXpL</t>
  </si>
  <si>
    <t>3CE 샤인 리플렉터 소프티스트 ✨
 은은한 발색에 유리알 광 돌아서 입술이 자연스럽게 
 예뻐 보여. 발림성 부드럽고 촉촉해서
 각질 부각도 거의 없어. 
 데일리로 막 쓰기 좋은 립이야 💄 
 1
 /
 2</t>
  </si>
  <si>
    <t>조회 378회</t>
  </si>
  <si>
    <t>2026-02-05T15:21:52.000Z</t>
  </si>
  <si>
    <t>https://www.threads.net/@mamalife215/post/DUXvmb6k5XZ</t>
  </si>
  <si>
    <t>ガチガチ荒れの爪まわりにはこれ〜✨🥹 
 번역하기
  1
 /
 2</t>
  </si>
  <si>
    <t>조회 2.5만회</t>
  </si>
  <si>
    <t>2026-02-05T09:21:03.000Z</t>
  </si>
  <si>
    <t>조회 224회</t>
  </si>
  <si>
    <t>https://www.threads.net/@oenin463/post/DUYbNiMEmsU</t>
  </si>
  <si>
    <t>TAO SẼ SEEDING CON DINTO 23 TỚI KHI BRAND PHÁ SẢN
 Dùng cái son này môi như kiểu vừa được tiêm mấy cc :))) thật sự có hơn trăm cành thoi mà ảo âc 
 번역하기
  1
 /
 2</t>
  </si>
  <si>
    <t>조회 155회</t>
  </si>
  <si>
    <t>2026-02-05T15:42:08.000Z</t>
  </si>
  <si>
    <t>https://www.threads.net/@ssakeohoh/post/DUXYa4BjyrY</t>
  </si>
  <si>
    <t>스친이들 제발 주목 
 일본 가면 이 마스카라는 진짜 무조건 쟁여야 함 
 완전 개꿀템이라 나도 쌓아왔음 😍 
 1
 /
 2</t>
  </si>
  <si>
    <t>2026-02-05T05:58:30.000Z</t>
  </si>
  <si>
    <t>https://www.threads.net/@helengriffin1675/post/DUW-IMyjwUE</t>
  </si>
  <si>
    <t>これ、一度試してみて！下まぶたのこの方法なら、ナチュラルなのにしっかり盛れて最高だよ💕👀 
 번역하기
  1
 /
 2</t>
  </si>
  <si>
    <t>2026-02-05T02:08:50.000Z</t>
  </si>
  <si>
    <t>조회 58회</t>
  </si>
  <si>
    <t>https://www.threads.net/@momonomomumu/post/DUYJCTfE0qN</t>
  </si>
  <si>
    <t>อายแชโดว์สำหรับ Warm tone
 คือเหมาะแบบสุด ๆ 
 번역하기
  1
 /
 2</t>
  </si>
  <si>
    <t>조회 455회</t>
  </si>
  <si>
    <t>2026-02-05T13:03:18.000Z</t>
  </si>
  <si>
    <t>https://www.threads.net/@stez63/post/DUYqArHEt6h</t>
  </si>
  <si>
    <t>🥰 Lần sau đi Nhật phải xách về 10 tuýp này mới bõ 😭
 T dùng em này buổi sáng và buổi tối trước khi đi ngủ, hoặc dùng ở bước cuối skincare.
 Lấy một chút xíu thôi, thoa vào vùng dưới mắt, rồi massage nhẹ nhàng cho thấm hết là được. 
 번역하기
  1
 /
 3</t>
  </si>
  <si>
    <t>2026-02-05T17:51:27.000Z</t>
  </si>
  <si>
    <t>https://www.threads.net/@muvigyeol/post/DUYeIzMic3g</t>
  </si>
  <si>
    <t>Mac.. 스레드에 있는 전세계 여자사람들
 다 구매할때까지 올라올 기세임 ㅋㅋ
 참고로 난 트위그가 존예라고 생각함
 웜톤 톤업 제대로 되는 색이라
 의외로 내 컬러였음 ㅎㅎ 
 1
 /
 2</t>
  </si>
  <si>
    <t>조회 297회</t>
  </si>
  <si>
    <t>2026-02-05T16:07:42.000Z</t>
  </si>
  <si>
    <t>https://www.threads.net/@namworld93/post/DUXhK4zElAT</t>
  </si>
  <si>
    <t>이거 바르면 진짜 얼굴 생기 살아남.
 손으로 톡톡 두드리면 
 자연스럽게 물든 것처럼 표현돼서
 과하지도 않고, 딱 혈색 좋아보이는 느낌임.
 크림 제형인데 끈적임 없고
 파데 위에 얹어도 밀림 없음. 
 1
 /
 2</t>
  </si>
  <si>
    <t>조회 937회</t>
  </si>
  <si>
    <t>2026-02-05T07:14:57.000Z</t>
  </si>
  <si>
    <t>https://www.threads.net/@nanami00714/post/DUYHR1YFAWM</t>
  </si>
  <si>
    <t>リアルに毎日使ってる一軍コスメたち🥹💦💓 
 번역하기</t>
  </si>
  <si>
    <t>조회 514회</t>
  </si>
  <si>
    <t>2026-02-05T12:47:57.000Z</t>
  </si>
  <si>
    <t>https://www.threads.net/@nngtet/post/DUYp4N4kqYj</t>
  </si>
  <si>
    <t>🥰 Valentine này tao sẽ tặng em iu full combo nước hoa chiết 😘😘😘
 Ẻm cũng vui vì được dùng nhiều mùi mà tao cũng vui vì tiết kiệm 🤓 
 번역하기
  1
 /
 2</t>
  </si>
  <si>
    <t>2026-02-05T17:50:17.000Z</t>
  </si>
  <si>
    <t>https://www.threads.net/@meokjjangmaster/post/DUX0viAk0Zv</t>
  </si>
  <si>
    <t>눈화장 별거 없다?
 이거 하나로 종결.
 풀메 한 느낌. 출근 준비완. 
 1
 /
 2</t>
  </si>
  <si>
    <t>조회 527회</t>
  </si>
  <si>
    <t>2026-02-05T10:05:59.000Z</t>
  </si>
  <si>
    <t>https://www.threads.net/@runa_biyo085/post/DUYPb1TkUyO</t>
  </si>
  <si>
    <t>これは革命。セザンヌ50番、正直ナメてた。
 ラメの繊細さが完全にデパコス。
 これで550円は価格設定ミスってる。 
 번역하기
  1
 /
 2</t>
  </si>
  <si>
    <t>조회 362회</t>
  </si>
  <si>
    <t>2026-02-05T13:59:13.000Z</t>
  </si>
  <si>
    <t>조회 42회</t>
  </si>
  <si>
    <t>https://www.threads.net/@embe1247.4/post/DUWz0anEyPz</t>
  </si>
  <si>
    <t>Eeeee t mới học đc tip tán nền siêu mướt mịn của mấy tỷ tỷ Douyin nè 😱 đẹp vch lun, peakk vi ci eoooo🥺 
 번역하기
  1
 /
 2</t>
  </si>
  <si>
    <t>2026-02-05T00:38:40.000Z</t>
  </si>
  <si>
    <t>조회 448회</t>
  </si>
  <si>
    <t>https://www.threads.net/@kii_kawa_mama/post/DUYBzu0DHOw</t>
  </si>
  <si>
    <t>黒縁メガネって、
 実はめっちゃ美人オーラ出る。 
 번역하기
  1
 /
 2</t>
  </si>
  <si>
    <t>조회 3.2만회</t>
  </si>
  <si>
    <t>2026-02-05T12:00:09.000Z</t>
  </si>
  <si>
    <t>조회 480회</t>
  </si>
  <si>
    <t>https://www.threads.net/@iro_to_kurashi/post/DUYp56TEuMP</t>
  </si>
  <si>
    <t>PAMM かわいい…スタイリングが毎回ツボすぎる。いつかここのパジャマを買いたい 
 번역하기
  1
 /
 2</t>
  </si>
  <si>
    <t>2026-02-05T17:50:31.000Z</t>
  </si>
  <si>
    <t>조회 645회</t>
  </si>
  <si>
    <t>https://www.threads.net/@ttt__3r/post/DUX2NMkifBH</t>
  </si>
  <si>
    <t>敏感期の救世主きた。
 147のバリア感、朝まで残るの強すぎ。
 345はメイク前にも神✨ 
 번역하기
  1
 /
 2</t>
  </si>
  <si>
    <t>조회 858회</t>
  </si>
  <si>
    <t>2026-02-05T10:18:46.000Z</t>
  </si>
  <si>
    <t>https://www.threads.net/@ka159.8cm/post/DUXNyaFEeeV</t>
  </si>
  <si>
    <t>すき家のチョコレートシェイクめちゃくちゃ美味しい〜 
 번역하기
  1
 /
 2</t>
  </si>
  <si>
    <t>조회 29만회</t>
  </si>
  <si>
    <t>4.1천</t>
  </si>
  <si>
    <t>조회 8.2천회</t>
  </si>
  <si>
    <t>https://www.threads.net/@biyouck.diary/post/DUYLCagkegp</t>
  </si>
  <si>
    <t>ラヴ上等きいちゃんこと綺麗ちゃんの
 本当は教えたくないおすすめがｺﾚ！！ 
 번역하기
  1
 /
 2</t>
  </si>
  <si>
    <t>조회 6.5만회</t>
  </si>
  <si>
    <t>2026-02-05T13:20:48.000Z</t>
  </si>
  <si>
    <t>조회 137회</t>
  </si>
  <si>
    <t>https://www.threads.net/@llxyuu.c/post/DUYpi0yjxsD</t>
  </si>
  <si>
    <t>友寶女的寒假正在悲催的倒數著😅 
 번역하기</t>
  </si>
  <si>
    <t>조회 557회</t>
  </si>
  <si>
    <t>2026-02-05T17:47:22.000Z</t>
  </si>
  <si>
    <t>https://www.threads.net/@chiho_chico/post/DUXASuLCao7</t>
  </si>
  <si>
    <t>TikTokでババア全員これ買えってバズってたセザンヌのハイライト。乗せるポイントはこれだけ。顔が一気に元気になって"-5歳"は若返る‼️ 
 번역하기
  1
 /
 2</t>
  </si>
  <si>
    <t>2026-02-05T02:43:27.000Z</t>
  </si>
  <si>
    <t>조회 98회</t>
  </si>
  <si>
    <t>https://www.threads.net/@kiko.beauty79/post/DUX8nAMguLf</t>
  </si>
  <si>
    <t>位置の説明がとてもわかりやすい😳 
 目の間にハイライトを入れると、一気に垢抜ける感じがすごい🥺✨️ 
 번역하기
  1
 /
 2</t>
  </si>
  <si>
    <t>조회 475회</t>
  </si>
  <si>
    <t>2026-02-05T11:14:52.000Z</t>
  </si>
  <si>
    <t>https://www.threads.net/@meigan_select/post/DUXIvJxEWBu</t>
  </si>
  <si>
    <t>如果你在找一支「不顯老、不螢光」的清透粉💖
 那 Laka 韓國限定 600 絕對是天菜😍
 粉嫩感中帶點細閃✨
 擦上去直接變身清冷感美女 🧏🏻‍♀️
 熱門色602 跟 607，也是偽素顏必備🤩
 全色21色在韓現貨🇰🇷</t>
  </si>
  <si>
    <t>2026-02-05T03:41:27.000Z</t>
  </si>
  <si>
    <t>https://www.threads.net/@achadonhosdavanessa/post/DUYqCpiEcNi</t>
  </si>
  <si>
    <t>da série: coisas que eu não precisava, até ver 🥹￼
 Link: s.shopee.com.br/7pnYm… 
 번역하기</t>
  </si>
  <si>
    <t>조회 219회</t>
  </si>
  <si>
    <t>2026-02-05T17:51:43.000Z</t>
  </si>
  <si>
    <t>https://www.threads.net/@mega0_722/post/DUXaiS9EQNz</t>
  </si>
  <si>
    <t>이 질감 바르는 순간 분위기 바뀜.
 꾸안꾸 끝판왕이라 한 번 쓰면 못 돌아감 
 1
 /
 2</t>
  </si>
  <si>
    <t>조회 266회</t>
  </si>
  <si>
    <t>2026-02-05T06:16:59.000Z</t>
  </si>
  <si>
    <t>https://www.threads.net/@_baong0c.iuu28.2/post/DUYeEB9khEA</t>
  </si>
  <si>
    <t>Gắn mi chưa bao giờ đơn giản đến vậy mấy mom ơi 👁️ chỉ cần vài giây thui á 
 번역하기
  1
 /
 2</t>
  </si>
  <si>
    <t>2026-02-05T16:07:03.000Z</t>
  </si>
  <si>
    <t>https://www.threads.net/@missi.110/post/DUYqD7Kkg0x</t>
  </si>
  <si>
    <t>TOPIC : Tác dụng khác của cream cheek nhà Canmake 🤡 
 번역하기
  1
 /
 2</t>
  </si>
  <si>
    <t>조회 132회</t>
  </si>
  <si>
    <t>2026-02-05T17:51:53.000Z</t>
  </si>
  <si>
    <t>https://www.threads.net/@guava0820/post/DUYmxvSEiaH</t>
  </si>
  <si>
    <t>終於找到淡妝 男生女生都可以用的口紅了😖
 去買 不貴 又好用 瘋狂被稱讚唇況很好😂 
 번역하기</t>
  </si>
  <si>
    <t>2026-02-05T17:23:11.000Z</t>
  </si>
  <si>
    <t>https://www.threads.net/@jamesporter6312/post/DUWbTgzDTXe</t>
  </si>
  <si>
    <t>カールのキープ力がすごすぎる🤯💗 CANMAKEならまつげが全く落ちない✨ 
 번역하기
  1
 /
 2</t>
  </si>
  <si>
    <t>조회 548회</t>
  </si>
  <si>
    <t>2026-02-04T21:04:30.000Z</t>
  </si>
  <si>
    <t>https://www.threads.net/@cocoasan.beauty/post/DUXDDCZCX09</t>
  </si>
  <si>
    <t>前田敦子が激推ししてるって聞いて半信半疑だったけど、このホットビューラーにCANMAKEのマスカラを合わせたら、まつ毛が一気に強くなった🔥 
 번역하기</t>
  </si>
  <si>
    <t>2026-02-05T02:51:49.000Z</t>
  </si>
  <si>
    <t>https://www.threads.net/@stez63/post/DUYSdglErfY</t>
  </si>
  <si>
    <t>2026-02-05T14:25:40.000Z</t>
  </si>
  <si>
    <t>https://www.threads.net/@mika63286/post/DUYFEkdlOMv</t>
  </si>
  <si>
    <t>この美容液、まるでゼリーみたいにプルプルで気持ちいい。 
 번역하기</t>
  </si>
  <si>
    <t>조회 303회</t>
  </si>
  <si>
    <t>2026-02-05T12:28:46.000Z</t>
  </si>
  <si>
    <t>https://www.threads.net/@yuki606306/post/DUXepwPESDj</t>
  </si>
  <si>
    <t>涙袋を簡単に作りたいなら、これがおすすめ！不器用さんでも自然なぷっくり涙袋が作れます✨ 
 번역하기</t>
  </si>
  <si>
    <t>조회 234회</t>
  </si>
  <si>
    <t>2026-02-05T06:53:00.000Z</t>
  </si>
  <si>
    <t>https://www.threads.net/@yesisiyi_/post/DUYk4afE2Ds</t>
  </si>
  <si>
    <t>永远太远了 明天陪我吃饭吧 
 번역하기</t>
  </si>
  <si>
    <t>2026-02-05T17:06:37.000Z</t>
  </si>
  <si>
    <t>https://www.threads.net/@thocon8233/post/DUX_6yzATC4</t>
  </si>
  <si>
    <t>Top những highlight bạn thấy đẹp nhưng ít người biết đến:
 Top 1: highlight sư tử 🫰 
 번역하기
  1
 /
 2</t>
  </si>
  <si>
    <t>조회 350회</t>
  </si>
  <si>
    <t>2026-02-05T11:43:38.000Z</t>
  </si>
  <si>
    <t>https://www.threads.net/@kate.0915_/post/DUXuORUEsew</t>
  </si>
  <si>
    <t>🇰🇷Laka真的不要太美欸😍✨
 直接選擇障礙⋯ 
 번역하기
  1
 /
 2</t>
  </si>
  <si>
    <t>조회 338회</t>
  </si>
  <si>
    <t>2026-02-05T09:09:01.000Z</t>
  </si>
  <si>
    <t>https://www.threads.net/@himala_handmade/post/DUYqCPhkp3o</t>
  </si>
  <si>
    <t>レジンはじめて2日目 花びらに挑戦 𓂃𓂂ꕤ*.ﾟ 
 번역하기</t>
  </si>
  <si>
    <t>2026-02-05T17:51:39.000Z</t>
  </si>
  <si>
    <t>https://www.threads.net/@himala_handmade/post/DUYqCPhkp3o/media</t>
  </si>
  <si>
    <t>レジンはじめて2日目 花びらに挑戦 𓂃𓂂ꕤ*.ﾟ</t>
  </si>
  <si>
    <t>https://www.threads.net/@statice._.official/post/DUYZ6ijk_fA</t>
  </si>
  <si>
    <t>OMG ไม่น่าละคนญี่ปุ่นถึงฮิตใช้ตัวนี้ทาใต้ตา 👀👍 
 번역하기
  1
 /
 2</t>
  </si>
  <si>
    <t>조회 774회</t>
  </si>
  <si>
    <t>2026-02-05T15:30:48.000Z</t>
  </si>
  <si>
    <t>https://www.threads.net/@buithithuyngann/post/DUXDkzFEm1P</t>
  </si>
  <si>
    <t>sáng bừng lấp lánh như vầy thì thiếu sao được trong túi đồ make của tui 
 번역하기
  1
 /
 2</t>
  </si>
  <si>
    <t>2026-02-05T02:56:21.000Z</t>
  </si>
  <si>
    <t>https://www.threads.net/@yurika_kurashi/post/DUXmnzYj6QK</t>
  </si>
  <si>
    <t>インスタでバズってたの納得した…
 楽すぎてもうカミソリに戻れない…しかも 
 번역하기
  1
 /
 2</t>
  </si>
  <si>
    <t>조회 3.1만회</t>
  </si>
  <si>
    <t>2026-02-05T08:02:36.000Z</t>
  </si>
  <si>
    <t>조회 567회</t>
  </si>
  <si>
    <t>https://www.threads.net/@duong.nguyen.223/post/DUXfbDvghaJ</t>
  </si>
  <si>
    <t>K ngoa nhưng tops1 cây son neutral bình dân mà tui thích nhất 2025 💁‍♀️ =))))) 
 번역하기
  1
 /
 2</t>
  </si>
  <si>
    <t>2026-02-05T06:59:56.000Z</t>
  </si>
  <si>
    <t>https://www.threads.net/@owo_80321/post/DUYObLXCUy5</t>
  </si>
  <si>
    <t>情侶拍貼機不知道怎麼擺姿勢的這篇存好📸
 保證出片 氛圍感整個拉滿～🫧 
 번역하기
  1
 /
 2</t>
  </si>
  <si>
    <t>2026-02-05T13:50:24.000Z</t>
  </si>
  <si>
    <t>https://www.threads.net/@glow_up_beauty2500/post/DUXqlt5j6P3</t>
  </si>
  <si>
    <t>Bữa mới săn được 2 em này, chòi oi cái màu siêu hợp nhau luôn 🍡 • Matte làm nền, glossy phủ lên… màu môi nhìn siêu cuốn 
 번역하기
  1
 /
 2</t>
  </si>
  <si>
    <t>조회 115회</t>
  </si>
  <si>
    <t>2026-02-05T08:37:16.000Z</t>
  </si>
  <si>
    <t>https://www.threads.net/@rinamaru_1999/post/DUWuTtGFZxN</t>
  </si>
  <si>
    <t>正直、コームで変わるの？って思ってたけど😂 一度使ってみたら「あ、これは違う」って実感した✨ 
 번역하기
  1
 /
 2</t>
  </si>
  <si>
    <t>2026-02-04T23:50:36.000Z</t>
  </si>
  <si>
    <t>조회 262회</t>
  </si>
  <si>
    <t>https://www.threads.net/@dg_wps/post/DUYcS4FE8i-</t>
  </si>
  <si>
    <t>이건 걍 립밤계의 반칙캐 💄✨
 토코보 글래스틴 립틴트립밤은
 립밤+틴트+글로스 기능을 하나로 합친 만렙템!
 입술에 유리 씌운 듯한 광택감 💋
 자연스러운 착색 + 전혀 안 건조한 보습력까지
 꾸안꾸 메이크업에 찰떡임
 각질 쓸림 1도 없고 컬러도 대존예 🎨
 쓰면 무조건 두 개 삼. (하나는 파우치, 하나는 차에 ㅋㅋ)
 쌩얼에도 예쁨 터지는 립밤 찾는다면
 이건 진짜 무조건 저장이야. 🔒 
 1
 /
 2</t>
  </si>
  <si>
    <t>조회 703회</t>
  </si>
  <si>
    <t>2026-02-05T15:51:36.000Z</t>
  </si>
  <si>
    <t>https://www.threads.net/@kkumim99/post/DUYqFLoj3Xx</t>
  </si>
  <si>
    <t>괜히 하나쯤 사고 싶어질 듯 ㅋㅋ 아이디어 진짜 대박이네 
 1
 /
 2</t>
  </si>
  <si>
    <t>2026-02-05T17:52:32.000Z</t>
  </si>
  <si>
    <t>https://www.threads.net/@brendawade1564/post/DUYCp8pgZl4</t>
  </si>
  <si>
    <t>KATE、何本目かもうわからないけど、色が良すぎて落ちにくすぎるからもう手放せない… 
 번역하기
  1
 /
 2</t>
  </si>
  <si>
    <t>조회 391회</t>
  </si>
  <si>
    <t>2026-02-05T12:07:38.000Z</t>
  </si>
  <si>
    <t>https://www.threads.net/@itzyo_in/post/DUXFlnek2Fe</t>
  </si>
  <si>
    <t>성형 없이 콧대 3mm 높여주는 ‘착시’ 메이크업 
 1
 /
 2</t>
  </si>
  <si>
    <t>2026-02-05T03:13:56.000Z</t>
  </si>
  <si>
    <t>https://www.threads.net/@mybeauty._.log/post/DUYCkITDxiJ</t>
  </si>
  <si>
    <t>매일 색 섞는 게 당연한 줄 알았거든 😌
 근데 요즘은 이 한 색만 써 🤍
 아침에 여유 없을 때도 
 3분이면 끝나서 마음이 편해져
 괜히 손이 가는 색 있잖아 🤍
 아이 메이크업 고민이면 이거 한 번 써봐 😌 
 1
 /
 2</t>
  </si>
  <si>
    <t>조회 865회</t>
  </si>
  <si>
    <t>2026-02-05T12:06:46.000Z</t>
  </si>
  <si>
    <t>조회 70회</t>
  </si>
  <si>
    <t>https://www.threads.net/@newballlif102/post/DUYqIodk8VL</t>
  </si>
  <si>
    <t>叮🛎️誰家乖巧呆萌的小狗走失了👻
 軟軟的屁股療癒一整天的疲憊～ 
 번역하기</t>
  </si>
  <si>
    <t>조회 501회</t>
  </si>
  <si>
    <t>https://www.threads.net/@sarahpierce578/post/DUYVFk4gUBV</t>
  </si>
  <si>
    <t>看護師の友達、前は手がすごくガサガサだったのに、最近はまるで別人の手でびっくりした😳答えはこれ…医療現場の定番アイテム、やっぱりすごい👏✨ 
 번역하기
  1
 /
 2</t>
  </si>
  <si>
    <t>2026-02-05T14:48:43.000Z</t>
  </si>
  <si>
    <t>https://www.threads.net/@namworld93/post/DUXLEuZEkgW</t>
  </si>
  <si>
    <t>물먹은 유리알 광택에 컬러감까지 완벽함. 
 끈적임 없이 촉촉해서 립밤 대용으로도 찰떡임. 
 1
 /
 2</t>
  </si>
  <si>
    <t>조회 317회</t>
  </si>
  <si>
    <t>2026-02-05T04:01:52.000Z</t>
  </si>
  <si>
    <t>https://www.threads.net/@ggultem_rani/post/DUXGy9wEiN9</t>
  </si>
  <si>
    <t>일본 가는 사람들 이거 무조건 쟁여와 😭🙏 
 내가 써봤는데 진짜 압도적 최고라니까ㅋㅋ 
 바르는 순간 여주 눈밑 완성된 느낌✨ 
 발색 장난 아니고 지워질 기미 없음 
 내가 원하던 그 탱글 애교살 바로 이거임🥹 
 1
 /
 2</t>
  </si>
  <si>
    <t>조회 568회</t>
  </si>
  <si>
    <t>2026-02-05T03:24:30.000Z</t>
  </si>
  <si>
    <t>https://www.threads.net/@july_12th_seoul/post/DUX7CXdkR8J</t>
  </si>
  <si>
    <t>일본 유학중인 친구가 약국에서 샀다는 그 파우더
 스레드에서 핫하다는데 핫한 이유 알겠다!
 솔직히 처음엔 안 믿었는데 베이스 한 번 깔아봤는데 미쳤눈뎁???!
 땀 흘려도 화장 하나도 안 무너지고 피부 결이 완전 달라보여서 소름😳
 일본 약국에서만 판대! 
 1
 /
 2</t>
  </si>
  <si>
    <t>조회 704회</t>
  </si>
  <si>
    <t>2026-02-05T11:00:59.000Z</t>
  </si>
  <si>
    <t>https://www.threads.net/@mayuu_bihada/post/DUYPiJCky_T</t>
  </si>
  <si>
    <t>小田切ヒロ先生が「シミはこれ」って言ってて
 使ってみた！友達にも「最近白くなった？」ってよく言われるし、シミも薄くなってきた気もするしもう少し使ってみる💪❤️‍🔥
 ⚠️個人の感想です 
 번역하기
  1
 /
 2</t>
  </si>
  <si>
    <t>조회 912회</t>
  </si>
  <si>
    <t>2026-02-05T14:00:05.000Z</t>
  </si>
  <si>
    <t>https://www.threads.net/@stez63/post/DUYet1xEqq2</t>
  </si>
  <si>
    <t>🥰 Cầm cọ lên và học make đi. Tết đến đítttt rồi 
 번역하기
  1
 /
 2</t>
  </si>
  <si>
    <t>2026-02-05T16:12:45.000Z</t>
  </si>
  <si>
    <t>https://www.threads.net/@missaynu_/post/DUN9gcLEXfD</t>
  </si>
  <si>
    <t>Kalau kulit sawo matang, trust me… Warm Teddy menang 😌 i dah grab buat raya nnti🤪 
번역하기
 1
/
2</t>
  </si>
  <si>
    <t>조회 17만회</t>
  </si>
  <si>
    <t>2026-02-01T14:10:10.000Z</t>
  </si>
  <si>
    <t>5.2천</t>
  </si>
  <si>
    <t>조회 6.8만회</t>
  </si>
  <si>
    <t>https://www.threads.net/@haru76131/post/DUP2StlDubF</t>
  </si>
  <si>
    <t>キャンメイクを超えたと言い切れる🤯✨ アイドルの友達がライブで使っていた神パウダー💕 
번역하기
 1
/
2</t>
  </si>
  <si>
    <t>2026-02-02T07:45:42.000Z</t>
  </si>
  <si>
    <t>https://www.threads.net/@swan200012/post/DUP8qUBDZc5</t>
  </si>
  <si>
    <t>この韓国の水光ハイライト、もう試した？さっと塗るだけで整形レベルの立体感が生まれて、一気に美人度がアップするよ🥹✨ 
번역하기
 1
/
2</t>
  </si>
  <si>
    <t>2026-02-02T08:41:17.000Z</t>
  </si>
  <si>
    <t>https://www.threads.net/@swan.biyou/post/DUP9ToTlSL0</t>
  </si>
  <si>
    <t>フロスの使い方が本当に巧妙すぎる。これをするだけで、唇のぷるぷる感がぐっとアップする💋 
번역하기
 1
/
2</t>
  </si>
  <si>
    <t>2026-02-02T08:46:59.000Z</t>
  </si>
  <si>
    <t>https://www.threads.net/@amanda.biyou/post/DUP25zXEclz</t>
  </si>
  <si>
    <t>重なっているように見えますが、実際には一色のみです。 
번역하기
 1
/
2</t>
  </si>
  <si>
    <t>2026-02-02T07:51:01.000Z</t>
  </si>
  <si>
    <t>조회 235회</t>
  </si>
  <si>
    <t>https://www.threads.net/@beauty.aya_cc/post/DUP_HzgCTj1</t>
  </si>
  <si>
    <t>靴屋勤務の友達直伝。
これならマジでほどけないらしい🤭
早く覚えとこ🥰 
번역하기
 1
/
2</t>
  </si>
  <si>
    <t>2026-02-02T09:02:45.000Z</t>
  </si>
  <si>
    <t>https://www.threads.net/@una10702/post/DUP9MEnEVd1</t>
  </si>
  <si>
    <t>我宣布！酪梨真正的負責人是它🥑 
1
/
2</t>
  </si>
  <si>
    <t>2026-02-02T08:45:52.000Z</t>
  </si>
  <si>
    <t>https://www.threads.net/@allday_24th/post/DUP8bQckc8M</t>
  </si>
  <si>
    <t>완성된 거 보고 바로 확신함
앞으로 이 방법만 쓸 듯 ㅋㅋ 
1
/
2</t>
  </si>
  <si>
    <t>2026-02-02T08:39:12.000Z</t>
  </si>
  <si>
    <t>https://www.threads.net/@ema._.beauty_/post/DUP75yTEo7r</t>
  </si>
  <si>
    <t>SNSで見た『イチジクココア』、実物の破壊力えぐくて震えた…
この色セザンヌとは思えん。デパコス泣かせ 
번역하기
 1
/
2</t>
  </si>
  <si>
    <t>2026-02-02T08:34:38.000Z</t>
  </si>
  <si>
    <t>https://www.threads.net/@kawaii_and_us/post/DUP-24sjcyi</t>
  </si>
  <si>
    <t>絶対に驚かないでください。
このマグカップですが、紙ではなく、
『陶器』なんです。 
번역하기
 1
/
2</t>
  </si>
  <si>
    <t>2026-02-02T09:00:27.000Z</t>
  </si>
  <si>
    <t>https://www.threads.net/@cherry0171711/post/DUP67wlE3IV</t>
  </si>
  <si>
    <t>天啊大尖叫 Nars開外掛！！！！
 번역하기
 1
/
2</t>
  </si>
  <si>
    <t>2026-02-02T08:26:09.000Z</t>
  </si>
  <si>
    <t>https://www.threads.net/@it_item_search/post/DUP97koEfkr</t>
  </si>
  <si>
    <t>러쉬에서 이제 이런 것도 나와?
이렇게 고급진 입냄새 제거제는 첨봐;;
스레드에서 본 건데 이젠 입 안도 씻기나봐ㅋㅋㅋ
뭔가 엄청 맛있게 생겼네 
1
/
2</t>
  </si>
  <si>
    <t>2026-02-02T08:52:21.000Z</t>
  </si>
  <si>
    <t>https://www.threads.net/@hitomi_1785/post/DUP14Makd7u</t>
  </si>
  <si>
    <t>「今まで使った中で, 毛穴レス効果はこれがダントツだと思う！！」 
번역하기
 1
/
2</t>
  </si>
  <si>
    <t>2026-02-02T07:41:59.000Z</t>
  </si>
  <si>
    <t>조회 39회</t>
  </si>
  <si>
    <t>https://www.threads.net/@onion_room_/post/DUP2NVzjY31</t>
  </si>
  <si>
    <t>整形レベルで盛れるアイメイクって怖いよね🤯💕グリッターをのせるだけで一気に美人度アップ、どんな現場でも任せてほしい🥹✨ 
번역하기
 1
/
2</t>
  </si>
  <si>
    <t>2026-02-02T07:44:54.000Z</t>
  </si>
  <si>
    <t>조회 118회</t>
  </si>
  <si>
    <t>https://www.threads.net/@nonopi_make/post/DUP6Y3BFVIC</t>
  </si>
  <si>
    <t>正直、赤ちゃん向けだからと侮っていました。一度使っただけで髪がしっとりツヤツヤになり、指通りも全然違って感動しました😭 
번역하기
 1
/
2</t>
  </si>
  <si>
    <t>조회 5.8천회</t>
  </si>
  <si>
    <t>2026-02-02T08:21:28.000Z</t>
  </si>
  <si>
    <t>https://www.threads.net/@ayu_beauty.life/post/DUP-mhhj6cw</t>
  </si>
  <si>
    <t>貧血気味の人、この鉄×葉酸グミは正直ナメたらダメ。
美味しいのに生理中のだるさ軽くなるって、そりゃ疑うよね…でも本当。 
번역하기
 1
/
2</t>
  </si>
  <si>
    <t>2026-02-02T08:58:13.000Z</t>
  </si>
  <si>
    <t>https://www.threads.net/@angel1010_uu/post/DUP5ahyj876</t>
  </si>
  <si>
    <t>大尖叫！！YSL腮紅 這平替
 번역하기
 1
/
2</t>
  </si>
  <si>
    <t>조회 513회</t>
  </si>
  <si>
    <t>2026-02-02T08:12:53.000Z</t>
  </si>
  <si>
    <t>https://www.threads.net/@mayuu_bihada/post/DUPqPqCj2R_</t>
  </si>
  <si>
    <t>これ真似したらめちゃくちゃ目デカくなった‼️ 
번역하기</t>
  </si>
  <si>
    <t>2026-02-02T06:00:19.000Z</t>
  </si>
  <si>
    <t>https://www.threads.net/@allday_24th/post/DUP909IEd0J</t>
  </si>
  <si>
    <t>아이메이크업 많이 봤다고 자신했는데
이건 그냥 클라스 자체가 다름…
안 튀는데 존재감 미쳤다 진짜😭 
1
/
2</t>
  </si>
  <si>
    <t>조회 537회</t>
  </si>
  <si>
    <t>2026-02-02T08:51:26.000Z</t>
  </si>
  <si>
    <t>https://www.threads.net/@adaaaa_aznan/post/DUPLxYrEsvq</t>
  </si>
  <si>
    <t>Foundation dah serupa pakai filter nyah. Hilang terus redness kat muka.
Ko tunggu aku checkout untuk raya nanti 
번역하기
 1
/
2</t>
  </si>
  <si>
    <t>조회 9.2만회</t>
  </si>
  <si>
    <t>2026-02-02T01:34:03.000Z</t>
  </si>
  <si>
    <t>조회 281회</t>
  </si>
  <si>
    <t>https://www.threads.net/@dorami.biyou2/post/DUP3mJ1lSDK</t>
  </si>
  <si>
    <t>パンプスに靴下は無理だと思ってたけど、これはめっちゃ可愛いよね🩷 
번역하기
 1
/
2</t>
  </si>
  <si>
    <t>2026-02-02T07:57:02.000Z</t>
  </si>
  <si>
    <t>https://www.threads.net/@akane.1350782/post/DUP4G2BCad2</t>
  </si>
  <si>
    <t>CANMAKE、またやってくれた🥹💕 
全部の色を集めたくなるレベルだわ✨ 
번역하기
 1
/
2</t>
  </si>
  <si>
    <t>조회 6.6천회</t>
  </si>
  <si>
    <t>2026-02-02T08:01:33.000Z</t>
  </si>
  <si>
    <t>https://www.threads.net/@__qynhckiii/post/DUP7kzYkx8O</t>
  </si>
  <si>
    <t>Học cách làm tóc giống Triệu Lộ Tư 🥰
Đơn giản vậy thui mà xinh ghê í ✨ 
번역하기
 1
/
2</t>
  </si>
  <si>
    <t>조회 81회</t>
  </si>
  <si>
    <t>2026-02-02T08:31:46.000Z</t>
  </si>
  <si>
    <t>https://www.threads.net/@lunaselect_item/post/DUNhp_5E-Zw</t>
  </si>
  <si>
    <t>점막 컬러를
눈앞에 ‘ㄱ’자로만 살짝 넣었을 뿐인데
자연스럽게 입체감 살아나고
솔직히… 예쁨 수치 버그 남 🥹 
1
/
2</t>
  </si>
  <si>
    <t>2026-02-01T10:06:48.000Z</t>
  </si>
  <si>
    <t>https://www.threads.net/@mione.beauty/post/DUP9KoDAiij</t>
  </si>
  <si>
    <t>この動画を見てから、ハイライトで失敗することがなくなった。きりまるちゃんの塗り方は、ツヤ感も立体感も抜群で、まさに最強だった。 
번역하기
 1
/
2</t>
  </si>
  <si>
    <t>2026-02-02T08:45:46.000Z</t>
  </si>
  <si>
    <t>조회 106회</t>
  </si>
  <si>
    <t>https://www.threads.net/@meme.zy6868/post/DUPpE6rkV5Q</t>
  </si>
  <si>
    <t>이거 진짜 천재다 🤩✨
왜 예전엔 싱크대 아래를 이렇게 정리할 생각을 못 했지? 
1
/
2</t>
  </si>
  <si>
    <t>2026-02-02T05:50:07.000Z</t>
  </si>
  <si>
    <t>조회 457회</t>
  </si>
  <si>
    <t>https://www.threads.net/@horse.508179/post/DUP425BE6p4</t>
  </si>
  <si>
    <t>強烈建議大家到日本逛藥妝，這支 Dior 素顏擦或日常上班都很好看
腦薄弱的我是包色！！！！ 
번역하기
 1
/
2</t>
  </si>
  <si>
    <t>2026-02-02T08:08:01.000Z</t>
  </si>
  <si>
    <t>https://www.threads.net/@puppypang58/post/DUP-z8AAd8p</t>
  </si>
  <si>
    <t>와… 네이비 드레스는
생각도 안 해봤는데
색감이 진짜 미쳤다.
이렇게 고급질 수 있음? 
1
/
2</t>
  </si>
  <si>
    <t>2026-02-02T09:00:02.000Z</t>
  </si>
  <si>
    <t>https://www.threads.net/@_baong0c.iuu28.2/post/DUP77_5kkc7</t>
  </si>
  <si>
    <t>Hướng dẫn mấy bà cách kẻ mắt chi tiết nhất ở trên thread mà t mới học được nè 🥰 
번역하기
 1
/
2</t>
  </si>
  <si>
    <t>2026-02-02T08:34:56.000Z</t>
  </si>
  <si>
    <t>https://www.threads.net/@sandrasimmons1244/post/DUP926VDuqT</t>
  </si>
  <si>
    <t>一晩で肌が変わるなんて信じられる？🤯💞翌朝のツヤと透明感がすごすぎて驚いた✨ 
번역하기
 1
/
2</t>
  </si>
  <si>
    <t>2026-02-02T08:51:48.000Z</t>
  </si>
  <si>
    <t>https://www.threads.net/@rira_biyou/post/DT_88FDgGjo</t>
  </si>
  <si>
    <t>このマスカラ、10回『マツエク？』って聞かれた。
もう神認定。 
번역하기
 1
/
3</t>
  </si>
  <si>
    <t>2026-01-27T03:35:50.000Z</t>
  </si>
  <si>
    <t>https://www.threads.net/@bonita_spain_/post/DT-8gdHk6Tx</t>
  </si>
  <si>
    <t>買い！！！🖐️ 
번역하기
 1
/
2</t>
  </si>
  <si>
    <t>조회 9.9만회</t>
  </si>
  <si>
    <t>2026-01-26T18:12:49.000Z</t>
  </si>
  <si>
    <t>https://www.threads.net/@nanana868686/post/DUADKiWkYQb</t>
  </si>
  <si>
    <t>日本3COINS竟然還有3D凝膠指甲彩繪筆！！！
塗好指甲油之後 可以在上面畫畫
還是立體的哦🥹🥹🥹 
번역하기
 1
/
2</t>
  </si>
  <si>
    <t>2026-01-27T04:30:14.000Z</t>
  </si>
  <si>
    <t>1.1천</t>
  </si>
  <si>
    <t>https://www.threads.net/@vivian8537383/post/DUAK9Bnk0Qd</t>
  </si>
  <si>
    <t>在寶雅發現
強烈建議女生都去買 因為 
번역하기
 1
/
3</t>
  </si>
  <si>
    <t>조회 14만회</t>
  </si>
  <si>
    <t>2026-01-27T05:38:17.000Z</t>
  </si>
  <si>
    <t>https://www.threads.net/@karen___.beauty/post/DUBBss8D0SI</t>
  </si>
  <si>
    <t>盛ってないのに、このうるみ感。
水滴みたいな透明感で、瞳だけ恋してるみたい♡ 
번역하기
 1
/
3</t>
  </si>
  <si>
    <t>조회 2.2만회</t>
  </si>
  <si>
    <t>2026-01-27T13:36:40.000Z</t>
  </si>
  <si>
    <t>조회 713회</t>
  </si>
  <si>
    <t>https://www.threads.net/@aoi._beauty/post/DT_meSvAIdS</t>
  </si>
  <si>
    <t>MAC派なら刺さらないはずない。
このサテン、色が強すぎて一軍確定だった🥹 
번역하기
 1
/
2</t>
  </si>
  <si>
    <t>2026-01-27T00:19:34.000Z</t>
  </si>
  <si>
    <t>https://www.threads.net/@meme.biyou2/post/DUALwekE0sF</t>
  </si>
  <si>
    <t>目デカくなりたい女の子はこれマスターして！！！ 
번역하기</t>
  </si>
  <si>
    <t>2026-01-27T05:45:19.000Z</t>
  </si>
  <si>
    <t>https://www.threads.net/@_paat_oliveira/post/DUBBSWNlSUq</t>
  </si>
  <si>
    <t>juro que eu tento não ser tão consumista... mas agora eu preciso de um desse pra prender meu cabelo nesse calor 🥲 KKKKKKK 
번역하기
 1
/
2</t>
  </si>
  <si>
    <t>조회 5.3천회</t>
  </si>
  <si>
    <t>2026-01-27T13:33:04.000Z</t>
  </si>
  <si>
    <t>https://www.threads.net/@happycosme2025/post/DT_Y9n8kxyX</t>
  </si>
  <si>
    <t>涙袋＝可愛い、だけじゃない。小顔効果えぐい😍 
번역하기
 1
/
2</t>
  </si>
  <si>
    <t>2026-01-26T22:21:28.000Z</t>
  </si>
  <si>
    <t>조회 205회</t>
  </si>
  <si>
    <t>https://www.threads.net/@lion_king_biyou/post/DUBDhySCUxc</t>
  </si>
  <si>
    <t>CASIOがカルティエみたいな上品さを実現！ついに時代が来たね🥹✨ 
번역하기
 1
/
2</t>
  </si>
  <si>
    <t>2026-01-27T13:52:43.000Z</t>
  </si>
  <si>
    <t>조회 85회</t>
  </si>
  <si>
    <t>https://www.threads.net/@amanda.biyou/post/DUAkdfdCm7h</t>
  </si>
  <si>
    <t>MACの隠れた名色がやばい🥹
これ知ってる人、だいたいモテてる💕 
번역하기
 1
/
3</t>
  </si>
  <si>
    <t>2026-01-27T09:21:20.000Z</t>
  </si>
  <si>
    <t>조회 638회</t>
  </si>
  <si>
    <t>https://www.threads.net/@akane.1350782/post/DUBDwf2kSra</t>
  </si>
  <si>
    <t>涙袋メイクで事故りたくないならこれ🤍
盛ってる感じは出ないのに、自然さがちょうどよくて「え、これ正解じゃん」ってなる。 
번역하기
 1
/
2</t>
  </si>
  <si>
    <t>2026-01-27T13:54:42.000Z</t>
  </si>
  <si>
    <t>조회 93회</t>
  </si>
  <si>
    <t>https://www.threads.net/@babicute205/post/DT_7HfZkdmg</t>
  </si>
  <si>
    <t>mê cái nét này vãi, lông mày rậm tự nhiên xinh peak vl í 🤩 
번역하기</t>
  </si>
  <si>
    <t>조회 8.9천회</t>
  </si>
  <si>
    <t>2026-01-27T03:19:55.000Z</t>
  </si>
  <si>
    <t>https://www.threads.net/@rinamaru_1999/post/DUBAff2lKPU</t>
  </si>
  <si>
    <t>不器用でも秒でできるサナちゃん前髪、解説これが一番分かりやすかった🥹❗️ 
번역하기
 1
/
2</t>
  </si>
  <si>
    <t>조회 8.6천회</t>
  </si>
  <si>
    <t>2026-01-27T13:26:13.000Z</t>
  </si>
  <si>
    <t>https://www.threads.net/@ameri_life_fashion/post/DUBEa3VDLNM</t>
  </si>
  <si>
    <t>ちょっと、これまじで革命よ？？こういう感じで唇の赤み消ししたいなら赤み消し用のリップ使うのガチでいい。これほんっっとにオススメ、ファンデやコンシーラーより乾燥せずキレイに色味消せる 
1
/
2</t>
  </si>
  <si>
    <t>조회 743회</t>
  </si>
  <si>
    <t>2026-01-27T14:00:26.000Z</t>
  </si>
  <si>
    <t>https://www.threads.net/@riisa_boys_mama/post/DUBEn8TEuKs</t>
  </si>
  <si>
    <t>ため息でちゃう美しさ…日本の銘菓ってすごい！
これって山形VS茨城なの？私が買ったのは… 
번역하기
 1
/
2</t>
  </si>
  <si>
    <t>2026-01-27T14:02:13.000Z</t>
  </si>
  <si>
    <t>https://www.threads.net/@kana._roomk/post/DUAi0ZkE4_L</t>
  </si>
  <si>
    <t>盛りたいんじゃなくて“きれいに光らせたい”人向け。セザンヌ50番、完成度高すぎ。 
번역하기
 1
/
3</t>
  </si>
  <si>
    <t>조회 5.1천회</t>
  </si>
  <si>
    <t>2026-01-27T09:06:50.000Z</t>
  </si>
  <si>
    <t>조회 255회</t>
  </si>
  <si>
    <t>https://www.threads.net/@karen___.beauty/post/DUA1e5Rj2Nj</t>
  </si>
  <si>
    <t>韓国の友達が「日本来たら毎回これ買う」って言ってた理由、使って一瞬で納得。正直期待してなかったのに、なんで今までスルーしてた？ってなる完成度。良すぎて即3本ストック確定。このクオリティでCANMAKEはさすがに反則🥹 
번역하기
 1
/
3</t>
  </si>
  <si>
    <t>조회 4.2만회</t>
  </si>
  <si>
    <t>2026-01-27T11:49:55.000Z</t>
  </si>
  <si>
    <t>https://www.threads.net/@rira_biyou/post/DUBEYUJCazx</t>
  </si>
  <si>
    <t>バズる理由これ。
KATEのこの色、『唇が一番きれい』に見える。 
번역하기
 1
/
3</t>
  </si>
  <si>
    <t>2026-01-27T14:00:05.000Z</t>
  </si>
  <si>
    <t>조회 248회</t>
  </si>
  <si>
    <t>https://www.threads.net/@biyouck.diary/post/DUA5ATnDh9u</t>
  </si>
  <si>
    <t>ケイトでアイメイクが爆盛れする💖 
번역하기
 1
/
2</t>
  </si>
  <si>
    <t>2026-01-27T12:20:42.000Z</t>
  </si>
  <si>
    <t>https://www.threads.net/@beauty.aya_cc/post/DT_cwbxE-aB</t>
  </si>
  <si>
    <t>シンプルだからこそ、小さな特別を✨ 
번역하기
 1
/
2</t>
  </si>
  <si>
    <t>2026-01-26T22:54:37.000Z</t>
  </si>
  <si>
    <t>조회 682회</t>
  </si>
  <si>
    <t>https://www.threads.net/@salim.k1ng/post/DT_28MuElr7</t>
  </si>
  <si>
    <t>昨日、酔っ払って本当にエアポッズをワセリンの中に入れてしまった… 
번역하기
 1
/
2</t>
  </si>
  <si>
    <t>조회 18만회</t>
  </si>
  <si>
    <t>2026-01-27T02:43:25.000Z</t>
  </si>
  <si>
    <t>2.4천</t>
  </si>
  <si>
    <t>https://www.threads.net/@biyou_mama1763/post/DUBEkgnEmgs</t>
  </si>
  <si>
    <t>涙袋やりすぎて、いつも失敗する人は
KATEのこれ。自然な可愛さ 
번역하기
 1
/
2</t>
  </si>
  <si>
    <t>2026-01-27T14:01:45.000Z</t>
  </si>
  <si>
    <t>https://www.threads.net/@okayu_room/post/DT_674Jkueo</t>
  </si>
  <si>
    <t>ねえ見て。シャネル63番の色、リプモン17番すぎて笑った。
もうこれで満足なんだけど。 
번역하기
 1
/
2</t>
  </si>
  <si>
    <t>2026-01-27T03:18:19.000Z</t>
  </si>
  <si>
    <t>https://www.threads.net/@mel.kbeauty_gram/post/DUBC4N5khUX</t>
  </si>
  <si>
    <t>今日は褒められる日だな〜って思ったら、
変えたの眉だけだった🫢正体これ。 
번역하기
 1
/
3</t>
  </si>
  <si>
    <t>2026-01-27T13:46:58.000Z</t>
  </si>
  <si>
    <t>조회 190회</t>
  </si>
  <si>
    <t>https://www.threads.net/@siro_beauty7/post/DUBFAIuk4ZW</t>
  </si>
  <si>
    <t>threadsで流れてきて、あんま信じず使ってみたら、冬特有のｶﾞｻｶﾞｻなくなって、艶々の唇爆誕した 
번역하기
 1
/
2</t>
  </si>
  <si>
    <t>2026-01-27T14:05:32.000Z</t>
  </si>
  <si>
    <t>https://www.threads.net/@trendbeauty_log/post/DUA4T01E1RM</t>
  </si>
  <si>
    <t>ずっと悩んでた蒙古襞、正直メイクで
ここまで変わると思ってなかった。
目元の印象、ガチで別物になる… 
번역하기</t>
  </si>
  <si>
    <t>2026-01-27T12:14:37.000Z</t>
  </si>
  <si>
    <t>https://www.threads.net/@home._sense/post/DT-gSctjy8f</t>
  </si>
  <si>
    <t>다이어트 성공 후 다이어트 모델된 소유..!
팔뚝살은 이거 밀어준게 비결이래.. 
1
/
2</t>
  </si>
  <si>
    <t>2026-01-26T14:06:14.000Z</t>
  </si>
  <si>
    <t>https://www.threads.net/@bbra_mama/post/DUACrS8kUO6</t>
  </si>
  <si>
    <t>北川景子さんが紹介してたやつ、
やっぱり間違いなかった。
さすが景子様🥹￼🩷 
번역하기
 1
/
2</t>
  </si>
  <si>
    <t>조회 23만회</t>
  </si>
  <si>
    <t>2026-01-27T04:25:58.000Z</t>
  </si>
  <si>
    <t>https://www.threads.net/@yayu_kcos/post/DUA4k1Pj7OD</t>
  </si>
  <si>
    <t>眉毛の存在感消すだけで、一気に今っぽくなる。rom&amp;ndのベージュで脱色級に色を抜いて、上から好きな色を重ねると、自然に色素薄めのふわっふわ眉になれる。脱色に失敗して金髪ヤンキーになるリスクもない！ 
번역하기
 1
/
2</t>
  </si>
  <si>
    <t>2026-01-27T12:16:56.000Z</t>
  </si>
  <si>
    <t>https://www.threads.net/@biyouck.diary/post/DUA_95SEtqu</t>
  </si>
  <si>
    <t>男女問わず万人ウケする
爆美女達がやってるネイル集📝ﾒﾓ 
번역하기</t>
  </si>
  <si>
    <t>2026-01-27T13:21:32.000Z</t>
  </si>
  <si>
    <t>https://www.threads.net/@_lin.hh/post/DT__7KWD4i3</t>
  </si>
  <si>
    <t>Nhìn makeup look biết fan ai lunnn =)))) 
번역하기
 1
/
2</t>
  </si>
  <si>
    <t>2026-01-27T04:01:55.000Z</t>
  </si>
  <si>
    <t>4
9
4
3</t>
  </si>
  <si>
    <t>https://www.threads.net/@haru76131/post/DUBE9LSAUpg</t>
  </si>
  <si>
    <t>このまとめ髪テク、マジですごい‼️
一瞬でスッキリ綺麗に仕上がる😳✨️ 
번역하기
 1
/
2</t>
  </si>
  <si>
    <t>2026-01-27T14:05:13.000Z</t>
  </si>
  <si>
    <t>https://www.threads.net/@miyu_no.heya/post/DUAXQvbgWAR</t>
  </si>
  <si>
    <t>このやり方真似するようになって、秒で髪の毛セット終わるようになった🫶🏻韓国の女優さんみたいになれる🥰 
번역하기
 1
/
2</t>
  </si>
  <si>
    <t>조회 8.0만회</t>
  </si>
  <si>
    <t>2026-01-27T07:25:50.000Z</t>
  </si>
  <si>
    <t>https://www.threads.net/@yururi.room88/post/DUA6oFIgfYg</t>
  </si>
  <si>
    <t>韓国の友達におすすめされたんだけど
これ効果出るの早すぎてモチベあがる🆙
運動なしで1ヶ月で私は3キロ弱落ちた⏬
炭酸水で割って飲むだけ！味もめっちゃ美味しい！ 
번역하기
 1
/
2</t>
  </si>
  <si>
    <t>2026-01-27T12:34:52.000Z</t>
  </si>
  <si>
    <t>조회 95회</t>
  </si>
  <si>
    <t>https://www.threads.net/@hanachan1192/post/DUA7J-vk_Ka</t>
  </si>
  <si>
    <t>なにかはみでてるけど、誰かわかる？ 
번역하기
 1
/
2</t>
  </si>
  <si>
    <t>2026-01-27T12:39:29.000Z</t>
  </si>
  <si>
    <t>https://www.threads.net/@buw.22/post/DUBEhE0Es0B</t>
  </si>
  <si>
    <t>🥰 Cái style makeup này đỉnh vkl í 
1
/
2</t>
  </si>
  <si>
    <t>2026-01-27T14:01:17.000Z</t>
  </si>
  <si>
    <t>https://www.threads.net/@biyou_mama1763/post/DUBCv8REtRT</t>
  </si>
  <si>
    <t>このマスカラ、10回
マツエク？？！
って聞かれた 
번역하기
 1
/
2</t>
  </si>
  <si>
    <t>2026-01-27T13:45:50.000Z</t>
  </si>
  <si>
    <t>https://www.threads.net/@hana_beauty409/post/DUBDwP8k6Dw</t>
  </si>
  <si>
    <t>えっ！！濃すぎじゃん…って思ったのに完成見たら完敗でした… 
번역하기
 1
/
2</t>
  </si>
  <si>
    <t>2026-01-27T13:54:37.000Z</t>
  </si>
  <si>
    <t>https://www.threads.net/@thekdynn/post/DT-wt9kkv1Q</t>
  </si>
  <si>
    <t>Guys, this combo sponge + body scrub is illegal kot. Kulit terus smooth macam baby 😭 I thought it was overhype! tapi bila bilas je terus nampak cerah? HELLOOO 😳✨ 
번역하기
 1
/
2</t>
  </si>
  <si>
    <t>조회 62만회</t>
  </si>
  <si>
    <t>2026-01-26T16:29:48.000Z</t>
  </si>
  <si>
    <t>7.2천</t>
  </si>
  <si>
    <t>1.9천</t>
  </si>
  <si>
    <t>https://www.threads.net/@michiro150/post/DUBBwknDpk_</t>
  </si>
  <si>
    <t>ボルターチすると、これを使って本当に自然に見える 
번역하기
 1
/
2</t>
  </si>
  <si>
    <t>2026-01-27T13:37:40.000Z</t>
  </si>
  <si>
    <t>https://www.threads.net/@niqxce_/post/DUALlcLD0h6</t>
  </si>
  <si>
    <t>“ขอให้คุณได้พบใครสักคนที่ดีพอ และพอดีกับคุณอย่างลงตัว” 
번역하기</t>
  </si>
  <si>
    <t>2026-01-27T05:43:48.000Z</t>
  </si>
  <si>
    <t>https://www.threads.net/@maya.to88/post/DUBE91AiSL7</t>
  </si>
  <si>
    <t>なんだかんだで、末っ子がいちばん肝据わってる気がする 
번역하기
 1
/
2</t>
  </si>
  <si>
    <t>2026-01-27T14:05:42.000Z</t>
  </si>
  <si>
    <t>https://www.threads.net/@tanaka.biyou2/post/DUA6oCTkfiR</t>
  </si>
  <si>
    <t>「保湿した気する」レベルじゃない。
1週間で唇ぷるんぷるんになって、このセラム手放せない✨ 
번역하기
 1
/
2</t>
  </si>
  <si>
    <t>2026-01-27T12:34:54.000Z</t>
  </si>
  <si>
    <t>https://www.threads.net/@swan200012/post/DUA_Rq7FMHL</t>
  </si>
  <si>
    <t>正直センスないと思ってた。
でもこのやり方真似したら、
韓国オンニみたいなゆるツヤウェーブできた🥹 
번역하기
 1
/
2</t>
  </si>
  <si>
    <t>2026-01-27T13:15:34.000Z</t>
  </si>
  <si>
    <t>https://www.threads.net/@stella.biyou/post/DT-uhsfkg37</t>
  </si>
  <si>
    <t>村重ちゃんのまつ毛の作り方、めっちゃ参考になる✍🏻😾 
번역하기</t>
  </si>
  <si>
    <t>2026-01-26T16:10:39.000Z</t>
  </si>
  <si>
    <t>https://www.threads.net/@gugu.miko/post/DUBFC0CjDmk</t>
  </si>
  <si>
    <t>요즘은 풀 없이 그냥 붙여 버리는 경우가 많더라구 
1
/
2</t>
  </si>
  <si>
    <t>2026-01-27T14:06:23.000Z</t>
  </si>
  <si>
    <t>https://www.threads.net/@salim.k1ng/post/DUAj6kNkvLf</t>
  </si>
  <si>
    <t>この病院、クレーム入る気がしないよね（笑） 
번역하기
 1
/
2</t>
  </si>
  <si>
    <t>조회 24만회</t>
  </si>
  <si>
    <t>2026-01-27T09:16:24.000Z</t>
  </si>
  <si>
    <t>https://www.threads.net/@harunaroom/post/DUA310Fke7M</t>
  </si>
  <si>
    <t>これはもうリピ確定。
KATEリップモンスター05、派手じゃないのに「ちゃんと可愛い人」になる色。 
번역하기
 1
/
2</t>
  </si>
  <si>
    <t>조회 6.4천회</t>
  </si>
  <si>
    <t>2026-01-27T12:10:31.000Z</t>
  </si>
  <si>
    <t>조회 292회</t>
  </si>
  <si>
    <t>https://www.threads.net/@dora032888/post/DTsOP9bERIV</t>
  </si>
  <si>
    <t>發瘋 pingu 出那麼
跟男生一起穿真的很 
번역하기
 1
/
2</t>
  </si>
  <si>
    <t>2026-01-19T11:42:17.000Z</t>
  </si>
  <si>
    <t>https://www.threads.net/@viviyo24/post/DTsGxvlGLhD</t>
  </si>
  <si>
    <t>靠杯⋯我真的笑到肚子痛⋯⋯⋯🤣
我姐說要去染頭髮！！
結果⋯⋯⋯
번역하기
 1
/
3</t>
  </si>
  <si>
    <t>2026-01-19T10:36:59.000Z</t>
  </si>
  <si>
    <t>https://www.threads.net/@arin_item_/post/DTr_b92gYz5</t>
  </si>
  <si>
    <t>품절대란 인 이유를 알겠음 ㄷㄷ 💥
'무인양품' 파우치 이번꺼 진심 미쳤음‼️
이거 보고, 쓰던거 바로 버림...ㅎ ✨💗 
1
/
2</t>
  </si>
  <si>
    <t>2026-01-19T09:32:51.000Z</t>
  </si>
  <si>
    <t>https://www.threads.net/@haru76131/post/DTsXoknEUm6</t>
  </si>
  <si>
    <t>ビッグシュシュで作る低めお団子ヘア、可愛すぎる🥹🖤 
번역하기
 1
/
2</t>
  </si>
  <si>
    <t>2026-01-19T13:04:21.000Z</t>
  </si>
  <si>
    <t>https://www.threads.net/@mamaloveunwoo/post/DTr2gGtkROi</t>
  </si>
  <si>
    <t>拜託大家！有去日本要買CANMAKE的
번역하기
 1
/
2</t>
  </si>
  <si>
    <t>2026-01-19T08:14:46.000Z</t>
  </si>
  <si>
    <t>조회 241회</t>
  </si>
  <si>
    <t>https://www.threads.net/@nnit_room/post/DTq-7YjElU-</t>
  </si>
  <si>
    <t>1個で顔の余白が消えるやつ。
涙袋もチークもハイライトも、これで完成。
KATE、価格設定バグってる。 
번역하기
 1
/
2</t>
  </si>
  <si>
    <t>2026-01-19T00:09:09.000Z</t>
  </si>
  <si>
    <t>https://www.threads.net/@rockkk835/post/DTr1rdSEdaz</t>
  </si>
  <si>
    <t>強烈推薦大家一定要！買！來！吃！！！
真的超爆好吃⋯⋯⋯ 
번역하기
 1
/
2</t>
  </si>
  <si>
    <t>2026-01-19T08:07:35.000Z</t>
  </si>
  <si>
    <t>조회 968회</t>
  </si>
  <si>
    <t>https://www.threads.net/@nonopi_make/post/DTrij_gjiVh</t>
  </si>
  <si>
    <t>使い切ってまた同じ色買ってるの自分でも笑う🥺
KATEリプモン05、血色だけ足したみたいな色がほんと天才。 
번역하기
 1
/
2</t>
  </si>
  <si>
    <t>2026-01-19T05:20:36.000Z</t>
  </si>
  <si>
    <t>https://www.threads.net/@amy79025/post/DTrxourCZK1</t>
  </si>
  <si>
    <t>拜託女生們！！去日本一定要買
 번역하기
 1
/
2</t>
  </si>
  <si>
    <t>2026-01-19T07:32:15.000Z</t>
  </si>
  <si>
    <t>조회 400회</t>
  </si>
  <si>
    <t>https://www.threads.net/@anngocverse/post/DTsXUzNEkOk</t>
  </si>
  <si>
    <t>🥰 ý là makeup có 5p 🥰 
번역하기
 1
/
2</t>
  </si>
  <si>
    <t>2026-01-19T13:01:35.000Z</t>
  </si>
  <si>
    <t>https://www.threads.net/@pat_ric333/post/DTr14OJgb_U</t>
  </si>
  <si>
    <t>在此跟我的氣墊粉餅 粉底液道歉！！！
原來底妝有粉感的原因是 
번역하기
 1
/
2</t>
  </si>
  <si>
    <t>2026-01-19T08:09:19.000Z</t>
  </si>
  <si>
    <t>https://www.threads.net/@our._zip/post/DTsUbmyElrd</t>
  </si>
  <si>
    <t>결국 또 먹고 말았어
월드콘 꼬다리 이게 뭐라고 자꾸 생각나는거야
멈출수가 없다 
1
/
2</t>
  </si>
  <si>
    <t>조회 154회</t>
  </si>
  <si>
    <t>2026-01-19T12:36:18.000Z</t>
  </si>
  <si>
    <t>https://www.threads.net/@what.s.wrong123/post/DTsX2_Nkvd6</t>
  </si>
  <si>
    <t>진정한 상남자</t>
  </si>
  <si>
    <t>2026-01-19T13:06:15.000Z</t>
  </si>
  <si>
    <t>https://www.threads.net/@what.s.wrong123/post/DTsX2_Nkvd6/media</t>
  </si>
  <si>
    <t>https://www.threads.net/@beauty.photo.01/post/DTsOW4jDx6D</t>
  </si>
  <si>
    <t>女生們早八眼妝還畫不好的這篇必看❗️🙂‍↕️
번역하기
 1
/
2</t>
  </si>
  <si>
    <t>2026-01-19T11:43:13.000Z</t>
  </si>
  <si>
    <t>https://www.threads.net/@midnight_screech/post/DTqHeQIk9sn</t>
  </si>
  <si>
    <t>妳必須留著和閨蜜一起看的 
번역하기
 1
/
2</t>
  </si>
  <si>
    <t>2026-01-18T16:04:35.000Z</t>
  </si>
  <si>
    <t>https://www.threads.net/@janetmendoza035/post/DTrGbc2E9rf</t>
  </si>
  <si>
    <t>ナチュ盛れデカ目。優しいライン求めてた人これ🤎 
번역하기
 1
/
2</t>
  </si>
  <si>
    <t>2026-01-19T01:14:47.000Z</t>
  </si>
  <si>
    <t>조회 440회</t>
  </si>
  <si>
    <t>https://www.threads.net/@salli_m80/post/DTsJBRbkkW1</t>
  </si>
  <si>
    <t>할머니가 알려주셨는데!!이렇게 하라고 해서 따라했더닌 결과는 대박!!
진짜 분리됐어!! 
1
/
2</t>
  </si>
  <si>
    <t>2026-01-19T10:56:35.000Z</t>
  </si>
  <si>
    <t>https://www.threads.net/@chiho_chico/post/DTrUPidCUtK</t>
  </si>
  <si>
    <t>これヤバいです！！この塗り方やり始めてから涙袋迷子卒業できました🌸
いつもの100倍は盛れました🫢 
번역하기
 1
/
2</t>
  </si>
  <si>
    <t>2026-01-19T03:15:25.000Z</t>
  </si>
  <si>
    <t>조회 286회</t>
  </si>
  <si>
    <t>https://www.threads.net/@purinpiyan/post/DTq5vqEE5Vp</t>
  </si>
  <si>
    <t>女生化妝會卡粉的 
번역하기
 1
/
2</t>
  </si>
  <si>
    <t>2026-01-18T23:23:52.000Z</t>
  </si>
  <si>
    <t>https://www.threads.net/@crab.7612457/post/DTsTvW5CtEb</t>
  </si>
  <si>
    <t>OMG～被脆友們燒到了🥹
希望哪天老公滑到，直接買給我🤭 
번역하기
 1
/
2</t>
  </si>
  <si>
    <t>2026-01-19T12:30:15.000Z</t>
  </si>
  <si>
    <t>https://www.threads.net/@ngoc_anh9701/post/DTp1J1rkvVG</t>
  </si>
  <si>
    <t>Look makeup mình mê nhất dạo này 😌
Má càng đậm càng xinh, môi nhất định phải bóng 
번역하기
 1
/
2</t>
  </si>
  <si>
    <t>2026-01-18T13:24:31.000Z</t>
  </si>
  <si>
    <t>https://www.threads.net/@karina_best_beauties/post/DTro3a9gSXt</t>
  </si>
  <si>
    <t>SUQQUのメイクは最高！✨ 
번역하기
 1
/
2</t>
  </si>
  <si>
    <t>조회 9.7천회</t>
  </si>
  <si>
    <t>2026-01-19T06:15:37.000Z</t>
  </si>
  <si>
    <t>조회 212회</t>
  </si>
  <si>
    <t>https://www.threads.net/@hismi_le123/post/DTrwUlPD3Or</t>
  </si>
  <si>
    <t>これを知ってから、家にあったマニキュア全部捨てちゃった！！(笑) 
번역하기
 1
/
2</t>
  </si>
  <si>
    <t>2026-01-19T07:20:46.000Z</t>
  </si>
  <si>
    <t>https://www.threads.net/@amanda.biyou/post/DTrGmYfCTh6</t>
  </si>
  <si>
    <t>KATEのアイシャドウ、やり過ぎ感ないのにガチ盛れる🥹💞 
번역하기
 1
/
3</t>
  </si>
  <si>
    <t>2026-01-19T01:16:17.000Z</t>
  </si>
  <si>
    <t>https://www.threads.net/@tokimeki.select/post/DTsT6B_Er6M</t>
  </si>
  <si>
    <t>頑張らなくても整うって最高じゃない？😳
手先不器用でも失敗しないのがありがたすぎる。 
번역하기
 1
/
2</t>
  </si>
  <si>
    <t>2026-01-19T12:31:43.000Z</t>
  </si>
  <si>
    <t>https://www.threads.net/@buw.22/post/DTsXXTbks6S</t>
  </si>
  <si>
    <t>2026-01-19T13:01:55.000Z</t>
  </si>
  <si>
    <t>https://www.threads.net/@evao132/post/DTroHugE-TC</t>
  </si>
  <si>
    <t>強烈建議大家！都！去！買！
 번역하기
 1
/
2</t>
  </si>
  <si>
    <t>2026-01-19T06:09:06.000Z</t>
  </si>
  <si>
    <t>조회 985회</t>
  </si>
  <si>
    <t>https://www.threads.net/@shizukuchan_chan/post/DTsVzw2CdBK</t>
  </si>
  <si>
    <t>髪の毛とぅるんとぅるんロングヘアの先輩が「朝まで外れない鉄壁ガードのシルク100％キャップ使ってみて」と大絶賛するから使ってみたら…摩擦ゼロ、朝の広がりも静電気も消滅でｶﾞﾁでちゅるん髪爆誕した。朝までちゃんと取れないの天才すぎ。朝のヘアセットも時短になって世界変わった💢💢 
번역하기
 1
/
2</t>
  </si>
  <si>
    <t>2026-01-19T12:48:20.000Z</t>
  </si>
  <si>
    <t>조회 167회</t>
  </si>
  <si>
    <t>https://www.threads.net/@marioreo666/post/DTsP1beD1z8</t>
  </si>
  <si>
    <t>これは…一体誰を恨めばいいんだろう…。 
번역하기
 1
/
2</t>
  </si>
  <si>
    <t>조회 5.3만회</t>
  </si>
  <si>
    <t>2026-01-19T11:56:37.000Z</t>
  </si>
  <si>
    <t>조회 867회</t>
  </si>
  <si>
    <t>https://www.threads.net/@a.yeon33/post/DTsX0pEj4-Q</t>
  </si>
  <si>
    <t>영국 한정판 진주 펄맛 프링글스라니..
포장지부터 과자까지 영롱하다..💎 
1
/
2</t>
  </si>
  <si>
    <t>조회 295회</t>
  </si>
  <si>
    <t>2026-01-19T13:05:56.000Z</t>
  </si>
  <si>
    <t>https://www.threads.net/@swan200012/post/DTsEo_dD85H</t>
  </si>
  <si>
    <t>正直発狂した😳
無印のリップ、CHANEL112すぎる。
この価格でこの色味は反則。 
번역하기
 1
/
2</t>
  </si>
  <si>
    <t>2026-01-19T10:18:19.000Z</t>
  </si>
  <si>
    <t>조회 678회</t>
  </si>
  <si>
    <t>https://www.threads.net/@akane.1350782/post/DTrNjiIkrs6</t>
  </si>
  <si>
    <t>赤ちゃん用だと完全にナメてた。
これ使ったら、一回で髪なめらか＆ツヤ出て指通り変わった😭 
번역하기
 1
/
2</t>
  </si>
  <si>
    <t>조회 11만회</t>
  </si>
  <si>
    <t>2026-01-19T02:16:58.000Z</t>
  </si>
  <si>
    <t>https://www.threads.net/@2tem_1006/post/DTsXBUED_Tn</t>
  </si>
  <si>
    <t>투명함은 그대로, 위험함은 제로. ✨ 
애기들 때문에 불안했던 사람들에게 최고야😄 
1
/
2</t>
  </si>
  <si>
    <t>조회 971회</t>
  </si>
  <si>
    <t>2026-01-19T12:58:55.000Z</t>
  </si>
  <si>
    <t>https://www.threads.net/@nnit_room/post/DTsEI9ZkdS6</t>
  </si>
  <si>
    <t>濃い色でグラデ作ってから、真ん中に光足す。これがメイクの配置ゲー。
目尻は締めて、真ん中は光らせる。配置だけで別人。 
번역하기
 1
/
2</t>
  </si>
  <si>
    <t>2026-01-19T10:13:57.000Z</t>
  </si>
  <si>
    <t>https://www.threads.net/@iminshop_byshi/post/DTruOY1ieJH</t>
  </si>
  <si>
    <t>อมก ฉันไปเจอรีวิวจากพสญี่ปุ่นมา retinol ตัวดังจากญี่ปุ่น✨ 
번역하기
 1
/
2</t>
  </si>
  <si>
    <t>2026-01-19T07:02:27.000Z</t>
  </si>
  <si>
    <t>https://www.threads.net/@jipkok.zip/post/DTsSGTMEz0D</t>
  </si>
  <si>
    <t>부담스럽지 않고 부드럽게 그려지는 아이라이너 찾는다면
이겁니다🤎 
1
/
2</t>
  </si>
  <si>
    <t>조회 390회</t>
  </si>
  <si>
    <t>2026-01-19T12:15:55.000Z</t>
  </si>
  <si>
    <t>https://www.threads.net/@ngoquocan99/post/DTsVerfkl4j</t>
  </si>
  <si>
    <t>🥰 Cái gì đẹp thì mình mua 
번역하기
 1
/
2</t>
  </si>
  <si>
    <t>2026-01-19T12:45:27.000Z</t>
  </si>
  <si>
    <t>https://www.threads.net/@sara_style___/post/DTsNQv4CqV_</t>
  </si>
  <si>
    <t>色気爆誕の韓国っぽ前髪はこのやり方でできる！ 
번역하기
 1
/
2</t>
  </si>
  <si>
    <t>조회 3.0만회</t>
  </si>
  <si>
    <t>2026-01-19T11:33:39.000Z</t>
  </si>
  <si>
    <t>조회 181회</t>
  </si>
  <si>
    <t>https://www.threads.net/@_lin.hh/post/DTr7Xdej60a</t>
  </si>
  <si>
    <t>Look makeup mình mê nhất dạo này 😌 
번역하기
 1
/
2</t>
  </si>
  <si>
    <t>2026-01-19T08:57:17.000Z</t>
  </si>
  <si>
    <t>https://www.threads.net/@lovelittlewinter/post/DTsAoM8kcXB</t>
  </si>
  <si>
    <t>被誇爆😳約會大勝的色號！！！，完全是瞬間提升氣色跟質感之神🍅🐻 
번역하기
 1
/
2</t>
  </si>
  <si>
    <t>2026-01-19T09:43:15.000Z</t>
  </si>
  <si>
    <t>https://www.threads.net/@koiselects/post/DTp12p_khqV</t>
  </si>
  <si>
    <t>セリーヌ、可愛すぎない？🥹
こんなに小さいサイズなのに、デザインまで完璧！👜 
번역하기
 1
/
2</t>
  </si>
  <si>
    <t>2026-01-18T13:30:38.000Z</t>
  </si>
  <si>
    <t>조회 849회</t>
  </si>
  <si>
    <t>https://www.threads.net/@otter._.shopping/post/DUQc8oniY5C</t>
  </si>
  <si>
    <t>내 입술혈색 소생시켜준 범인은 바로 얘였음😳
원래 내 입술인척 생기만 싹 올려주는데
이걸 어떻게 끊어?? 
쌩얼에도 안뜨는거 진짜 미친거 아님?;;😭 
1
/
2</t>
  </si>
  <si>
    <t>조회 851회</t>
  </si>
  <si>
    <t>2026-02-02T13:23:22.000Z</t>
  </si>
  <si>
    <t>https://www.threads.net/@lee.zi.yi/post/DUSu_0YEuFv</t>
  </si>
  <si>
    <t>在屈臣氏看到這支唇部精華真的可以買！
晚上厚敷 白天薄塗一層
就嘟到以為打玻尿酸
嘴唇一整天都超嫩！</t>
  </si>
  <si>
    <t>2026-02-03T10:39:34.000Z</t>
  </si>
  <si>
    <t>https://www.threads.net/@nail._.priere/post/DUTZTCTEk2y</t>
  </si>
  <si>
    <t>Powder✨🤍 
#프리에르네일</t>
  </si>
  <si>
    <t>조회 25만회</t>
  </si>
  <si>
    <t>2026-02-03T16:49:12.000Z</t>
  </si>
  <si>
    <t>조회 665회</t>
  </si>
  <si>
    <t>https://www.threads.net/@karen___.beauty/post/DUUf7btjwT2</t>
  </si>
  <si>
    <t>え、塗り方ほんの少し変えただけでフェイスライン激変。一瞬で小顔になって、まじ別人😙 
번역하기
 1
/
3</t>
  </si>
  <si>
    <t>2026-02-04T03:06:23.000Z</t>
  </si>
  <si>
    <t>조회 116회</t>
  </si>
  <si>
    <t>https://www.threads.net/@yun._.nanaaa/post/DUUNA5IEiqI</t>
  </si>
  <si>
    <t>我懂為什麼大家去韓國都掃這支！！
😍 
번역하기
 1
/
2</t>
  </si>
  <si>
    <t>2026-02-04T00:21:06.000Z</t>
  </si>
  <si>
    <t>https://www.threads.net/@zeus__tv_/post/DUSGDoDDzt1</t>
  </si>
  <si>
    <t>1등 파데라고 불리는 이유가 있네.
ㄷㄷ 
1
/
2</t>
  </si>
  <si>
    <t>2026-02-03T04:41:50.000Z</t>
  </si>
  <si>
    <t>조회 441회</t>
  </si>
  <si>
    <t>https://www.threads.net/@smithhouseinc/post/DUTfFjiD4Sj</t>
  </si>
  <si>
    <t>Snowing again, Toronto 🤯</t>
  </si>
  <si>
    <t>조회 89만회</t>
  </si>
  <si>
    <t>2026-02-03T17:39:47.000Z</t>
  </si>
  <si>
    <t>https://www.threads.net/@11sep01s/post/DUTR0h1Eg0L</t>
  </si>
  <si>
    <t>แชร์ทริค คาดผมฟิลลูกคุณหนูหลานคุณนาย✨️😚
พอทำถูกวิธีคือดูดีแบบในซีรี่ย์เลย 💞🤏🏻 
번역하기
 1
/
2</t>
  </si>
  <si>
    <t>2026-02-03T15:43:52.000Z</t>
  </si>
  <si>
    <t>https://www.threads.net/@lipstickloveandliberty/post/DUUamqMgSzT</t>
  </si>
  <si>
    <t>BREAKING: Lithuania has officially launched a human trafficking investigation following the release of the Epstein files. When victims speak, the world should listen and act. 💄🩷 
번역하기</t>
  </si>
  <si>
    <t>조회 3.8만회</t>
  </si>
  <si>
    <t>2026-02-04T02:19:51.000Z</t>
  </si>
  <si>
    <t>3천</t>
  </si>
  <si>
    <t>https://www.threads.net/@chanchan0.6.0/post/DUS5Of_Esh0</t>
  </si>
  <si>
    <t>Bước cuối cùng và không thể thiếu trong makeup 
번역하기
 1
/
2</t>
  </si>
  <si>
    <t>2026-02-03T12:08:58.000Z</t>
  </si>
  <si>
    <t>조회 332회</t>
  </si>
  <si>
    <t>https://www.threads.net/@kerri.mcdaniel.7568/post/DUT1NAkDyoa</t>
  </si>
  <si>
    <t>NO NATIONALIZED ELECTIONS. EVER. Release the unredacted Epstein Files ✌️ 😤 
번역하기</t>
  </si>
  <si>
    <t>조회 4.4만회</t>
  </si>
  <si>
    <t>2026-02-03T20:53:03.000Z</t>
  </si>
  <si>
    <t>https://www.threads.net/@dolp_hin325/post/DUUpLmgk1t1</t>
  </si>
  <si>
    <t>💩많이싸는 우리 강쥐를 위한 필수템이 되버렸다.. 
1
/
2</t>
  </si>
  <si>
    <t>2026-02-04T04:35:20.000Z</t>
  </si>
  <si>
    <t>https://www.threads.net/@1hotgirls_daily/post/DUS5KUUEQFd</t>
  </si>
  <si>
    <t>這次的顏色也太美了吧 好可愛的聯名 
번역하기
 1
/
2</t>
  </si>
  <si>
    <t>2026-02-03T12:08:23.000Z</t>
  </si>
  <si>
    <t>https://www.threads.net/@jipkok.zip/post/DUSdZitE-ej</t>
  </si>
  <si>
    <t>가을 웜톤이라고 맨날 매트한 화장만 하라는 법 있나? 전체적으로 다 힘주기보다는 '뺄 거 빼주는' 게 훨씬 세련돼 보이고 예쁘다는 거!🪄 
1
/
2</t>
  </si>
  <si>
    <t>2026-02-03T08:05:48.000Z</t>
  </si>
  <si>
    <t>https://www.threads.net/@oftherabbit/post/DUUW1qDkfW9</t>
  </si>
  <si>
    <t>Kaitlan Collins is great at her job. In spite of the disrespect, she never let's up. A true journalist. 
번역하기</t>
  </si>
  <si>
    <t>조회 2.4만회</t>
  </si>
  <si>
    <t>2026-02-04T01:46:57.000Z</t>
  </si>
  <si>
    <t>https://www.threads.net/@mydaily.find/post/DUSk_lzEpRd</t>
  </si>
  <si>
    <t>팩하는데 왜 매번 DIY가 되냐구🫩 
1
/
2</t>
  </si>
  <si>
    <t>조회 4.0만회</t>
  </si>
  <si>
    <t>2026-02-03T09:12:10.000Z</t>
  </si>
  <si>
    <t>https://www.threads.net/@rosyy__rose__/post/DUTECH9EQp0</t>
  </si>
  <si>
    <t>2026韓女已經進化到可以在免膠睫毛上變出愛心了嗎 
번역하기</t>
  </si>
  <si>
    <t>2026-02-03T13:43:23.000Z</t>
  </si>
  <si>
    <t>조회 767회</t>
  </si>
  <si>
    <t>https://www.threads.net/@laurenholly/post/DUUAE2zEsJm</t>
  </si>
  <si>
    <t>Kid Rock
Is that code for an Epstein Island?</t>
  </si>
  <si>
    <t>조회 10만회</t>
  </si>
  <si>
    <t>2026-02-03T22:28:03.000Z</t>
  </si>
  <si>
    <t>1천</t>
  </si>
  <si>
    <t>https://www.threads.net/@itmoyamoya/post/DUStD2DEfy4</t>
  </si>
  <si>
    <t>여권 사진 찍느라 청담 메이크업샵 갔다가
입술볼륨 채우는 법 찍어왔어
진지하게 필러 고민했었는데 필요없지 모야 ㅋㅋ</t>
  </si>
  <si>
    <t>2026-02-03T10:22:39.000Z</t>
  </si>
  <si>
    <t>https://www.threads.net/@tray/post/DUUUy-zkYHV</t>
  </si>
  <si>
    <t>i like the cavs clippers deal for both teams 
garland gives clippers a young point guard they’ve wanted since trading sga and cleveland get a vet and elite scorer in harden 
번역하기</t>
  </si>
  <si>
    <t>2026-02-04T01:29:07.000Z</t>
  </si>
  <si>
    <t>https://www.threads.net/@b__0101_/post/DUSKQaKDnBb</t>
  </si>
  <si>
    <t>이거 좋다고 해서 샀는데 바로 앞에 일본여자분도 사감
그러고 점원분이 쏘 팝퓰러 라고 해서 웃음 
개인적으로 오일리 + 보습감이 원래 쓰던 버츠비 큐티클밤보다 좋은 듯 ? 암튼 맘에 들어</t>
  </si>
  <si>
    <t>2026-02-03T05:18:32.000Z</t>
  </si>
  <si>
    <t>조회 936회</t>
  </si>
  <si>
    <t>https://www.threads.net/@markanthonycomedy/post/DUTf9j-iWjQ</t>
  </si>
  <si>
    <t>Epstein wouldve loved the AI bubble. 
번역하기</t>
  </si>
  <si>
    <t>조회 44만회</t>
  </si>
  <si>
    <t>2026-02-03T17:47:26.000Z</t>
  </si>
  <si>
    <t>조회 123회</t>
  </si>
  <si>
    <t>https://www.threads.net/@liu_quanyon18/post/DUSRr7jka9V</t>
  </si>
  <si>
    <t>chị em cũng ph bt xingtu nha 
번역하기
 1
/
2</t>
  </si>
  <si>
    <t>2026-02-03T06:23:27.000Z</t>
  </si>
  <si>
    <t>https://www.threads.net/@lyh0416548/post/DUSNTf7kkB9</t>
  </si>
  <si>
    <t>OMG😍好看到爆炸～
住韓國的朋友推薦我搭配LOVE手勢
腮紅總算找到適合的位置😭 
번역하기
 1
/
2</t>
  </si>
  <si>
    <t>2026-02-03T05:45:10.000Z</t>
  </si>
  <si>
    <t>조회 379회</t>
  </si>
  <si>
    <t>https://www.threads.net/@kerri.mcdaniel.7568/post/DUUPMD-D7XD</t>
  </si>
  <si>
    <t>Why is the man's name hidden? Release the Unredacted Epstein Files ✌️ 
번역하기
 1
/
2</t>
  </si>
  <si>
    <t>2026-02-04T00:40:06.000Z</t>
  </si>
  <si>
    <t>https://www.threads.net/@dr_hiyoung_aesthetics/post/DUUsFd9AZHL</t>
  </si>
  <si>
    <t>다크써클 고민인 스친이 많지~~??
이분도 화장으로도 가려지지 않는
다크써클 때문에 찾아주신 분인데
어때? 완전 깔끔해졌지??
기존에 가지고 계셨던 애교살은 보존하면서
깔끔하게 정리 도와드렸어🙌🕶️</t>
  </si>
  <si>
    <t>2026-02-04T04:52:37.000Z</t>
  </si>
  <si>
    <t>https://www.threads.net/@dr_hiyoung_aesthetics/post/DUUsFd9AZHL/media</t>
  </si>
  <si>
    <t>https://www.threads.net/@evelynwong1649/post/DUT3ZG9Ef4g</t>
  </si>
  <si>
    <t>仕上がりが自然すぎて、盛れてるのに気づかれない…かわいい子みんなが使ってるやつ🫶 
번역하기
 1
/
2</t>
  </si>
  <si>
    <t>2026-02-03T21:12:15.000Z</t>
  </si>
  <si>
    <t>https://www.threads.net/@quishyra/post/DUULszEjYt3</t>
  </si>
  <si>
    <t>God literally is behind all of this. 
번역하기</t>
  </si>
  <si>
    <t>조회 32만회</t>
  </si>
  <si>
    <t>2026-02-04T00:09:37.000Z</t>
  </si>
  <si>
    <t>https://www.threads.net/@shine.sunnyl/post/DUSdwPNFaks</t>
  </si>
  <si>
    <t>고윤정이 어마무시한 성형을 했다고 생각하지않는다
체중감량과 알맞는 화장법 스타일링
보통 사람들도 그것만으로 충분히 바뀌는데
그걸 못하거나 안하는 사람이 많고
타고난 밭이 좋았던 그녀는 더 예뻐진것이겠지
반박시 님 말 다 맞고
나 그 시술 수술 알려줘 ㅋㅋ
예쁜 여자 만세 🙌관리 잘한 여자도💖
참고로 나 상담실장출신임</t>
  </si>
  <si>
    <t>조회 20만회</t>
  </si>
  <si>
    <t>2026-02-03T08:08:54.000Z</t>
  </si>
  <si>
    <t>https://www.threads.net/@ngocanh_ib/post/DUTWtxjgbRh</t>
  </si>
  <si>
    <t>Cách nhấn highlight tôn lên đường nét khuôn mặt nè mấy bà ✨ 
번역하기
 1
/
2</t>
  </si>
  <si>
    <t>2026-02-03T16:26:38.000Z</t>
  </si>
  <si>
    <t>https://www.threads.net/@lbdchiayi/post/DUUmGMiErt7</t>
  </si>
  <si>
    <t>妳也遇過這種尷尬嗎？明明出門前頭髮很順，
結果風一吹、或是剛拿掉安全帽，瞬間變身「瘋女十八年」
自從包包裡丟了這把迷你摺疊梳， 比氣墊粉餅還小，隨時拯救妳的瀏海。 
번역하기
 1
/
2</t>
  </si>
  <si>
    <t>2026-02-04T04:00:17.000Z</t>
  </si>
  <si>
    <t>https://www.threads.net/@xoxosheba/post/DUToffTj_ho</t>
  </si>
  <si>
    <t>It’s quantum physics day I’m so happy 🤏🏾🤏🏾🥹 
번역하기</t>
  </si>
  <si>
    <t>2026-02-03T19:01:58.000Z</t>
  </si>
  <si>
    <t>https://www.threads.net/@tray/post/DUUW-JFEYKA</t>
  </si>
  <si>
    <t>best part of the trade is clippers getting back a second round pick 
번역하기</t>
  </si>
  <si>
    <t>조회 5.6만회</t>
  </si>
  <si>
    <t>2026-02-04T01:48:07.000Z</t>
  </si>
  <si>
    <t>https://www.threads.net/@ngatss_04_07/post/DUUSXIxDw3p</t>
  </si>
  <si>
    <t>Eeeee t mới học đc tip tán nền siêu mướt mịn của mấy tỷ tỷ Douyin nè 😱 đẹp vch lun, peakk vi ci eoooo🥺 
번역하기
 1
/
2</t>
  </si>
  <si>
    <t>조회 9.4천회</t>
  </si>
  <si>
    <t>2026-02-04T01:07:50.000Z</t>
  </si>
  <si>
    <t>조회 183회</t>
  </si>
  <si>
    <t>https://www.threads.net/@alice_7_lady/post/DUUZTfzkx3K</t>
  </si>
  <si>
    <t>これ履いてたら彼氏に足えろいねって言われた🤣 
번역하기
 1
/
2</t>
  </si>
  <si>
    <t>2026-02-04T02:08:30.000Z</t>
  </si>
  <si>
    <t>조회 462회</t>
  </si>
  <si>
    <t>https://www.threads.net/@hanaaa__chan/post/DUSXQaIEbUR</t>
  </si>
  <si>
    <t>peripera 根本是液體腮紅的代言人⋯
裸色控完全被吊住了！！ 
1
/
2</t>
  </si>
  <si>
    <t>2026-02-03T07:12:07.000Z</t>
  </si>
  <si>
    <t>https://www.threads.net/@mega0_722/post/DUUsIqRkbZM</t>
  </si>
  <si>
    <t>🇯🇵 일본 다녀오면 꼭 챙겨오는 그 핸드크림…
처음엔 그냥 평범하겠지 했는데 바르자마자 손이 온천 다녀온 촉촉함 😳
거기에 은은한 유자 향까지 남아서 자꾸 맡게 됨 🍊
한 번 쓰면 계속 찾게 되는 인생템임✨ 
1
/
2</t>
  </si>
  <si>
    <t>2026-02-04T04:53:03.000Z</t>
  </si>
  <si>
    <t>https://www.threads.net/@rasa_on09/post/DUSweQoEbei</t>
  </si>
  <si>
    <t>ถ้าลิปไม่รักปาก 
ลองลดระยะห่างระหว่างปากกับจมูกดูก่อน 
번역하기
 1
/
2</t>
  </si>
  <si>
    <t>2026-02-03T10:52:28.000Z</t>
  </si>
  <si>
    <t>https://www.threads.net/@wassupnikki/post/DUT8H3niZ33</t>
  </si>
  <si>
    <t>My God is an answerer. He truly is. 
번역하기</t>
  </si>
  <si>
    <t>조회 41만회</t>
  </si>
  <si>
    <t>2026-02-03T21:53:31.000Z</t>
  </si>
  <si>
    <t>조회 124회</t>
  </si>
  <si>
    <t>https://www.threads.net/@restar_tem/post/DUST4Z1j-vm</t>
  </si>
  <si>
    <t>일본에서 난리난 홈트라고 하던데
이거 매일 따라하면 앞벅지 승마살 삭제된다고함ㄷㄷ
저장해두고 꼭 따라해봐🏃‍♂️🏃‍♂️ 
1
/
2</t>
  </si>
  <si>
    <t>2026-02-03T06:42:38.000Z</t>
  </si>
  <si>
    <t>조회 382회</t>
  </si>
  <si>
    <t>https://www.threads.net/@cl0604/post/DUSTrhfEsJe</t>
  </si>
  <si>
    <t>日本博主試了好幾次妝容
終於找到最接近張員瑛的臥蠶色♥️ 
1
/
2</t>
  </si>
  <si>
    <t>2026-02-03T06:40:52.000Z</t>
  </si>
  <si>
    <t>조회 449회</t>
  </si>
  <si>
    <t>https://www.threads.net/@linhard_1018/post/DUS5-CNk5do</t>
  </si>
  <si>
    <t>漂亮女森
都給我去買「最萌萌的潤唇膏」ヽ(｡ゝω・｡)ﾉ
最喜歡草莓紅 喜歡他玻璃唇的質地！ 
번역하기</t>
  </si>
  <si>
    <t>2026-02-03T12:15:27.000Z</t>
  </si>
  <si>
    <t>https://www.threads.net/@dolp_hin325/post/DUUsKUuE5E8</t>
  </si>
  <si>
    <t>냉동식품 이 통하나면 서로 친해질일이 없자나?
매번 서로 너무 친해서 떼어내기 힘들었는데.. 
1
/
2</t>
  </si>
  <si>
    <t>조회 694회</t>
  </si>
  <si>
    <t>2026-02-04T04:53:17.000Z</t>
  </si>
  <si>
    <t>https://www.threads.net/@good_stuff011/post/DUShRFjEUbz</t>
  </si>
  <si>
    <t>ทริคพส.จีน..แต่งหน้าสไตล์ ไล่เฉดแบบซอฟฟิลเตอร์💕
เหมาะกับวันสบายๆของสาวๆ✨ 
번역하기
 1
/
2</t>
  </si>
  <si>
    <t>2026-02-03T08:39:36.000Z</t>
  </si>
  <si>
    <t>조회 191회</t>
  </si>
  <si>
    <t>https://www.threads.net/@estherhsmoon/post/DUTj2iogSo1</t>
  </si>
  <si>
    <t>quantum physics is trending?? 
번역하기</t>
  </si>
  <si>
    <t>2026-02-03T18:21:26.000Z</t>
  </si>
  <si>
    <t>https://www.threads.net/@mike_b_smooth83/post/DUUShkGEYKh</t>
  </si>
  <si>
    <t>NBA trade: James Harden to the Cavs for Winston Garland 
1
/
2</t>
  </si>
  <si>
    <t>2026-02-04T01:09:15.000Z</t>
  </si>
  <si>
    <t>https://www.threads.net/@tr.haflinq/post/DUUmvLACbXk</t>
  </si>
  <si>
    <t>Tết này đỡ xèng nối mi rồi 🤭 
번역하기
 1
/
2</t>
  </si>
  <si>
    <t>조회 89회</t>
  </si>
  <si>
    <t>2026-02-04T04:05:53.000Z</t>
  </si>
  <si>
    <t>https://www.threads.net/@nonopi_make/post/DUUNdEsgW5c</t>
  </si>
  <si>
    <t>やっぱり、もともと綺麗な感じが好き💋 ひと塗りで仕上がるの、本当にありがたい。 
번역하기
 1
/
2</t>
  </si>
  <si>
    <t>2026-02-04T00:25:01.000Z</t>
  </si>
  <si>
    <t>https://www.threads.net/@beauty.aya_cc/post/DUSqfCyD6Wn</t>
  </si>
  <si>
    <t>ギャル界隈みんな使ってるチーク🍑
ピンクゴールドの輝きがほんとに優勝✨ 
번역하기
 1
/
2</t>
  </si>
  <si>
    <t>2026-02-03T10:00:09.000Z</t>
  </si>
  <si>
    <t>조회 447회</t>
  </si>
  <si>
    <t>https://www.threads.net/@richman6668_/post/DUSJkA8D3MT</t>
  </si>
  <si>
    <t>有去日本玩真的太方便 
번역하기
 1
/
2</t>
  </si>
  <si>
    <t>조회 15만회</t>
  </si>
  <si>
    <t>2026-02-03T05:12:28.000Z</t>
  </si>
  <si>
    <t>1.8천</t>
  </si>
  <si>
    <t>https://www.threads.net/@kazucosme/post/DUSQgRtk8D9</t>
  </si>
  <si>
    <t>仕事の都合でつけれなかったリング
通したくても斜めになって上手くいかない😢
やり方知ってから普通にできた💞 
번역하기
 1
/
2</t>
  </si>
  <si>
    <t>2026-02-03T06:13:07.000Z</t>
  </si>
  <si>
    <t>https://www.threads.net/@meeshtime/post/DUUJZ7FjqV9</t>
  </si>
  <si>
    <t>I pray, then I work. Faith without action ain’t it. 
번역하기</t>
  </si>
  <si>
    <t>2026-02-03T23:49:34.000Z</t>
  </si>
  <si>
    <t>https://www.threads.net/@poopookuu/post/DUSL5d5DWlQ</t>
  </si>
  <si>
    <t>カラーしなくても白髪を目立たせないやり方、ちゃんとあったんだ。 
번역하기
 1
/
2</t>
  </si>
  <si>
    <t>2026-02-03T05:33:21.000Z</t>
  </si>
  <si>
    <t>https://www.threads.net/@akane.1350782/post/DUSbfTBgkT8</t>
  </si>
  <si>
    <t>食べたり飲んだりしても落ちにくい、これが最強🤎❤️えみ姉イチオシのリップです💄✨ 
번역하기
 1
/
2</t>
  </si>
  <si>
    <t>2026-02-03T07:49:14.000Z</t>
  </si>
  <si>
    <t>조회 560회</t>
  </si>
  <si>
    <t>https://www.threads.net/@margo_christine/post/DUUfWkwjQRl</t>
  </si>
  <si>
    <t>“Indivisible, with liberty and justice for all.”
Murdered by MAGA in 2016. RIP 🪦. 
번역하기</t>
  </si>
  <si>
    <t>2026-02-04T03:01:21.000Z</t>
  </si>
  <si>
    <t>https://www.threads.net/@unicorn.beauty8/post/DUSIoZMD9yc</t>
  </si>
  <si>
    <t>正直に言って、実際に使ってみて納得した。初心者がざっくり使ってもこのクオリティなら、人気が出るのも当然だ。 
번역하기
 1
/
2</t>
  </si>
  <si>
    <t>2026-02-03T05:04:24.000Z</t>
  </si>
  <si>
    <t>https://www.threads.net/@kerri.mcdaniel.7568/post/DUT7YJ9j49B</t>
  </si>
  <si>
    <t>Thank You France! Release the Unredacted Epstein Files ✌️ 
번역하기
 1
/
2</t>
  </si>
  <si>
    <t>조회 21만회</t>
  </si>
  <si>
    <t>2026-02-03T21:47:00.000Z</t>
  </si>
  <si>
    <t>3.7천</t>
  </si>
  <si>
    <t>https://www.threads.net/@swan.biyou/post/DUT_Rw_AV1x</t>
  </si>
  <si>
    <t>メイク歴それなりにあるのに、今さら気づいたんだ。この色ひとつで、目元がほぼ完成してたっていう事実に😇 
번역하기
 1
/
2</t>
  </si>
  <si>
    <t>2026-02-03T22:21:10.000Z</t>
  </si>
  <si>
    <t>https://www.threads.net/@theonlyymikaa_/post/DUUo8_sk6bp</t>
  </si>
  <si>
    <t>POV : Air mataa kau terlalu mahal untuk dibazirkan😭😂 
번역하기</t>
  </si>
  <si>
    <t>2026-02-04T04:25:14.000Z</t>
  </si>
  <si>
    <t>https://www.threads.net/@mahkyrie/post/DUS9pV1EgGD</t>
  </si>
  <si>
    <t>Trong bao thuốc lá, thi thoảng lại có một điếu vị rất tệ 
번역하기
 1
/
2</t>
  </si>
  <si>
    <t>2026-02-03T12:47:35.000Z</t>
  </si>
  <si>
    <t>https://www.threads.net/@deric_cahill/post/DUUTyY3EUTa</t>
  </si>
  <si>
    <t>I wonder if any criminals have seen the Epstein files and thought “fuck, I really need to stop emailing about my crimes”</t>
  </si>
  <si>
    <t>조회 4만회</t>
  </si>
  <si>
    <t>2026-02-04T01:20:18.000Z</t>
  </si>
  <si>
    <t>https://www.threads.net/@ichico_5060/post/DUTBKvVEVQX</t>
  </si>
  <si>
    <t>📍Pinterest で🔍
「50代髪型ミディアム」の結果⤵︎
まだまだいけます🩶🤎✨ 
번역하기</t>
  </si>
  <si>
    <t>2026-02-03T13:18:21.000Z</t>
  </si>
  <si>
    <t>2.1천</t>
  </si>
  <si>
    <t>https://www.threads.net/@traciesearing/post/DUTdXnDETNf</t>
  </si>
  <si>
    <t>It’s time to burn them all down. 
번역하기</t>
  </si>
  <si>
    <t>2026-02-03T17:24:47.000Z</t>
  </si>
  <si>
    <t>조회 335회</t>
  </si>
  <si>
    <t>https://www.threads.net/@uushop_06/post/DUTA_y7ERvb</t>
  </si>
  <si>
    <t>jisoo ins 最喜歡 dior lip glow 074 
很多博主都試色了
是韓女喜歡的色調₍ᐢ⸝⸝› ̫ ‹⸝⸝ᐢ₎ 
번역하기
 1
/
2</t>
  </si>
  <si>
    <t>2026-02-03T13:16:51.000Z</t>
  </si>
  <si>
    <t>https://www.threads.net/@chesterbinalla/post/DUTjLWrk3ZJ</t>
  </si>
  <si>
    <t>Trust shows up before thinking does. 
번역하기</t>
  </si>
  <si>
    <t>2026-02-03T18:15:32.000Z</t>
  </si>
  <si>
    <t>https://www.threads.net/@chesterbinalla/post/DUTIHBtkbVk</t>
  </si>
  <si>
    <t>People buy signals before they buy logic. 
번역하기</t>
  </si>
  <si>
    <t>조회 22만회</t>
  </si>
  <si>
    <t>2026-02-03T14:19:04.000Z</t>
  </si>
  <si>
    <t>조회 195회</t>
  </si>
  <si>
    <t>https://www.threads.net/@nanacho96/post/DUURklwFezC</t>
  </si>
  <si>
    <t>財布のひもが一気にゆるむ瞬間🥹 USB充電だから外出先でも前髪がキープできる🩷 
번역하기
 1
/
2</t>
  </si>
  <si>
    <t>2026-02-04T01:00:59.000Z</t>
  </si>
  <si>
    <t>https://www.threads.net/@thepoliticschicks/post/DUUSVnxCXz5</t>
  </si>
  <si>
    <t>We are vastly under-reacting to the demolition of our democracy and the revocation of our rights. 
번역하기</t>
  </si>
  <si>
    <t>2026-02-04T01:07:38.000Z</t>
  </si>
  <si>
    <t>https://www.threads.net/@bolta.ai/post/DUTqrffCdsP</t>
  </si>
  <si>
    <t>Who is launching on Product Hunt this month? 👀 
번역하기</t>
  </si>
  <si>
    <t>2026-02-03T19:21:05.000Z</t>
  </si>
  <si>
    <t>https://www.threads.net/@thejoebraxton/post/DUTz9B3klDy</t>
  </si>
  <si>
    <t>Md Senate passes SB1 31-13. The bill prohibits ICE from wearing masks over their faces. 
번역하기</t>
  </si>
  <si>
    <t>2026-02-03T20:42:07.000Z</t>
  </si>
  <si>
    <t>4.7천</t>
  </si>
  <si>
    <t>조회 291회</t>
  </si>
  <si>
    <t>https://www.threads.net/@mayormamdani/post/DUUGKdykilV</t>
  </si>
  <si>
    <t>It’s been 45 days now. 
번역하기
 1
/
2</t>
  </si>
  <si>
    <t>2026-02-03T23:21:15.000Z</t>
  </si>
  <si>
    <t>2.6천</t>
  </si>
  <si>
    <t>https://www.threads.net/@cinn_tax/post/DUSl_UQD3V4</t>
  </si>
  <si>
    <t>Surprise 🎁😍 
1
/
2</t>
  </si>
  <si>
    <t>2026-02-03T09:20:52.000Z</t>
  </si>
  <si>
    <t>조회 739회</t>
  </si>
  <si>
    <t>https://www.threads.net/@swan200012/post/DUS_O4ckzrc</t>
  </si>
  <si>
    <t>レチナールの効き目、早すぎてびっくり🤯💥 効果が出るスピードが速すぎる✨ 
번역하기
 1
/
2</t>
  </si>
  <si>
    <t>2026-02-03T13:01:31.000Z</t>
  </si>
  <si>
    <t>조회 628회</t>
  </si>
  <si>
    <t>https://www.threads.net/@imagidadnation/post/DUSP00CFORa</t>
  </si>
  <si>
    <t>**Marked safe from simping for an 80 year old pedophile** 
번역하기</t>
  </si>
  <si>
    <t>2026-02-03T06:07:11.000Z</t>
  </si>
  <si>
    <t>1.6만</t>
  </si>
  <si>
    <t>https://www.threads.net/@traciesearing/post/DUTmKEoj3k3</t>
  </si>
  <si>
    <t>Why don’t these old men ever die? 
번역하기</t>
  </si>
  <si>
    <t>조회 13만회</t>
  </si>
  <si>
    <t>2026-02-03T18:41:34.000Z</t>
  </si>
  <si>
    <t>6.5천</t>
  </si>
  <si>
    <t>https://www.threads.net/@_todaypick_home/post/DUSfWaskVuN</t>
  </si>
  <si>
    <t>진짜 청아언니 보면 다따라하고싶음
우아하고 단아하고 이쁘고 청순하고 혼자 다해ㅜㅜ
가방에있는 찐사용 꿀템 싹다 가져왔슈
무려 차단되는 컨실러가 있ㄷ....? 
1
/
2</t>
  </si>
  <si>
    <t>2026-02-03T08:22:51.000Z</t>
  </si>
  <si>
    <t>조회 420회</t>
  </si>
  <si>
    <t>https://www.threads.net/@nonopi_make/post/DUUghrtlSAl</t>
  </si>
  <si>
    <t>皮膚科のナースさんがこっそり教えてくれたんだけど、ちふれの美白化粧水と乳液はトラネキサム酸が2.0％配合されてて、処方はしっかり強め。でもノンアルコールだから敏感肌でも使いやすいらしい🥹 
번역하기
 1
/
2</t>
  </si>
  <si>
    <t>2026-02-04T03:11:42.000Z</t>
  </si>
  <si>
    <t>조회 439회</t>
  </si>
  <si>
    <t>https://www.threads.net/@nwowatcher/post/DUUA70OEhR5</t>
  </si>
  <si>
    <t>ICE how does it feel to follow the orders of a pedophile? 
번역하기</t>
  </si>
  <si>
    <t>2026-02-03T22:35:33.000Z</t>
  </si>
  <si>
    <t>조회 77회</t>
  </si>
  <si>
    <t>https://www.threads.net/@bolta.ai/post/DUSx6-wEc-l</t>
  </si>
  <si>
    <t>Good Morning Threads! 
번역하기
 1
/
2</t>
  </si>
  <si>
    <t>조회 256.8만회</t>
  </si>
  <si>
    <t>2026-02-03T11:05:34.000Z</t>
  </si>
  <si>
    <t>https://www.threads.net/@gooddeals_note/post/DUUJG_4E0bT</t>
  </si>
  <si>
    <t>突然覺得自己白活了30年⋯
原來這個還可以這樣用
我一直以為只能切蘋果😂 
번역하기
 1
/
2</t>
  </si>
  <si>
    <t>조회 6.4만회</t>
  </si>
  <si>
    <t>2026-02-03T23:46:59.000Z</t>
  </si>
  <si>
    <t>조회 363회</t>
  </si>
  <si>
    <t>https://www.threads.net/@annafranklin1408/post/DUS_v6ZDo-R</t>
  </si>
  <si>
    <t>Lで上げてO→Vでまとめる。この理論を理解した瞬間、一気に最強になった気がする😳💡 
번역하기
 1
/
2</t>
  </si>
  <si>
    <t>2026-02-03T13:06:01.000Z</t>
  </si>
  <si>
    <t>https://www.threads.net/@chesterbinalla/post/DUUYlAbExWk</t>
  </si>
  <si>
    <t>First impressions don’t come with a second chance. 
번역하기</t>
  </si>
  <si>
    <t>2026-02-04T02:02:09.000Z</t>
  </si>
  <si>
    <t>https://www.threads.net/@chesterbinalla/post/DUTkQ15lPJC</t>
  </si>
  <si>
    <t>Your brand should make sense the first time. 
번역하기</t>
  </si>
  <si>
    <t>조회 12만회</t>
  </si>
  <si>
    <t>2026-02-03T18:25:04.000Z</t>
  </si>
  <si>
    <t>https://www.threads.net/@fatandweirdcookie/post/DUTGEfDkqfj</t>
  </si>
  <si>
    <t>february mornings feel quieter somehow 
번역하기</t>
  </si>
  <si>
    <t>조회 59만회</t>
  </si>
  <si>
    <t>2026-02-03T14:01:11.000Z</t>
  </si>
  <si>
    <t>https://www.threads.net/@kanamero_kawaii/post/DUUc4SlgOEj</t>
  </si>
  <si>
    <t>夜にポテトチップスをつまみたくなったら、りんごをかじってみて🥹🍎 
번역하기
 1
/
2</t>
  </si>
  <si>
    <t>2026-02-04T02:39:49.000Z</t>
  </si>
  <si>
    <t>조회 932회</t>
  </si>
  <si>
    <t>https://www.threads.net/@unicorn.beauty8/post/DUTAHS1D0iS</t>
  </si>
  <si>
    <t>チークパウダー使ってたけど、こっちも悪くないね🤭 
번역하기
 1
/
2</t>
  </si>
  <si>
    <t>2026-02-03T13:09:14.000Z</t>
  </si>
  <si>
    <t>조회 138회</t>
  </si>
  <si>
    <t>https://www.threads.net/@drdrop_official/post/DUSRoqBgCaa</t>
  </si>
  <si>
    <t>외워 이거. 고민별 원액 정답이야.
1. 갈라짐 = 세라마이드 (4,600원)
2. 붉어짐 = 판테놀 (5,400원)
3. 처짐 = 바쿠치올 (6,400원)
4. 거칠음 = 씨벅톤 (6,000원)
5. 피곤함 = PDRN (5,200원)
화장품 대신 원액 바르세요. 
무료체험단 진행중 댓글에 "닥터드롭"</t>
  </si>
  <si>
    <t>조회 3.6만회</t>
  </si>
  <si>
    <t>2026-02-03T06:23:03.000Z</t>
  </si>
  <si>
    <t>https://www.threads.net/@mariah__dawn_/post/DUUZ9gXEYM3</t>
  </si>
  <si>
    <t>It would be poetic if Hillary Rodham Clinton is the one who ends up taking Trump down. 
번역하기</t>
  </si>
  <si>
    <t>조회 8.9만회</t>
  </si>
  <si>
    <t>2026-02-04T02:14:14.000Z</t>
  </si>
  <si>
    <t>6.4천</t>
  </si>
  <si>
    <t>https://www.threads.com/@rinamaru_1999/post/DUewETbk3AP</t>
  </si>
  <si>
    <t>リキッドチーク、正直なめてた。塗った途端にかわいさがぐっとアップする🥹💕 
번역하기
 1
/
2</t>
  </si>
  <si>
    <t>조회 7천회</t>
  </si>
  <si>
    <t>2026-02-08T02:39:53.000Z</t>
  </si>
  <si>
    <t>https://www.threads.com/@meme.biyou2/post/DUf8pokERId</t>
  </si>
  <si>
    <t>バブみ全開リップ四天王、見事に優勝したよ🥹💕💄 
번역하기
 1
/
2</t>
  </si>
  <si>
    <t>2026-02-08T13:49:06.000Z</t>
  </si>
  <si>
    <t>https://www.threads.com/@haru_beautylife/post/DRtAwfzE_oH</t>
  </si>
  <si>
    <t>え、刺繍ってグルーガンで出来ちゃうの？😳✨
むずい線もなめらかに描けて天才すぎ🧵💫 
번역하기
 1
/
2</t>
  </si>
  <si>
    <t>2025-12-01T02:00:50.000Z</t>
  </si>
  <si>
    <t>https://www.threads.com/@hina__glowroom/post/DUfwsi3jsm9</t>
  </si>
  <si>
    <t>マツキヨで買えるこれ、いい匂い過ぎて二度見した。「ジョーマローンの香り？！」ってなるよ 
번역하기
 1
/
2</t>
  </si>
  <si>
    <t>2026-02-08T12:04:33.000Z</t>
  </si>
  <si>
    <t>https://www.threads.com/@haru_beautylife/post/DSMS64gkffD</t>
  </si>
  <si>
    <t>これ知ってたら出費おさえられた…🤣🥹 
번역하기
 1
/
3</t>
  </si>
  <si>
    <t>조회 71만회</t>
  </si>
  <si>
    <t>2025-12-13T05:36:00.000Z</t>
  </si>
  <si>
    <t>https://www.threads.com/@cocol_lala77/post/DUf-C8Kid9m</t>
  </si>
  <si>
    <t>這要不要有桃花眼～
真的是要看這一步了誒👀✨ 
번역하기
 1
/
2</t>
  </si>
  <si>
    <t>2026-02-08T14:01:12.000Z</t>
  </si>
  <si>
    <t>조회 160회</t>
  </si>
  <si>
    <t>https://www.threads.com/@tebaowu/post/DUd6NlIElg-</t>
  </si>
  <si>
    <t>強烈建議全台灣男生都！去！買！給女友
Pingu居然
女友 
번역하기
 1
/
2</t>
  </si>
  <si>
    <t>조회 31만회</t>
  </si>
  <si>
    <t>2026-02-07T18:49:13.000Z</t>
  </si>
  <si>
    <t>2.5천</t>
  </si>
  <si>
    <t>6천</t>
  </si>
  <si>
    <t>https://www.threads.com/@biyouck.diary/post/DUfxYQpjXcM</t>
  </si>
  <si>
    <t>友達にプレゼントしてもらったジルのこれ。
過去史上最強に良い匂いでモテる香り🥹💐💠
お肌も乾燥知らずでチュルチュルだし神か‼︎⁇ 
번역하기
 1
/
2</t>
  </si>
  <si>
    <t>2026-02-08T12:10:31.000Z</t>
  </si>
  <si>
    <t>https://www.threads.com/@room__numa/post/DUfcdxED70j</t>
  </si>
  <si>
    <t>これ、ただサッと塗っただけなのに、肌の内側から血色がにじみ出てるみたいになる。セザンヌのチークは、ちゅるんとした質感が抜群で仕上がりのクオリティがすごく高い。 
번역하기
 1
/
2</t>
  </si>
  <si>
    <t>2026-02-08T09:07:53.000Z</t>
  </si>
  <si>
    <t>https://www.threads.com/@kikilala3388/post/DUeYazGkn_8</t>
  </si>
  <si>
    <t>好奇試了Canmake 這盤眼影
結果一擦上去直接理解為什麼在日本賣爆…
太！美！了！試色就被電到 😭✨ 
번역하기
 1
/
2</t>
  </si>
  <si>
    <t>2026-02-07T23:13:10.000Z</t>
  </si>
  <si>
    <t>https://www.threads.com/@_____hina___no/post/DUfJk2bk0Ti</t>
  </si>
  <si>
    <t>もういいや。炎上覚悟で言います。
顎のざらつき（毛孔性苔癬）が治らない人、原因そこじゃない。実は、、 
번역하기
 1
/
3</t>
  </si>
  <si>
    <t>조회 85만회</t>
  </si>
  <si>
    <t>2026-02-08T06:22:42.000Z</t>
  </si>
  <si>
    <t>https://www.threads.com/@hina_beautylog/post/DUf3sRNk7Ad</t>
  </si>
  <si>
    <t>毎朝あれこれ重ねてた時間、正直いらなかった。
KATEこれ1つで「優勝おめめ」完成するの強すぎ。 
번역하기
 1
/
2</t>
  </si>
  <si>
    <t>2026-02-08T13:05:41.000Z</t>
  </si>
  <si>
    <t>https://www.threads.com/@mione.beauty/post/DUflSmgERiV</t>
  </si>
  <si>
    <t>一瞬で輝く肌🥹✨
透明感が一気にアップするハイライト‼️ 
번역하기
 1
/
2</t>
  </si>
  <si>
    <t>2026-02-08T10:24:59.000Z</t>
  </si>
  <si>
    <t>https://www.threads.com/@orapicks/post/DUc0812E6iA</t>
  </si>
  <si>
    <t>요즘 내 비밀무기 공개
화장 뭐 썼냐는 말 제일 많이 들은 조합
너무 찰떡이라 나만 알기 아까움 
1
/
2</t>
  </si>
  <si>
    <t>2026-02-07T08:44:00.000Z</t>
  </si>
  <si>
    <t>https://www.threads.com/@chou_chou_ck/post/DUe9VlEkVZ3</t>
  </si>
  <si>
    <t>필터 넘껴서 다 구라 
샤넬 4 구에 저런 게 어딨어요
잇엇으면 내가 진작에 샀음
ㅋㅋㅋㅋㅋㅋㅋ</t>
  </si>
  <si>
    <t>조회 4.6천회</t>
  </si>
  <si>
    <t>2026-02-08T04:35:46.000Z</t>
  </si>
  <si>
    <t>https://www.threads.com/@sususu_buy/post/DUK98Znk8Rr</t>
  </si>
  <si>
    <t>你那個早八總遲到的朋友很需要這個☠️ 
1
/
2</t>
  </si>
  <si>
    <t>조회 9.3천회</t>
  </si>
  <si>
    <t>2026-01-31T10:16:15.000Z</t>
  </si>
  <si>
    <t>https://www.threads.com/@pinkychan.biyou/post/DUfDJFGgXbv</t>
  </si>
  <si>
    <t>何本リピしたかもう覚えてない💄 色もちが抜群で、やっぱりこれに戻っちゃう😮‍💨 
번역하기
 1
/
2</t>
  </si>
  <si>
    <t>2026-02-08T05:26:34.000Z</t>
  </si>
  <si>
    <t>https://www.threads.com/@unicorn.beauty8/post/DUf4pARlNQT</t>
  </si>
  <si>
    <t>涙袋をあれこれ重ねすぎて変になっちゃう人は、KATEのこれが間違いないですよ。 
번역하기
 1
/
2</t>
  </si>
  <si>
    <t>2026-02-08T13:14:04.000Z</t>
  </si>
  <si>
    <t>https://www.threads.com/@haru_beautylife/post/DTpdayDEb2v</t>
  </si>
  <si>
    <t>え、NIKEがローファー作る世界線きた。
しかも中身AIR MAXってどういうこと。 
번역하기
 1
/
2</t>
  </si>
  <si>
    <t>2026-01-18T09:57:06.000Z</t>
  </si>
  <si>
    <t>조회 834회</t>
  </si>
  <si>
    <t>https://www.threads.com/@_buybuy__buy/post/DUgCkqdErer</t>
  </si>
  <si>
    <t>拜託女生們😭 精緻感不是只靠 Canmake 一定要入坑！我真的敢叫你們閉眼買👍🏻 
번역하기
 1
/
2</t>
  </si>
  <si>
    <t>2026-02-08T14:40:45.000Z</t>
  </si>
  <si>
    <t>https://www.threads.com/@iuk030/post/DUe0MpYkkBc</t>
  </si>
  <si>
    <t>今さら自分が妊娠三ヶ月だって気づいたんだ。子どもが誰のか分からなくて、どうしたらいいでしょうか😭 
번역하기
 1
/
2</t>
  </si>
  <si>
    <t>2026-02-08T03:15:54.000Z</t>
  </si>
  <si>
    <t>https://www.threads.com/@riseew9044/post/DUfn9BbCcS1</t>
  </si>
  <si>
    <t>上次去逛屈臣氏，發現這支 擦起來超美
難怪都賣到缺貨，
不乾又不沾杯 
번역하기
 1
/
2</t>
  </si>
  <si>
    <t>2026-02-08T10:48:09.000Z</t>
  </si>
  <si>
    <t>https://www.threads.com/@baoyennn_1406/post/DUgPtEwkrnJ</t>
  </si>
  <si>
    <t>Omg má hồng mà còn kèm cả highlight nữa thì m đean vl rồi con Joocyee ơii 🥹 
Cái hiệu ứng đánh lên nó glow tự nhiên, nó trong vắt mà nó làm cả cái mặt sáng bừng lên lun í 😭🫰 
번역하기
 1
/
2</t>
  </si>
  <si>
    <t>2026-02-08T16:35:30.000Z</t>
  </si>
  <si>
    <t>https://www.threads.com/@yuji.ni1122/post/DUf-dqTE6qu</t>
  </si>
  <si>
    <t>와 나이키 ACG 드디어 감다살
디자인 미쳤는데 심지어 에어임 
1
/
2</t>
  </si>
  <si>
    <t>2026-02-08T14:04:51.000Z</t>
  </si>
  <si>
    <t>조회 918회</t>
  </si>
  <si>
    <t>https://www.threads.com/@tokimeki.select/post/DUhKXjLkimG</t>
  </si>
  <si>
    <t>2026年アラサー、イエベ民
ガチで大優勝するリップこれ🏆🤍 
번역하기</t>
  </si>
  <si>
    <t>조회 8.3천회</t>
  </si>
  <si>
    <t>2026-02-09T01:08:07.000Z</t>
  </si>
  <si>
    <t>https://www.threads.com/@amanda.biyou/post/DUhUn80Dnth</t>
  </si>
  <si>
    <t>MACファンならこれ、絶対ハマるはず。スルッと塗れて、色味がずるいくらい可愛い。 
번역하기
 1
/
2</t>
  </si>
  <si>
    <t>조회 5.9천회</t>
  </si>
  <si>
    <t>2026-02-09T02:37:48.000Z</t>
  </si>
  <si>
    <t>https://www.threads.com/@hatty.8266/post/DUhTTaFkt5E</t>
  </si>
  <si>
    <t>台灣女生們 去韓國🇰🇷一定要囤這支！
真的美到哭🥹我直接囤了好幾支！
超怕以後買不到… 
번역하기
 1
/
2</t>
  </si>
  <si>
    <t>2026-02-09T02:26:11.000Z</t>
  </si>
  <si>
    <t>https://www.threads.com/@panda.9799930/post/DUf_p3egl64</t>
  </si>
  <si>
    <t>Everytime I wear this blush, people ask me why I look so fresh. It’s literally just blush, but it makes me look like I just showered and got a full 8 hours of sleep! ✨ 
번역하기
 1
/
2</t>
  </si>
  <si>
    <t>2026-02-08T14:15:15.000Z</t>
  </si>
  <si>
    <t>조회 949회</t>
  </si>
  <si>
    <t>https://www.threads.com/@minhhuon_g/post/DUfXEBlEuq6</t>
  </si>
  <si>
    <t>Kỷ nguyên mới của mac, khi mà son mac mềm, mướt và màu trend điên 🤷🏻‍♂️
Cứ đà này t thành fan ruột của mac mất thoi 
번역하기
 1
/
2</t>
  </si>
  <si>
    <t>조회 5.6천회</t>
  </si>
  <si>
    <t>2026-02-08T08:20:34.000Z</t>
  </si>
  <si>
    <t>조회 377회</t>
  </si>
  <si>
    <t>https://www.threads.com/@nana.biyou1/post/DUfwKYGlIwV</t>
  </si>
  <si>
    <t>韓国に行ったら絶対に買うべきと言われていたこの角栓導出液。15分間パックすると角栓が大量に浮き上がり、鼻がつるんときれいになった😳 
번역하기
 1
/
2</t>
  </si>
  <si>
    <t>2026-02-08T11:59:58.000Z</t>
  </si>
  <si>
    <t>https://www.threads.com/@tulinh.th/post/DUfNdQKATto</t>
  </si>
  <si>
    <t>Son MAC màu hồng cứ phải gọi là mê li =)))) , vì em nó lên môi đẹp điên, lại còn mướt môi như son dưỡng nữa chớ 💋🤷 
번역하기
 1
/
2</t>
  </si>
  <si>
    <t>2026-02-08T06:56:37.000Z</t>
  </si>
  <si>
    <t>조회 280회</t>
  </si>
  <si>
    <t>https://www.threads.com/@nhi_xinh_review/post/DUe-xSPCQ7n</t>
  </si>
  <si>
    <t>Thỏi son hot nhất mùa này mang tên em Mac này. Màu vừa bí ẩn, quyến rũ mà vẫn baby 
번역하기
 1
/
2</t>
  </si>
  <si>
    <t>2026-02-08T04:48:17.000Z</t>
  </si>
  <si>
    <t>https://www.threads.com/@tratr_truc/post/DUf7Gs2kqke</t>
  </si>
  <si>
    <t>Cầu xin MAC ĐỪNG BAO GIỜ ngừng sản xuất cái màu này cho emmmmmm. Dùng cái son này môi như kiểu vừa được tiêm mấy cc :))) vừa mướt môi vừa neutral cỡ này ai không mê cho được!!! 
번역하기
 1
/
2</t>
  </si>
  <si>
    <t>2026-02-08T13:35:30.000Z</t>
  </si>
  <si>
    <t>조회 267회</t>
  </si>
  <si>
    <t>https://www.threads.com/@meme.biyou2/post/DUhR9vYASnV</t>
  </si>
  <si>
    <t>近くで見てもバレないくらい自然。つけま感がまったくなくて、「まつ毛伸びた？」って言われるやつ。 
번역하기
 1
/
2</t>
  </si>
  <si>
    <t>2026-02-09T02:14:34.000Z</t>
  </si>
  <si>
    <t>https://www.threads.com/@aclyihcee/post/DUfSxxUEoCw</t>
  </si>
  <si>
    <t>太可愛了⋯
要包色嗎 
번역하기</t>
  </si>
  <si>
    <t>2026-02-08T07:43:07.000Z</t>
  </si>
  <si>
    <t>조회 130회</t>
  </si>
  <si>
    <t>https://www.threads.com/@kanamero_kawaii/post/DUgu4j2irPZ</t>
  </si>
  <si>
    <t>この色だけはいつも裏切らないって信じてる🤍KATEリプモン05は、どんなメイクにも自然に馴染んで本当に助かる。 
번역하기
 1
/
2</t>
  </si>
  <si>
    <t>2026-02-08T21:08:02.000Z</t>
  </si>
  <si>
    <t>https://www.threads.com/@hoaithu1998.2/post/DUfFYR_k26Q</t>
  </si>
  <si>
    <t>Em son 2 đầu quốc dân mà chị em nên có 💋 nó đẹp đinnn luôn ó 
번역하기
 1
/
2</t>
  </si>
  <si>
    <t>2026-02-08T05:46:02.000Z</t>
  </si>
  <si>
    <t>https://www.threads.com/@haru76131/post/DUhTI73lj-M</t>
  </si>
  <si>
    <t>リップライナーの重要性はこれでバッチリ😳💗 縁を整えるだけで、可愛さがぐっとアップしますよ✨ 
번역하기
 1
/
2</t>
  </si>
  <si>
    <t>조회 6천회</t>
  </si>
  <si>
    <t>2026-02-09T02:24:51.000Z</t>
  </si>
  <si>
    <t>https://www.threads.com/@phanhlee2025/post/DUf9LiklJSa</t>
  </si>
  <si>
    <t>Qua rồi cái thời son MAC vừa khô vừa màu đậm chói, son MAC bây giờ là vừa mướt vừa neutral cỡ này nha!!! 
번역하기
 1
/
2</t>
  </si>
  <si>
    <t>2026-02-08T13:53:38.000Z</t>
  </si>
  <si>
    <t>https://www.threads.com/@chanchan0.6.0/post/DUe0HQwEgpm</t>
  </si>
  <si>
    <t>Bản sao cùng cha khác mẹ của Chanel 69 💄🥺
Trước giờ cứ tưởng Chanel 69 là đỉnh nhất rồi cho đến khi test được ẻm này của nhà Meybelline :)))) Có gọi là phát hiện vĩ đại ko cả nhà 🥇 
번역하기
 1
/
2</t>
  </si>
  <si>
    <t>2026-02-08T03:15:10.000Z</t>
  </si>
  <si>
    <t>조회 411회</t>
  </si>
  <si>
    <t>https://www.threads.com/@wiwinsulis95/post/DUhIURQE7Cb</t>
  </si>
  <si>
    <t>PRODUK JEPANG MEMANG BEDA‼️
Finally, nemuin hidden gem lipstik yang sama bagusnya dengan Lip Mac 😭
Bikin bibir natural, fresh, dan plumpy 💄
Produk ini tuh rame banget di sana, tapi di Indonesia belum banyak yang tau 🤫 
번역하기
 1
/
2</t>
  </si>
  <si>
    <t>2026-02-09T00:50:11.000Z</t>
  </si>
  <si>
    <t>https://www.threads.com/@aoi._beauty/post/DUgvEEllmZY</t>
  </si>
  <si>
    <t>友だちに「これ、長く続けるやつだよ」って勧められたインナーケアの美白カプセル。3ヶ月飲み続けたら、自分でもはっきり肌の白さが変わったのがわかった😳 
번역하기
 1
/
2</t>
  </si>
  <si>
    <t>2026-02-08T21:09:37.000Z</t>
  </si>
  <si>
    <t>조회 705회</t>
  </si>
  <si>
    <t>https://www.threads.com/@starbringna/post/DUf7Fl8Eq0d</t>
  </si>
  <si>
    <t>強烈建議女生們去日本有看到一定要無腦買！！！
번역하기
 1
/
2</t>
  </si>
  <si>
    <t>2026-02-08T13:35:21.000Z</t>
  </si>
  <si>
    <t>https://www.threads.com/@celine.82658/post/DUe2Q4HEQAB</t>
  </si>
  <si>
    <t>拜託 女生有去日本完全可以無腦買！！！！
薄薄擦一層 毛孔直接變不見
！真的是平價神器😍 
번역하기
 1
/
2</t>
  </si>
  <si>
    <t>2026-02-08T03:33:57.000Z</t>
  </si>
  <si>
    <t>https://www.threads.com/@kathygriffin/post/DUhWeqNkf9x</t>
  </si>
  <si>
    <t>I want JD Vance to walk in right now. Then every woman in the stadium pulls out a dirty tampon and throws it in his face. ￼Said it. 
번역하기</t>
  </si>
  <si>
    <t>2026-02-09T02:53:56.000Z</t>
  </si>
  <si>
    <t>조회 667회</t>
  </si>
  <si>
    <t>https://www.threads.com/@_min.h.ann_88/post/DUhNuayDxqr</t>
  </si>
  <si>
    <t>Không uổng công lướt douyin học được nhìu tips hay thật á 😍😍 sắp thành tỷ tỷ douyin đến nơi òii 🤣🤣 
번역하기
 1
/
2</t>
  </si>
  <si>
    <t>2026-02-09T01:37:27.000Z</t>
  </si>
  <si>
    <t>https://www.threads.com/@butagorira369/post/DUhXmRaDLOW</t>
  </si>
  <si>
    <t>落ち葉掃除？ブロワー使えばマジで秒で終わるから超ラク！風でぶわーっと一掃できるの最高すぎ！😆✨ 
번역하기
 1
/
2</t>
  </si>
  <si>
    <t>2026-02-09T03:03:48.000Z</t>
  </si>
  <si>
    <t>https://www.threads.com/@kimmm.ne/post/DUhUWiuEuYO</t>
  </si>
  <si>
    <t>Thêm bước kẻ viền, môi nét nèn nẹt như tiêm filler 
번역하기
 1
/
2</t>
  </si>
  <si>
    <t>조회 7.4천회</t>
  </si>
  <si>
    <t>2026-02-09T02:35:21.000Z</t>
  </si>
  <si>
    <t>https://www.threads.com/@nhinhi094/post/DUhVbqHAZBA</t>
  </si>
  <si>
    <t>Típ quấn tóc đơn giản mà SANG nè bà 😍 
번역하기
 1
/
2</t>
  </si>
  <si>
    <t>2026-02-09T02:44:48.000Z</t>
  </si>
  <si>
    <t>https://www.threads.com/@hamyxinh89/post/DUhUVjyE_TI</t>
  </si>
  <si>
    <t>Đang giận người iu mà bắt nấu ănn 😅 
번역하기
 1
/
2</t>
  </si>
  <si>
    <t>2026-02-09T02:35:13.000Z</t>
  </si>
  <si>
    <t>https://www.threads.com/@cln_pbte/post/DUf2iEcjG6I</t>
  </si>
  <si>
    <t>OMG 😭 This lipstick shade is so pretty, I’m obsessed 😭💄 
번역하기
 1
/
2</t>
  </si>
  <si>
    <t>2026-02-08T12:55:33.000Z</t>
  </si>
  <si>
    <t>https://www.threads.com/@vlttamm/post/DUhS7RKAQLF</t>
  </si>
  <si>
    <t>Sao mà tui mê mấy cái bé tí này ghê 
번역하기
 1
/
2</t>
  </si>
  <si>
    <t>조회 9.9천회</t>
  </si>
  <si>
    <t>2026-02-09T02:22:54.000Z</t>
  </si>
  <si>
    <t>https://www.threads.com/@peg29300/post/DUe8zLNEpOn</t>
  </si>
  <si>
    <t>2026-02-08T04:31:04.000Z</t>
  </si>
  <si>
    <t>https://www.threads.com/@miyu_tokimeki/post/DUhXjP5mC7K</t>
  </si>
  <si>
    <t>うちのキッチン死ぬほど寒いんだけど
このサンリオタオルがあれば
お料理も頑張れそうな気がする...🍳💓 
번역하기
 1
/
2</t>
  </si>
  <si>
    <t>조회 906회</t>
  </si>
  <si>
    <t>2026-02-09T03:03:18.000Z</t>
  </si>
  <si>
    <t>https://www.threads.com/@zzu._.ming/post/DUhI49OkmCk</t>
  </si>
  <si>
    <t>예전에 그 뻑뻑한 맥이 아님
요즘 내 데일리로 최애 
1
/
2</t>
  </si>
  <si>
    <t>조회 357회</t>
  </si>
  <si>
    <t>2026-02-09T00:55:12.000Z</t>
  </si>
  <si>
    <t>https://www.threads.com/@momo.afterglow/post/DUhXN0RjzYh</t>
  </si>
  <si>
    <t>涙袋いじり過ぎちゃう人は、KATEのこれ1択です✨ 
번역하기
 1
/
2</t>
  </si>
  <si>
    <t>2026-02-09T03:00:23.000Z</t>
  </si>
  <si>
    <t>https://www.threads.com/@mannhiminhan__02/post/DUfBdltEsA6</t>
  </si>
  <si>
    <t>Không phải Nongchat, top 1 mascara trong lòng tui gọi tên: Canmake 😭✨ 
번역하기
 1
/
2</t>
  </si>
  <si>
    <t>2026-02-08T05:11:49.000Z</t>
  </si>
  <si>
    <t>https://www.threads.com/@gaeeeeurii/post/DUgvMN9kuAB</t>
  </si>
  <si>
    <t>맥 립스틱 543 많이올라오는데
발색이 실제랑 완전달라ㅋㅋㅋㅋㅋ(맥직원임)
중국사진 가져와서 자꾸 쿠팡링크 올리는데
543(포쉬핏) 은 꽤나 딥한 브라운컬러야...
개인적으로 한국인한테 톤 안타고 잘어울리는 컬러 가져와봤어(마지막사진참고)
1. 허그미
2.비즈니스캐주얼(내 최애❤️)
3. 씨쉬어
4. 땡스잇츠맥</t>
  </si>
  <si>
    <t>2026-02-08T21:10:38.000Z</t>
  </si>
  <si>
    <t>https://www.threads.com/@ninibabi68/post/DUhTrNuj5Kn</t>
  </si>
  <si>
    <t>T sắp tối cổ mẹ r, có con chuột xịn như thế này, ngta bán cả triệu con rồi mà không biết 😅 
번역하기
 1
/
2</t>
  </si>
  <si>
    <t>조회 9천회</t>
  </si>
  <si>
    <t>2026-02-09T02:29:26.000Z</t>
  </si>
  <si>
    <t>조회 143회</t>
  </si>
  <si>
    <t>https://www.threads.com/@nonopi_make/post/DUhVYmtgRpl</t>
  </si>
  <si>
    <t>ネイルが得意な友達に、この塗り方を教わったよ🥹💅 とっても可愛い✨ 
번역하기
 1
/
2</t>
  </si>
  <si>
    <t>2026-02-09T02:44:28.000Z</t>
  </si>
  <si>
    <t>https://www.threads.com/@noora.125_/post/DUhNklQEi9J</t>
  </si>
  <si>
    <t>JOOCYEE ra quả nào chấn động quả đó 😭🫶
Má hồng mới này của nhà Joocyee lên da đẹp vch =))))) bà nào thích hiệu ứng căng bóng glowy thì em này cân được tất luôn ✨ Nên thử nhaaa 🫰 
번역하기
 1
/
2</t>
  </si>
  <si>
    <t>2026-02-09T01:36:06.000Z</t>
  </si>
  <si>
    <t>https://www.threads.com/@amyklobuchar/post/DUhQt_fkeTH</t>
  </si>
  <si>
    <t>Bad Bunny: “The only thing more powerful than hate is love.”
That was one joyous halftime show. 
번역하기</t>
  </si>
  <si>
    <t>2026-02-09T02:03:36.000Z</t>
  </si>
  <si>
    <t>1.3만</t>
  </si>
  <si>
    <t>https://www.threads.com/@ssoview/post/DUfaXvGDyIE</t>
  </si>
  <si>
    <t>꾸민 것도 아닌데
“오늘 왜 이렇게 예뻐?” 소리 듣는 날 있음 🫢✨
바비 브라운 골든 핑크 쓰면 딱 그 날 됨
눈매는 촉촉하고
화장한 티는 안 나는데 분위기는 살아남 ☕️🤎
“메이크업 예쁘다”보다
“오늘 뭔가 다르다”에 강한 색감🫶 
1
/
2</t>
  </si>
  <si>
    <t>2026-02-08T08:49:28.000Z</t>
  </si>
  <si>
    <t>https://www.threads.com/@reimama_select/post/DUhRExWE4X6</t>
  </si>
  <si>
    <t>このチーク、ツヤ感えぐい。
透明感も可愛さも、全部盛り。 
번역하기
 1
/
2</t>
  </si>
  <si>
    <t>조회 131회</t>
  </si>
  <si>
    <t>2026-02-09T02:06:43.000Z</t>
  </si>
  <si>
    <t>https://www.threads.com/@tapiowcaa/post/DUhXOBij2mf</t>
  </si>
  <si>
    <t>PLIS INI ENAK PARAH 😭🤌
Tolong dong masukin ke Indomaret/Alfamart biar nggak harus repeat order online terus.
Seriusan, baru kali ini nemu biskuit isi coklat selembut dan seenak ini. Awalnya mikir biasa aja, eh sekali gigit langsung coklatnya lumer, biskuitnya pas. 
번역하기
 1
/
2</t>
  </si>
  <si>
    <t>2026-02-09T03:00:24.000Z</t>
  </si>
  <si>
    <t>https://www.threads.com/@isaiahrmartin/post/DUhQrVrjeTV</t>
  </si>
  <si>
    <t>Viewership numbers:
Bad Bunny - 127 million
Turning Point - 5 million
Let’s all take a moment to point and laugh at their puny safe space LOLOL 😂🫵🏾 
번역하기</t>
  </si>
  <si>
    <t>2026-02-09T02:03:15.000Z</t>
  </si>
  <si>
    <t>3만</t>
  </si>
  <si>
    <t>2.3천</t>
  </si>
  <si>
    <t>https://www.threads.com/@biyouyaay/post/DUgBayAiVTu</t>
  </si>
  <si>
    <t>これのおかげでファンデの出番ほぼなくなった。なのに、仕上がりは過去イチ 
번역하기
 1
/
2</t>
  </si>
  <si>
    <t>2026-02-08T14:30:40.000Z</t>
  </si>
  <si>
    <t>조회 407회</t>
  </si>
  <si>
    <t>https://www.threads.com/@lily._9428/post/DUgGBEHkun8</t>
  </si>
  <si>
    <t>強烈建議女生都！去！買！🔥
因為 😭🙏🏻
重點還不沾杯😍 
번역하기
 1
/
2</t>
  </si>
  <si>
    <t>2026-02-08T15:10:51.000Z</t>
  </si>
  <si>
    <t>조회 176회</t>
  </si>
  <si>
    <t>https://www.threads.com/@nhinhine09/post/DUhVw9ck5s_</t>
  </si>
  <si>
    <t>Típ làm dâu hào môn 🥰 
번역하기
 1
/
2</t>
  </si>
  <si>
    <t>2026-02-09T02:47:42.000Z</t>
  </si>
  <si>
    <t>https://www.threads.com/@the_mood.lab/post/DUhWLcskRhy</t>
  </si>
  <si>
    <t>MAC 좋아하는 사람이면,
이거 한 번 쓰면 빠져나오기 힘들어 💄✨
발림은 매끈하게 착,
컬러는 또 왜 이렇게 이쁜거야 🥹💕 
1
/
2</t>
  </si>
  <si>
    <t>2026-02-09T02:51:19.000Z</t>
  </si>
  <si>
    <t>https://www.threads.com/@aaronbryant6532/post/DUhRxMSkfkZ</t>
  </si>
  <si>
    <t>無印のリップ、『シャネル112にそっくり』って話題になってたから試してみたら、本当にその通りだった。無印さん、これはやりすぎじゃない？ 
번역하기
 1
/
2</t>
  </si>
  <si>
    <t>조회 958회</t>
  </si>
  <si>
    <t>2026-02-09T02:12:53.000Z</t>
  </si>
  <si>
    <t>https://www.threads.com/@salli_m80/post/DUfZjajkjSH</t>
  </si>
  <si>
    <t>내가 사무실에서 신으려고 만든 슬리퍼!! 어떤거 같니? 
1
/
2</t>
  </si>
  <si>
    <t>2026-02-08T08:42:19.000Z</t>
  </si>
  <si>
    <t>https://www.threads.com/@govpressoffice/post/DUhQFp0mGWE</t>
  </si>
  <si>
    <t>BEAUTIFUL HALFTIME SHOW. GOD BLESS BAD BUNNY! GOD BLESS AMERICA! — GOVERNOR GCN 
번역하기</t>
  </si>
  <si>
    <t>2026-02-09T01:58:06.000Z</t>
  </si>
  <si>
    <t>1.0만</t>
  </si>
  <si>
    <t>https://www.threads.com/@skycolormilky/post/DUhXVbuiXci</t>
  </si>
  <si>
    <t>설선물로 에르메스 향수와 립스틱 등 샀어.
나도 명절에 누가 이런 선물 해주면 좋겠다.
난 먹는 선물만 주던데...
스하리=반하리 스팔인팔맞팔</t>
  </si>
  <si>
    <t>조회 284회</t>
  </si>
  <si>
    <t>2026-02-09T03:01:25.000Z</t>
  </si>
  <si>
    <t>https://www.threads.com/@skycolormilky/post/DUhXVbuiXci/media</t>
  </si>
  <si>
    <t>https://www.threads.com/@strawberrysumu_ji_5656/post/DUhEx3WiGQb</t>
  </si>
  <si>
    <t>韓国の友達が「日本に来たらこれを必ず買う」って言ってた理由がよくわかった。良すぎて自分も3本まとめ買い決定。仕上がりがマツエク並みにすごい👀✨ 
번역하기
 1
/
2</t>
  </si>
  <si>
    <t>조회 741회</t>
  </si>
  <si>
    <t>2026-02-09T00:19:21.000Z</t>
  </si>
  <si>
    <t>https://www.threads.com/@leot_hanhthuy/post/DUfwCnYmiBE</t>
  </si>
  <si>
    <t>2026-02-08T11:58:49.000Z</t>
  </si>
  <si>
    <t>https://www.threads.com/@damiland_/post/DUhVlvZknSo</t>
  </si>
  <si>
    <t>이게 그렇게 핫하다던데...
컨실러 한번 도전해봐야되나..?😯 
1
/
2</t>
  </si>
  <si>
    <t>2026-02-09T02:46:10.000Z</t>
  </si>
  <si>
    <t>https://www.threads.com/@tieuvyy_nef/post/DUf5xLmE801</t>
  </si>
  <si>
    <t>조회 312회</t>
  </si>
  <si>
    <t>2026-02-08T13:23:49.000Z</t>
  </si>
  <si>
    <t>https://www.threads.com/@arin_item_/post/DUhLghggYOj</t>
  </si>
  <si>
    <t>🇯🇵 일본 가면, 이건 꼭 챙겨.. 진짜 인생 바뀜;;
비행기 2시간도 못 버티던 내가
이 사탕 하나로, '화장실 SOS' 사라짐;; 🍍🤯
이제 가방에 없으면.. 불안할 정도임 ㅋㅋㅋ 
1
/
2</t>
  </si>
  <si>
    <t>조회 613회</t>
  </si>
  <si>
    <t>2026-02-09T01:18:04.000Z</t>
  </si>
  <si>
    <t>https://www.threads.com/@bongda.moingay68/post/DUhVwGQkmtD</t>
  </si>
  <si>
    <t>Phải có biện pháp bảo vệ
Dọn sạch mười năm đồ bẩn 
번역하기
 1
/
2</t>
  </si>
  <si>
    <t>조회 7.2천회</t>
  </si>
  <si>
    <t>2026-02-09T02:47:35.000Z</t>
  </si>
  <si>
    <t>https://www.threads.com/@kimikool.06/post/DUfcQVtkaQ4</t>
  </si>
  <si>
    <t>Cuối cùng t đã tìm được bản dupe của má hồng kem YSL màu 44 mà giá chỉ bằng 1/10 🥹🤌🏻😍 
번역하기
 1
/
2</t>
  </si>
  <si>
    <t>2026-02-08T09:05:56.000Z</t>
  </si>
  <si>
    <t>https://www.threads.com/@room__numa/post/DUhS65aj-ar</t>
  </si>
  <si>
    <t>BAさんに教えてもらって使い始めたら😳 眉の仕上がりが段違いでびっくりした‼️ 
번역하기
 1
/
2</t>
  </si>
  <si>
    <t>2026-02-09T02:22:55.000Z</t>
  </si>
  <si>
    <t>https://www.threads.com/@bea.alimoni/post/DUgQ5oZjM_j</t>
  </si>
  <si>
    <t>ГОСПОДИИИИИИ!! Я не перестану благодарить Тредс, за это комбо😍🤌🏼 
번역하기
 1
/
2</t>
  </si>
  <si>
    <t>2026-02-08T16:45:57.000Z</t>
  </si>
  <si>
    <t>조회 282회</t>
  </si>
  <si>
    <t>https://www.threads.com/@rinamaru_1999/post/DUflPgZDq47</t>
  </si>
  <si>
    <t>これこそが神パフと言える🥹✨ ムラなく密着力が抜群で、それでいて粉も無駄にならない💕 
번역하기
 1
/
2</t>
  </si>
  <si>
    <t>2026-02-08T10:24:33.000Z</t>
  </si>
  <si>
    <t>https://www.threads.com/@bmotheprince/post/DUhRkgXjJCD</t>
  </si>
  <si>
    <t>Drake gotta get quicker with his decision making 
번역하기</t>
  </si>
  <si>
    <t>2026-02-09T02:11:03.000Z</t>
  </si>
  <si>
    <t>https://www.threads.com/@havvii68/post/DUe0ywAD1gi</t>
  </si>
  <si>
    <t>Team mê tone Tây nhất định phải thử nâu đất 🤎✨ 
번역하기
 1
/
2</t>
  </si>
  <si>
    <t>2026-02-08T03:21:06.000Z</t>
  </si>
  <si>
    <t>https://www.threads.com/@sayoko0888/post/DUhXLe1gUxo</t>
  </si>
  <si>
    <t>リッツ・カールトン東京のトイレにあったハンドソープの香りが忘れられなくて。Diptyqueの同じ香りを家に置いた瞬間、空気ごとホテルになって普通に感動。しかも、 
번역하기
 1
/
2</t>
  </si>
  <si>
    <t>2026-02-09T03:00:04.000Z</t>
  </si>
  <si>
    <t>https://www.threads.com/@mamacrazymimi/post/DUfiIiVDyMt</t>
  </si>
  <si>
    <t>這支睫毛膏真的要推爆
出門居然被問三次！！妳去種睫毛嗎？
擦完睫毛超翹 
번역하기
 1
/
2</t>
  </si>
  <si>
    <t>2026-02-08T09:57:18.000Z</t>
  </si>
  <si>
    <t>https://www.threads.com/@thanhduy91111/post/DUhSnREEnHc</t>
  </si>
  <si>
    <t>Tìm được bộ Nails Tết sĩ hết cả Threads 
번역하기
 1
/
2</t>
  </si>
  <si>
    <t>2026-02-09T02:20:10.000Z</t>
  </si>
  <si>
    <t>https://www.threads.com/@too_takky/post/DUfE6zziW-O</t>
  </si>
  <si>
    <t>โหม๋กูยอมเเล้ว !!! ยอมจริงๆ ยอมสีลิปต้าวMacเนี่ยเเหล่ะ
ทาเเล้สปากอิ่มเอิ่มจริงๆๆๆ
เเมทได้สวยมากๆ คือดีอ่ะ🍎🍒 
번역하기
 1
/
2</t>
  </si>
  <si>
    <t>2026-02-08T05:42:01.000Z</t>
  </si>
  <si>
    <t>https://www.threads.com/@covie_93/post/DUhPyusjI6Q</t>
  </si>
  <si>
    <t>Bad Bunny's halftime show just makes me feel happy.......I needed that. 
번역하기</t>
  </si>
  <si>
    <t>2026-02-09T01:55:31.000Z</t>
  </si>
  <si>
    <t>https://www.threads.com/@onion_room_/post/DUhVNZ8jMdr</t>
  </si>
  <si>
    <t>和レトロの上品さがたまらなく好き🥹🫶🩷 かんざしで作るハーフアップ、やっぱり最強にかわいい✨ 
번역하기
 1
/
2</t>
  </si>
  <si>
    <t>2026-02-09T02:42:53.000Z</t>
  </si>
  <si>
    <t>https://www.threads.com/@okey_dokey_y_o/post/DUhUOCxEpOf</t>
  </si>
  <si>
    <t>무인양품립이
‘샤넬 112랑 존똑’이라길래 써봤는데…
진짜 그대로임.
무인양품 이건 좀 선 넘은 거 아니냐고. 
1
/
2</t>
  </si>
  <si>
    <t>조회 472회</t>
  </si>
  <si>
    <t>2026-02-09T02:34:12.000Z</t>
  </si>
  <si>
    <t>https://www.threads.com/@chris082.88/post/DUfz4pBk9ft</t>
  </si>
  <si>
    <t>日本開架彩妝我只服
保姆級教學一定要好好看熟 
번역하기
 1
/
2</t>
  </si>
  <si>
    <t>2026-02-08T12:32:25.000Z</t>
  </si>
  <si>
    <t>https://www.threads.com/@_lin_nhioni/post/DUf__Znk3Uz</t>
  </si>
  <si>
    <t>Ê lại thêm một hãng son của Nhật khiến t mê mẩn á, Cuối cùng cũng hiểu vì sao các c make artist Nhật Bản mê em này =))))) màu này ko đẹp thì màu nào đẹp nữa, cái vibe khác hẳn son Hànn luôn í 😭 
번역하기
 1
/
2</t>
  </si>
  <si>
    <t>2026-02-08T14:18:12.000Z</t>
  </si>
  <si>
    <t>https://www.threads.com/@nene_mamastyle/post/DUhW9itgRo-</t>
  </si>
  <si>
    <t>後ろから『え、かわいい…』って
聞こえてきそうなアウター
これ着てお花見行きたいなぁ🥺🌸 
번역하기
 1
/
2</t>
  </si>
  <si>
    <t>2026-02-09T02:58:09.000Z</t>
  </si>
  <si>
    <t>https://www.threads.com/@alishadidit_/post/DUhRVKblyFx</t>
  </si>
  <si>
    <t>Bad Bunny did amazing! Loved it! 
번역하기</t>
  </si>
  <si>
    <t>2026-02-09T02:08:57.000Z</t>
  </si>
  <si>
    <t>https://www.threads.com/@kikilala3388/post/DUf68K9EtW6</t>
  </si>
  <si>
    <t>這支刀鋒刷配這盤眼影太猛了吧！！！😳
邊緣乾淨、暈染超自然、新手都能刷出神級眼妝✨
再也不怕眼影髒掉線了😭 
번역하기
 1
/
2</t>
  </si>
  <si>
    <t>2026-02-08T13:34:04.000Z</t>
  </si>
  <si>
    <t>https://www.threads.com/@tuechii2607/post/DUf5UyPiS4r</t>
  </si>
  <si>
    <t>K ngoa nhưng tops1 cây son neutral bình dân mà tui thích nhất 2025 💁‍♀️ =)))))
Nức lòng người hâm mộ luôn￼ 💄💄😂 
번역하기
 1
/
2</t>
  </si>
  <si>
    <t>조회 470회</t>
  </si>
  <si>
    <t>2026-02-08T13:19:57.000Z</t>
  </si>
  <si>
    <t>https://www.threads.com/@_buy_2026/post/DUhXv1nkpyU</t>
  </si>
  <si>
    <t>女生們拍貼一定要美美的拍🥹
直接照著這些拍保證超好看的🥰🥰 
번역하기
 1
/
2</t>
  </si>
  <si>
    <t>조회 126회</t>
  </si>
  <si>
    <t>2026-02-09T03:05:01.000Z</t>
  </si>
  <si>
    <t>https://www.threads.com/@ssakeohoh/post/DUe3PnXD2JW</t>
  </si>
  <si>
    <t>립 라이너 그리는 법은 필수다
시간 투자 좀 해봐도 나중에 후회 없는 그거임
진짜 써보면 아 이게 필요했구나 다 할 수 있어 💋 
1
/
2</t>
  </si>
  <si>
    <t>2026-02-08T03:42:31.000Z</t>
  </si>
  <si>
    <t>조회 290회</t>
  </si>
  <si>
    <t>https://www.threads.com/@crysnthmm/post/DUhX02mj047</t>
  </si>
  <si>
    <t>oh how i love this kebaya 
번역하기
 1
/
2</t>
  </si>
  <si>
    <t>조회 432회</t>
  </si>
  <si>
    <t>2026-02-09T03:05:42.000Z</t>
  </si>
  <si>
    <t>https://www.threads.com/@amanda.biyou/post/DUhCU6RCrD6</t>
  </si>
  <si>
    <t>ハイライトって見た目は可愛いのに、ポーチに入れた途端に割れちゃうのが多すぎる。これは押しても割れないし、発色もマジで最高。 
번역하기
 1
/
2</t>
  </si>
  <si>
    <t>2026-02-08T23:57:57.000Z</t>
  </si>
  <si>
    <t>조회 353회</t>
  </si>
  <si>
    <t>https://www.threads.com/@mione.beauty/post/DUhUV2Dgapi</t>
  </si>
  <si>
    <t>リボンにしか見えないけど、実は天才的なアイテム🤯🎀めちゃくちゃ使える秘密兵器なんだよね🥹 
번역하기
 1
/
2</t>
  </si>
  <si>
    <t>2026-02-09T02:35:20.000Z</t>
  </si>
  <si>
    <t>조회 169회</t>
  </si>
  <si>
    <t>https://www.threads.com/@beautyblog3010/post/DUf7HPkkjhv</t>
  </si>
  <si>
    <t>毎朝ちまちま色混ぜてた時間、ほんと無駄だったかも…。
KATEこれ1つで一発完成。
塗った瞬間「はい優勝」なおめめができるから、もう他に戻れない😮‍💨💖 
번역하기
 1
/
2</t>
  </si>
  <si>
    <t>2026-02-08T13:35:34.000Z</t>
  </si>
  <si>
    <t>조회 733회</t>
  </si>
  <si>
    <t>https://www.threads.com/@kuu_mama39/post/DUhXOIhDFwb</t>
  </si>
  <si>
    <t>アラサーはコスメより裏起毛買え！ってバズってたけど、マジそれ。冷えをなめちゃいかん。コレほんとに1枚でぽっかぽか。楽すぎるのにパジャマ見えしない＆細見え、もうママの制服にしたい。自転車で保育園送迎してるママ友もガチで絶賛してた！ しまむら価格なのに、いろいろユニクロ超えちゃってます.... 
번역하기
 1
/
2</t>
  </si>
  <si>
    <t>2026-02-09T03:00:25.000Z</t>
  </si>
  <si>
    <t>https://www.threads.com/@1minute_hotplace/post/DUhXm4gicry</t>
  </si>
  <si>
    <t>해외 SNS에서 난리난 미백루틴!! 
따라해본 사람들도 대박이라며 강추하더라 
저 빨간색 앰플이 핵심이래❕❕ 
1
/
2</t>
  </si>
  <si>
    <t>https://www.threads.com/@thanhduy7592/post/DUfWGToE64V</t>
  </si>
  <si>
    <t>Tập make mắt đón Tết dần mấy bà ơi 
번역하기
 1
/
2</t>
  </si>
  <si>
    <t>2026-02-08T08:12:08.000Z</t>
  </si>
  <si>
    <t>https://www.threads.com/@alainasikana/post/DUfnuxvEntE</t>
  </si>
  <si>
    <t>SORRY SORRY, YSL ama Dior bisa geseran dikit‼️🙏🙏
Nemu yg shadenya bagus parah, kaya perfect aja di bibir. Sekali oles lgsg biki bibir cetaarr sehariaan😱 
번역하기
 1
/
2</t>
  </si>
  <si>
    <t>2026-02-08T10:46:12.000Z</t>
  </si>
  <si>
    <t>https://www.threads.com/@happyjoy0713/post/DUhV7jmkygO</t>
  </si>
  <si>
    <t>고양이가 머리를 하면?</t>
  </si>
  <si>
    <t>2026-02-09T02:49:09.000Z</t>
  </si>
  <si>
    <t>https://www.threads.com/@dorami.biyou2/post/DUhTLvPicJ4</t>
  </si>
  <si>
    <t>資生堂さん、これ本当にこの値段でいいの…？😳 夜に塗って寝るだけで、翌朝の毛穴がつるんとするのがすごい。約45回使えてこの価格って、コスパ最強すぎる😇✨ 
번역하기
 1
/
2</t>
  </si>
  <si>
    <t>2026-02-09T02:25:14.000Z</t>
  </si>
  <si>
    <t>https://www.threads.com/@hamster.2819994/post/DUfm4KIEvjN</t>
  </si>
  <si>
    <t>最近看小紅書入手了一盤水花川行的眼影
這一盤真的很強！
不會畫的收藏起來學一下！！ 
번역하기
 1
/
2</t>
  </si>
  <si>
    <t>2026-02-08T10:38:45.000Z</t>
  </si>
  <si>
    <t>https://www.threads.com/@qhoaaaa_19/post/DUf9XP6kkrX</t>
  </si>
  <si>
    <t>Ôi! Dạo này, đàn ông thực sự lo lắng về việc chọn màu phấn má hồng cho vợ mình 😂 
번역하기
 1
/
2</t>
  </si>
  <si>
    <t>조회 518회</t>
  </si>
  <si>
    <t>2026-02-08T13:55:14.000Z</t>
  </si>
  <si>
    <t>https://www.threads.com/@crahhereee/post/DUhSXq1gZoL</t>
  </si>
  <si>
    <t>POV: Bila dah ada 'Egguins' ni, barulah rajin nak buat sarapan untuk anak-anak.🤪
Tak perlu nak pancing telur guna sudu lagi, angkat sekali harung je.🤌 
번역하기
 1
/
2</t>
  </si>
  <si>
    <t>2026-02-09T02:18:02.000Z</t>
  </si>
  <si>
    <t>https://www.threads.com/@iamat_home/post/DUfhGsZkxUL</t>
  </si>
  <si>
    <t>아직 이거 모르면 안 됨.
메컵 아티스트 + 3CE 공식까지 인정한
고윤정 립 그거 맞음 💄
3CE 미러 글로시 립 #2 #3
❌ 각질 ❌ 주름
바르는 순간 입술 상태 좋아 보이는 거 반칙…
이건 고민 아님.
두 컬러 다 사는 게 정답 😭 
1
/
2</t>
  </si>
  <si>
    <t>2026-02-08T09:48:18.000Z</t>
  </si>
  <si>
    <t>https://www.threads.com/@unicorn.beauty8/post/DUfm8xnD8DB</t>
  </si>
  <si>
    <t>バレないのに可愛くなれる塗り方の天才🥹💕 自然な感じでしっかり盛れるのが最高✨ 
번역하기
 1
/
2</t>
  </si>
  <si>
    <t>2026-02-08T10:39:27.000Z</t>
  </si>
  <si>
    <t>https://www.threads.com/@plasticmartyr/post/DUhQHfaCXtx</t>
  </si>
  <si>
    <t>Bad Bunny was phenomenal. Brilliant halftime show! ✨🇵🇷💙
...stay triggered maga. 
번역하기</t>
  </si>
  <si>
    <t>2026-02-09T01:58:21.000Z</t>
  </si>
  <si>
    <t>https://www.threads.com/@hoaithuu_u/post/DUe6gLPkhEq</t>
  </si>
  <si>
    <t>Nỗi sợ mùa đông của hội môi khô nứt nẻ cuối cùng cũng có lối thoát rồi 😭😭 
번역하기
 1
/
2</t>
  </si>
  <si>
    <t>2026-02-08T04:11:00.000Z</t>
  </si>
  <si>
    <t>https://www.threads.com/@starbringna/post/DUe4HIMkhOA</t>
  </si>
  <si>
    <t>強烈推薦女生們去日本有看到一定要多買幾顆！！
번역하기
 1
/
2</t>
  </si>
  <si>
    <t>조회 525회</t>
  </si>
  <si>
    <t>2026-02-08T03:50:06.000Z</t>
  </si>
  <si>
    <t>https://www.threads.com/@zebra._.172/post/DUhT5jpj6Vm</t>
  </si>
  <si>
    <t>입생로랑 크림블러셔44 쓰는 사람들
이거 한 번만 봐봐
컬러 거의 동일한데
가격이 너무 착함 🫶 
1
/
2</t>
  </si>
  <si>
    <t>조회 370회</t>
  </si>
  <si>
    <t>2026-02-09T02:31:24.000Z</t>
  </si>
  <si>
    <t>https://www.threads.com/@dinisaadah_/post/DUhWJzokutZ</t>
  </si>
  <si>
    <t>“Jadi IRT itu enak ga?”
Dengan tegas ku jawab “tergantung SUAMINYA” 
번역하기
 1
/
2</t>
  </si>
  <si>
    <t>2026-02-09T02:51:06.000Z</t>
  </si>
  <si>
    <t>https://www.threads.com/@laurenholly/post/DUhNzL0AL7Z</t>
  </si>
  <si>
    <t>Honestly, Mr. Bunny, that was perfect. 
번역하기</t>
  </si>
  <si>
    <t>2026-02-09T01:38:06.000Z</t>
  </si>
  <si>
    <t>https://www.threads.com/@rinamaru_1999/post/DUhTKJBEvLR</t>
  </si>
  <si>
    <t>ケースなくて一瞬フリーズしたけど🤣
塗った瞬間トーン明るくなって粉感ゼロ。
サラッとしてるのに、肌がふわっときれいで普通に手放せない🥹 
번역하기
 1
/
3</t>
  </si>
  <si>
    <t>2026-02-09T02:24:55.000Z</t>
  </si>
  <si>
    <t>https://www.threads.com/@viralpicks77/post/DUfPS2nCfLf</t>
  </si>
  <si>
    <t>GU 발레 스니커즈 처음 보면 다 똑같아.
“이거 예쁜데?” → 신어봄 → 표정 바로 바뀜.
그래서 일본 열도 흔들고 아시아 털썩인다는 말 나오는 거… 
너도 신어봐! 
후회 안 할걸? 
1
/
2</t>
  </si>
  <si>
    <t>2026-02-08T07:12:41.000Z</t>
  </si>
  <si>
    <t>https://www.threads.com/@mayormamdani/post/DUhJv6ugec0</t>
  </si>
  <si>
    <t>Bad.
Bunny.
Enjoy the halftime show. 
번역하기
 1
/
2</t>
  </si>
  <si>
    <t>조회 46만회</t>
  </si>
  <si>
    <t>2026-02-09T01:02:42.000Z</t>
  </si>
  <si>
    <t>2.7만</t>
  </si>
  <si>
    <t>https://www.threads.com/@akprzy/post/DUhONRiEbU5</t>
  </si>
  <si>
    <t>Me when Bad Bunny says God Bless America and names all of the countries in America: 🥹😭🥹😭🥹😭 
번역하기</t>
  </si>
  <si>
    <t>조회 35만회</t>
  </si>
  <si>
    <t>2026-02-09T01:41:40.000Z</t>
  </si>
  <si>
    <t>2.3만</t>
  </si>
  <si>
    <t>https://www.threads.com/@swan200012/post/DUhRvq2ETQv</t>
  </si>
  <si>
    <t>何をやってもダメだった私が、電気ブラシを習慣にしてついに顔がスッキリした話。 
번역하기
 1
/
2</t>
  </si>
  <si>
    <t>2026-02-09T02:12:40.000Z</t>
  </si>
  <si>
    <t>조회 561회</t>
  </si>
  <si>
    <t>https://www.threads.com/@ninomi_maru/post/DUf0rylD5QF</t>
  </si>
  <si>
    <t>あのね、美人の共通点って
プロのメイクさんも口揃えて言うけど
「眉が主張してない」ことなんだってさ。 
번역하기
 1
/
2</t>
  </si>
  <si>
    <t>2026-02-08T12:39:24.000Z</t>
  </si>
  <si>
    <t>https://www.threads.com/@covie_93/post/DUhVKrZjEHy</t>
  </si>
  <si>
    <t>I'll take Bad Bunny performing in Spanish over Kid Rock performing in English any day of the week. 
번역하기</t>
  </si>
  <si>
    <t>조회 7.2만회</t>
  </si>
  <si>
    <t>2026-02-09T02:42:28.000Z</t>
  </si>
  <si>
    <t>https://www.threads.com/@keda_zakkayasan/post/DUhXOS_j_Ox</t>
  </si>
  <si>
    <t>雪印バターのポーチもかわいいし、銀色のエコバッグもセンスの塊すぎて…！！ 
번역하기
 1
/
2</t>
  </si>
  <si>
    <t>2026-02-09T03:00:27.000Z</t>
  </si>
  <si>
    <t>https://www.threads.com/@beauty.aya_cc/post/DUguE1igmYu</t>
  </si>
  <si>
    <t>もうスプーン問題とはおさらば！🥄☕️ 
번역하기
 1
/
2</t>
  </si>
  <si>
    <t>2026-02-08T21:00:53.000Z</t>
  </si>
  <si>
    <t>https://www.threads.com/@swan200012/post/DUhACH9CKnL</t>
  </si>
  <si>
    <t>タトゥーがあっても温泉は諦めなくて大丈夫‼️自然すぎて見つからない♨️🥹 
번역하기
 1
/
2</t>
  </si>
  <si>
    <t>2026-02-08T23:37:56.000Z</t>
  </si>
  <si>
    <t>https://www.threads.com/@bradley.thor/post/DUhP71GlGSh</t>
  </si>
  <si>
    <t>“I just think the halftime show should be in English, so we can understand it” Ehhh. I disagree, because the constitution is in english and you guys don’t seem to understand that…. at all. 
번역하기</t>
  </si>
  <si>
    <t>조회 19만회</t>
  </si>
  <si>
    <t>2026-02-09T01:56:45.000Z</t>
  </si>
  <si>
    <t>3.5만</t>
  </si>
  <si>
    <t>3.3천</t>
  </si>
  <si>
    <t>1.2천</t>
  </si>
  <si>
    <t>https://www.threads.com/@yuna_iiki/post/DUhWFWHghyA</t>
  </si>
  <si>
    <t>Jennieっぽいこの目元、
ちゃんと再現できたのが普通に感動😭
派手にしてないのに、
目の印象だけがぐっと強くなる感じ。 
번역하기
 1
/
2</t>
  </si>
  <si>
    <t>조회 8.1천회</t>
  </si>
  <si>
    <t>2026-02-09T02:50:29.000Z</t>
  </si>
  <si>
    <t>https://www.threads.com/@covie_93/post/DUhUiAyjDZj</t>
  </si>
  <si>
    <t>Even though I didn't understand a word Bad Bunny was saying I'm glad I watched it over that TPUSA thing. 
번역하기</t>
  </si>
  <si>
    <t>조회 7.4만회</t>
  </si>
  <si>
    <t>2026-02-09T02:36:55.000Z</t>
  </si>
  <si>
    <t>https://www.threads.com/@swan.biyou/post/DUhUDZAjxSi</t>
  </si>
  <si>
    <t>サロン仕上げのようなグラデーションが、自爪でできた😭💙✨あまりの可愛さに感動した💅 
번역하기
 1
/
2</t>
  </si>
  <si>
    <t>2026-02-09T02:32:49.000Z</t>
  </si>
  <si>
    <t>조회 54회</t>
  </si>
  <si>
    <t>https://www.threads.com/@kazucosme/post/DUhIYjrk4gi</t>
  </si>
  <si>
    <t>位置ちょっと変えただけで、可愛さ爆上がりした🥹💕 
번역하기
 1
/
2</t>
  </si>
  <si>
    <t>2026-02-09T00:50:46.000Z</t>
  </si>
  <si>
    <t>https://www.threads.com/@cf0912.life.attitude/post/DUhUDAGEvoG</t>
  </si>
  <si>
    <t>強烈建議去日本請閉眼買
機能性服飾、背包商品價差超級大
尤其是睡袋⋯⋯差好幾千
真！的！超！級！值！ 
번역하기
 1
/
2</t>
  </si>
  <si>
    <t>2026-02-09T02:32:41.000Z</t>
  </si>
  <si>
    <t>https://www.threads.com/@maaako_natunuma/post/DUhVvCqDuS8</t>
  </si>
  <si>
    <t>あれっ！ザルせいろも2段でできるんだ！
燕三条、さすがです… 
번역하기
 1
/
2</t>
  </si>
  <si>
    <t>2026-02-09T02:47:26.000Z</t>
  </si>
  <si>
    <t>https://www.threads.com/@pattonoswalt/post/DUhNpEWkc2W</t>
  </si>
  <si>
    <t>The Bad Bunny Halftime Show was excellent but it didn’t match the grandeur of Kid Rock singing “All Summer Long” while a line of dancers dressed as missed child support payments clogged in near-unison behind him. 
번역하기</t>
  </si>
  <si>
    <t>조회 33만회</t>
  </si>
  <si>
    <t>2026-02-09T01:36:43.000Z</t>
  </si>
  <si>
    <t>6.6천</t>
  </si>
  <si>
    <t>https://www.threads.com/@taitai.iiit/post/DUhF5S6E0oA</t>
  </si>
  <si>
    <t>不允許底妝還在浮粉的人沒看到這篇
번역하기
 1
/
2</t>
  </si>
  <si>
    <t>2026-02-09T00:29:02.000Z</t>
  </si>
  <si>
    <t>https://www.threads.com/@kkumim99/post/DUhX1_zjhNF</t>
  </si>
  <si>
    <t>봐선 쉬워 보이는데, 막상 혼자 하려니 잘할 수 있을지 좀 걱정된다 
1
/
2</t>
  </si>
  <si>
    <t>2026-02-09T03:06:21.000Z</t>
  </si>
  <si>
    <t>https://www.threads.com/@home_life77/post/DUhW4yFCHRL</t>
  </si>
  <si>
    <t>スニーカーとムートンのいいとこ取りな、
NIKE ACG可愛い…
彼氏とお揃いで履きたい(履かせる) 
번역하기
 1
/
2</t>
  </si>
  <si>
    <t>2026-02-09T02:57:30.000Z</t>
  </si>
  <si>
    <t>https://www.threads.com/@senpattymurray/post/DUhOv4pDPQr</t>
  </si>
  <si>
    <t>What a beautiful halftime performance by an all-American superstar, Bad Bunny.
Together we are America. 🇺🇸🇺🇸🇺🇸 
번역하기</t>
  </si>
  <si>
    <t>2026-02-09T01:46:23.000Z</t>
  </si>
  <si>
    <t>5.3천</t>
  </si>
  <si>
    <t>https://www.threads.com/@mayuu_bihada/post/DUhXQJniNOV</t>
  </si>
  <si>
    <t>チークの入れ方で盛れ度変わる🩰🫧 
번역하기
 1
/
2</t>
  </si>
  <si>
    <t>2026-02-09T03:00:42.000Z</t>
  </si>
  <si>
    <t>https://www.threads.com/@vlttamm/post/DUhT2IXgSNB</t>
  </si>
  <si>
    <t>Mỏi tay dữ lắm rồiiiii 
번역하기
 1
/
2</t>
  </si>
  <si>
    <t>2026-02-09T02:30:56.000Z</t>
  </si>
  <si>
    <t>https://www.threads.com/@oshaoji_home/post/DUhU1eNk2Ua</t>
  </si>
  <si>
    <t>妻がコンビニ行こって持ってたやつ。
可愛い顔して、実用性フル装備。 
번역하기
 1
/
2</t>
  </si>
  <si>
    <t>2026-02-09T02:39:35.000Z</t>
  </si>
  <si>
    <t>https://www.threads.com/@janearrnj/post/DUgB44pD4nI</t>
  </si>
  <si>
    <t>คอนแทคเลนส์เจ้าหญิงมันเป็นแบบนี้นี่เอง ตาแป๋วเล่นแสงเวอร์ สีลูกสตอเบอรี่นิดๆ สวยมากก🍓🫧 
번역하기
 1
/
2</t>
  </si>
  <si>
    <t>2026-02-08T14:34:47.000Z</t>
  </si>
  <si>
    <t>https://www.threads.com/@bradcooney1/post/DUhQESulVYb</t>
  </si>
  <si>
    <t>My FB feed is crawling with Trumpers bitching about Bad Bunny and how awful the halftime show was. My answer? “Why didn’t you watch Kid Rock??? “ 
번역하기</t>
  </si>
  <si>
    <t>조회 3만회</t>
  </si>
  <si>
    <t>2026-02-09T01:57:55.000Z</t>
  </si>
  <si>
    <t>4.4천</t>
  </si>
  <si>
    <t>https://www.threads.com/@loma.beckham/post/DUhVreQGJjU</t>
  </si>
  <si>
    <t>一首老歌360度燃脂，一起變好看~@抖音小助手 #燃脂爆汗 #變瘦變美變好看 #居家鍛煉 
번역하기
 1
/
2</t>
  </si>
  <si>
    <t>2026-02-09T02:48:36.000Z</t>
  </si>
  <si>
    <t>https://www.threads.com/@_omame_chan_/post/DUhSy3KAVDR</t>
  </si>
  <si>
    <t>夫婦で取り合いになるバッグ、アークテリクス様です。
旅行、フェス、アウトドアもこれ背負っとけば間違いない。 
번역하기
 1
/
2</t>
  </si>
  <si>
    <t>2026-02-09T02:21:45.000Z</t>
  </si>
  <si>
    <t>https://www.threads.com/@mione.beauty/post/DUftY5WkfYD</t>
  </si>
  <si>
    <t>これ、シンプルなのにめっちゃ可愛いネイルだよね🥹💓 
번역하기
 1
/
2</t>
  </si>
  <si>
    <t>2026-02-08T11:35:44.000Z</t>
  </si>
  <si>
    <t>조회 393회</t>
  </si>
  <si>
    <t>https://www.threads.com/@dr.clark/post/DUhRfmzEbWr</t>
  </si>
  <si>
    <t>BEING WITH MY BROWN AND BLACK STUDENTS TONIGHT WATCHING THE BENITO BOWL HAS ME IN TEARS! ALL OF MY STUDENTS BELONG HERE. WE ARE ALL AMERICAN 👏🏾🇵🇷👏🏾🇵🇷👏🏾 
번역하기</t>
  </si>
  <si>
    <t>2026-02-09T02:10:23.000Z</t>
  </si>
  <si>
    <t>https://www.threads.com/@cu_uo.9/post/DUhWJwXEunL</t>
  </si>
  <si>
    <t>嗯？你是不是自己偷偷練臀了🐰 
번역하기</t>
  </si>
  <si>
    <t>2026-02-09T02:51:05.000Z</t>
  </si>
  <si>
    <t>https://www.threads.com/@muji.numao/post/DUhXGMbDBwl</t>
  </si>
  <si>
    <t>あっ、角ってこう使えばいいのね。 
번역하기
 1
/
2</t>
  </si>
  <si>
    <t>2026-02-09T02:59:20.000Z</t>
  </si>
  <si>
    <t>https://www.threads.com/@ima_arinomama/post/DUhB7cmE28_</t>
  </si>
  <si>
    <t>時短で涙袋が作れるの、ほんと天才だよね🤍💕 ふんわり盛れてマジで助かる✨ 
번역하기
 1
/
2</t>
  </si>
  <si>
    <t>2026-02-08T23:54:28.000Z</t>
  </si>
  <si>
    <t>https://www.threads.com/@authorchelseacurto/post/DUhOSX7EUpF</t>
  </si>
  <si>
    <t>OH THAT HALFTIME SHOW WAS BEAUTIFUL 🥲 the only thing stronger than hate is love!!!!!!!!!!!!!!! Bad Bunny 🥹❤️ 
번역하기</t>
  </si>
  <si>
    <t>2026-02-09T01:42:21.000Z</t>
  </si>
  <si>
    <t>https://www.threads.com/@thelittlenh/post/DUhWBBRDxPg</t>
  </si>
  <si>
    <t>Girls please jaga DENTAL CARE korang. Tak tipu weh combo ni mmg dapat effect padu. Gigi yang kuning makin PUTIH BERSIH, mulut fresh &amp; dah tak BERBAUU✨ 
번역하기</t>
  </si>
  <si>
    <t>조회 386회</t>
  </si>
  <si>
    <t>2026-02-09T02:49:54.000Z</t>
  </si>
  <si>
    <t>https://www.threads.com/@2seo_log/post/DUhXHqyk-Hq</t>
  </si>
  <si>
    <t>28년만에 드디어 정착함 ㅠ 여드름 우울증이면
올해는 무조건 이거 써,, 피부관리에 미쳐사는 친구에게 추천받은 흉터 안 남는 재생패치 
1
/
2</t>
  </si>
  <si>
    <t>2026-02-09T02:59:32.000Z</t>
  </si>
  <si>
    <t>https://www.threads.com/@itsngoclinhh/post/DUhPeFKCWg8</t>
  </si>
  <si>
    <t>2026-02-09T01:52:42.000Z</t>
  </si>
  <si>
    <t>https://www.threads.com/@jefflocker/post/DUhQ-KGiZT4</t>
  </si>
  <si>
    <t>This is the most joy I've seen on here in a long time.
And that, my friends, is all thanks to Bad Bunny :)
God bless America 🇺🇸
God bless Puerto Rico 🇵🇷 
번역하기</t>
  </si>
  <si>
    <t>조회 4.1만회</t>
  </si>
  <si>
    <t>2026-02-09T02:05:49.000Z</t>
  </si>
  <si>
    <t>5.5천</t>
  </si>
  <si>
    <t>https://www.threads.com/@positive___kana/post/DUfc5H_iKr4</t>
  </si>
  <si>
    <t>コンシーラーって、塗り方よりも向きでこんなに変わるなんて盲点だった😳 
번역하기
 1
/
2</t>
  </si>
  <si>
    <t>2026-02-08T09:11:37.000Z</t>
  </si>
  <si>
    <t>https://www.threads.com/@therealjackhopkins/post/DUhPFPwFWUo</t>
  </si>
  <si>
    <t>Bad Bunny did more for this nation in 15 minutes than Donald Trump has in a decade. I really believe that. 
번역하기</t>
  </si>
  <si>
    <t>2026-02-09T01:49:18.000Z</t>
  </si>
  <si>
    <t>2.1만</t>
  </si>
  <si>
    <t>https://www.threads.com/@home_life77/post/DUhV1Y2j_cP</t>
  </si>
  <si>
    <t>待って…HAYの新作トート、
春色多くて可愛い… 
번역하기
 1
/
2</t>
  </si>
  <si>
    <t>2026-02-09T02:48:18.000Z</t>
  </si>
  <si>
    <t>https://www.threads.com/@mang_roman/post/DUhR5k8jxtK</t>
  </si>
  <si>
    <t>要瘋了！！NIKE 竟然 出
終於找到理想中的 超可愛的啦😍😍 
번역하기
 1
/
2</t>
  </si>
  <si>
    <t>2026-02-09T02:13:55.000Z</t>
  </si>
  <si>
    <t>https://www.threads.com/@nonopi_make/post/DUhB7dojEoc</t>
  </si>
  <si>
    <t>まるで水滴がついているかのような、きゅるんとした水光感あふれるカラコン🫧 
번역하기
 1
/
2</t>
  </si>
  <si>
    <t>조회 273회</t>
  </si>
  <si>
    <t>https://www.threads.com/@mike_nellis/post/DUhPhDtEWmQ</t>
  </si>
  <si>
    <t>Every MAGA influencer tomorrow:
I’m in a hipster coffee shop and a group of liberals are talking about how they secretly watched the TPUSA Super Bowl halftime show, but they’re too afraid to admit it.
Dems are cooked! 
번역하기</t>
  </si>
  <si>
    <t>2026-02-09T01:53:09.000Z</t>
  </si>
  <si>
    <t>https://www.threads.com/@quyet.1993/post/DUhUQq0Em3y</t>
  </si>
  <si>
    <t>Có bà nào thử trend này chưa, cho tui xin cảm nhận nào????? 
번역하기
 1
/
2</t>
  </si>
  <si>
    <t>2026-02-09T02:34:33.000Z</t>
  </si>
  <si>
    <t>https://www.threads.com/@nana_ab92/post/DUhX8nwEmbY</t>
  </si>
  <si>
    <t>오늘 점심은
따듯한 된장 찌게에 불고기 !!</t>
  </si>
  <si>
    <t>2026-02-09T03:06:46.000Z</t>
  </si>
  <si>
    <t>https://www.threads.com/@ngocanh_ib/post/DUezo-6gd2P</t>
  </si>
  <si>
    <t>Biết make up mắt gì chưa ng đẹp 👀 Vid này hướng dẫn nhanh gọn lẹ mà đẹp nè ✨ 
번역하기
 1
/
2</t>
  </si>
  <si>
    <t>2026-02-08T03:11:02.000Z</t>
  </si>
  <si>
    <t>조회 263회</t>
  </si>
  <si>
    <t>https://www.threads.com/@georgehahn/post/DUhQuz2EeR2</t>
  </si>
  <si>
    <t>I’m still kinda reeling from that insanely joyous halftime show. Wow. 
번역하기</t>
  </si>
  <si>
    <t>2026-02-09T02:03:43.000Z</t>
  </si>
  <si>
    <t>4.3천</t>
  </si>
  <si>
    <t>https://www.threads.com/@linh.nhi403/post/DUhVBs1kvSe</t>
  </si>
  <si>
    <t>Thần tài gõ cửa 🧧 
번역하기
 1
/
2</t>
  </si>
  <si>
    <t>2026-02-09T02:41:15.000Z</t>
  </si>
  <si>
    <t>https://www.threads.com/@mike_nellis/post/DUhVHnuDYX4</t>
  </si>
  <si>
    <t>MAGA is furious about Bad Bunny, when the real outrage should be about that Hellmann’s mayonnaise ad. Absolutely disgusting. 
번역하기</t>
  </si>
  <si>
    <t>2026-02-09T02:42:06.000Z</t>
  </si>
  <si>
    <t>https://www.threads.com/@akane.1350782/post/DUfSIgPESpV</t>
  </si>
  <si>
    <t>毎日いろんなもの重ねてたのに、結局KATEのこれ1つがいちばん可愛いって、どういうことだよ🥹 
번역하기
 1
/
2</t>
  </si>
  <si>
    <t>2026-02-08T07:37:35.000Z</t>
  </si>
  <si>
    <t>조회 289회</t>
  </si>
  <si>
    <t>https://www.threads.com/@aaronparnas/post/DUhP6kCjHFv</t>
  </si>
  <si>
    <t>The TPUSA halftime show got roughly 4-5 million views on YouTube.
That's less than the number of people who voted for Trump in just the state of Texas. 
번역하기</t>
  </si>
  <si>
    <t>조회 28만회</t>
  </si>
  <si>
    <t>2026-02-09T01:56:35.000Z</t>
  </si>
  <si>
    <t>https://www.threads.com/@little_mmkk/post/DUhUUJzAS4M</t>
  </si>
  <si>
    <t>超可愛的貓咪疊疊樂～
還不快點帶走三隻🐱 
번역하기
 1
/
2</t>
  </si>
  <si>
    <t>2026-02-09T02:35:02.000Z</t>
  </si>
  <si>
    <t>https://www.threads.com/@marieallen099/post/DUfU3CnDi1z</t>
  </si>
  <si>
    <t>仕上がりが自然で“盛れてるのに気づかれない”タイプ…かわいい子はみんな使ってるやつ🫶 
번역하기
 1
/
2</t>
  </si>
  <si>
    <t>2026-02-08T08:01:23.000Z</t>
  </si>
  <si>
    <t>https://www.threads.com/@primeselects.official/post/DUhRsQ7jkYU</t>
  </si>
  <si>
    <t>"REACHES PLACES MY OLD MOP COULDN'T." 🧹 
🔥 Link here: threads-store.shop/stop…
The 360-degree flat head slides under the sofa and around toilet bases effortlessly. No more moving heavy furniture just to clean the dust bunnies underneath. 
번역하기</t>
  </si>
  <si>
    <t>2026-02-09T02:12:23.000Z</t>
  </si>
  <si>
    <t>조회 344회</t>
  </si>
  <si>
    <t>https://www.threads.com/@primeselects.official/post/DUhRRjkDop5</t>
  </si>
  <si>
    <t>"I WAS DRIPPING SWEAT IN 5 MINUTES." 💦 
🔥 Link here: threads-store.shop/stop…
Do not underestimate this machine. I thought level 1 would be easy. I was wrong. It gets your heart rate up faster than any HIIT workout I've done. 
번역하기</t>
  </si>
  <si>
    <t>조회 37만회</t>
  </si>
  <si>
    <t>2026-02-09T02:08:43.000Z</t>
  </si>
  <si>
    <t>조회 384회</t>
  </si>
  <si>
    <t>https://www.threads.com/@csapunch/post/DUhN4K0j-m_</t>
  </si>
  <si>
    <t>Did I just see Pedro pascal? 
번역하기</t>
  </si>
  <si>
    <t>2026-02-09T01:38:47.000Z</t>
  </si>
  <si>
    <t>6.7천</t>
  </si>
  <si>
    <t>https://www.threads.com/@1minute_hotplace/post/DUhTAB9jwy5</t>
  </si>
  <si>
    <t>이거 알려준 스친이 진짜 최고임 
스레드 보고 생리통 없어진다고 해서 추천받아서 
속는셈 치고 한번 써봤는데 진짜 깜놀.. 
이틀차에 약 안 먹은 건 이번이 처음이야✨ 
1
/
2</t>
  </si>
  <si>
    <t>2026-02-09T02:23:33.000Z</t>
  </si>
  <si>
    <t>https://www.threads.com/@reina_beauty13/post/DUfYI0iE7iS</t>
  </si>
  <si>
    <t>ばんばんざいみゆちゃんが感動してたキャンメイクのパウダー
プチプラでこの仕上がりは天才👏
これは買って後悔しない。 
번역하기</t>
  </si>
  <si>
    <t>2026-02-08T08:29:57.000Z</t>
  </si>
  <si>
    <t>https://www.threads.com/@rgiii/post/DUhNdtXDKU1</t>
  </si>
  <si>
    <t>Dear World, this is a safe space.
What did you think about Bad Bunny’s Super Bowl Halftime performance? 
번역하기</t>
  </si>
  <si>
    <t>조회 27만회</t>
  </si>
  <si>
    <t>2026-02-09T01:35:10.000Z</t>
  </si>
  <si>
    <t>2.7천</t>
  </si>
  <si>
    <t>https://www.threads.com/@elly19904444/post/DUgIRhhCdPn</t>
  </si>
  <si>
    <t>強烈建議不會畫臥蠶的人都去買一支！！
畫上臥蠶整個眼睛立刻放大
那個妝感真的差很多耶！！！ 
번역하기
 1
/
2</t>
  </si>
  <si>
    <t>2026-02-08T15:30:34.000Z</t>
  </si>
  <si>
    <t>https://www.threads.com/@_lola_made_/post/DUg4zcuEwvy</t>
  </si>
  <si>
    <t>코치 이건 진짜 미쳤다. 나 그동안 진짜 코치 관심 없었거든. 근데 이 가방 넘나 갖고싶어.🤎</t>
  </si>
  <si>
    <t>2026-02-08T22:34:38.000Z</t>
  </si>
  <si>
    <t>https://www.threads.com/@dhhoang29/post/DUhTevuCSAa</t>
  </si>
  <si>
    <t>Điện thoại chưa xinh là do chưa có ốp đó mấy bác =)))))￼) 
번역하기
 1
/
2</t>
  </si>
  <si>
    <t>2026-02-09T02:27:44.000Z</t>
  </si>
  <si>
    <t>https://www.threads.com/@elmo/post/DUhNfFCDZoV</t>
  </si>
  <si>
    <t>That Bunny was AMAZING. Elmo thinks he should be called Good Bunny! Elmo loves you, Mr. Good Bunny! ❤️🎶🐰 
번역하기</t>
  </si>
  <si>
    <t>조회 106.5만회</t>
  </si>
  <si>
    <t>2026-02-09T01:35:21.000Z</t>
  </si>
  <si>
    <t>15만</t>
  </si>
  <si>
    <t>1만</t>
  </si>
  <si>
    <t>6.9천</t>
  </si>
  <si>
    <t>조회 6.0만회</t>
  </si>
  <si>
    <t>https://www.threads.com/@yururi.room88/post/DUf4zH3iGwl</t>
  </si>
  <si>
    <t>朝の準備時間短縮になるコレ
いままでアイシャドウ色々混ぜてたけど
これ一色で完成🤍
優秀すぎて底見えコスメ🪞✨ 
번역하기</t>
  </si>
  <si>
    <t>2026-02-08T13:15:21.000Z</t>
  </si>
  <si>
    <t>https://www.threads.com/@aco__sukinaheya/post/DUhSZddDcgv</t>
  </si>
  <si>
    <t>断言します！！
このアカウントフォローすれば、おしゃれ×トレンド情報に詳しくなれます👉🏻👈🏻🤎 
번역하기
 1
/
2</t>
  </si>
  <si>
    <t>2026-02-09T02:18:17.000Z</t>
  </si>
  <si>
    <t>https://www.threads.com/@zakka._.chan/post/DUhXFTkEnUs</t>
  </si>
  <si>
    <t>ちょ、クリアケースにたくさんの
食品サンプル乗ってて可愛すぎる🤦🏻‍♀️💓 
번역하기
 1
/
2</t>
  </si>
  <si>
    <t>2026-02-09T02:59:13.000Z</t>
  </si>
  <si>
    <t>https://www.threads.com/@joshgad/post/DUhTlsrEYAV</t>
  </si>
  <si>
    <t>And that ladies and gentlemen, is the Super Bowl. 
번역하기</t>
  </si>
  <si>
    <t>2026-02-09T02:28:41.000Z</t>
  </si>
  <si>
    <t>6.2천</t>
  </si>
  <si>
    <t>https://www.threads.com/@ima_arinomama/post/DUf2-dtiZ4j</t>
  </si>
  <si>
    <t>正直に言うと、使ってみて納得した。初心者がざっくり使ってもこの仕上がりなら、人気が出るのも当然だ。 
번역하기
 1
/
2</t>
  </si>
  <si>
    <t>2026-02-08T12:59:30.000Z</t>
  </si>
  <si>
    <t>https://www.threads.com/@ttvclassic/post/DUhVHZMDH6s</t>
  </si>
  <si>
    <t>📺旗開得勝-少年兵團(2000)
謝霆鋒〈你不會了解〉 
번역하기
 1
/
2</t>
  </si>
  <si>
    <t>2026-02-09T02:42:44.000Z</t>
  </si>
  <si>
    <t>https://www.threads.com/@d__._._bzzz/post/DUhVk3Zk1On</t>
  </si>
  <si>
    <t>這樣看維多利亞港
真的美到不行⋯
還有免費點心、飲料、燈光攝影
比在岸邊拍照出片100倍😭❤️
先說 我用香港FunPASS買 便宜$710 
번역하기</t>
  </si>
  <si>
    <t>2026-02-09T02:46:03.000Z</t>
  </si>
  <si>
    <t>https://www.threads.com/@nurseashleyor/post/DUhRmecF9Yj</t>
  </si>
  <si>
    <t>Halftime show carrying this entire game tbh 
번역하기</t>
  </si>
  <si>
    <t>2026-02-09T02:11:19.000Z</t>
  </si>
  <si>
    <t>https://www.threads.com/@thanhduy7592/post/DUe87ZYk3Ir</t>
  </si>
  <si>
    <t>Tips bấm mi cong tới nóc nè bà 
번역하기
 1
/
2</t>
  </si>
  <si>
    <t>조회 8.4만회</t>
  </si>
  <si>
    <t>2026-02-08T04:32:11.000Z</t>
  </si>
  <si>
    <t>조회 921회</t>
  </si>
  <si>
    <t>https://www.threads.com/@mrs.frazzled/post/DUhNxD1D4Y_</t>
  </si>
  <si>
    <t>That was my favorite halftime show ever 😭 Holy shit 
번역하기</t>
  </si>
  <si>
    <t>조회 4.9만회</t>
  </si>
  <si>
    <t>2026-02-09T01:37:49.000Z</t>
  </si>
  <si>
    <t>3.4천</t>
  </si>
  <si>
    <t>조회 428회</t>
  </si>
  <si>
    <t>https://www.threads.com/@numanumanuma5656/post/DUfxF3Yiq-7</t>
  </si>
  <si>
    <t>アイメイク初心者さんへ👀✨ ラインも涙袋も簡単に盛れるポイントをまとめました🫶 
번역하기
 1
/
2</t>
  </si>
  <si>
    <t>2026-02-08T12:08:07.000Z</t>
  </si>
  <si>
    <t>https://www.threads.com/@swan.biyou/post/DUhSWmSlb_f</t>
  </si>
  <si>
    <t>これ、器用じゃなくてもちゃんとできるよ😳🤎
できあがった瞬間、思わず泣きそうになった😭 
번역하기</t>
  </si>
  <si>
    <t>2026-02-09T02:17:58.000Z</t>
  </si>
  <si>
    <t>https://www.threads.com/@jinguya208/post/DUhFBEFEle9</t>
  </si>
  <si>
    <t>아침부터 부장님이 따로 불러서
이거 뭐냐고 물어보더라....
ㅋㅋㅋㅋㅋ 
1
/
2</t>
  </si>
  <si>
    <t>2026-02-09T00:21:21.000Z</t>
  </si>
  <si>
    <t>조회 343회</t>
  </si>
  <si>
    <t>https://www.threads.com/@katstickler/post/DUhOki-Dr_w</t>
  </si>
  <si>
    <t>Bahhh buuuunnnyyyy!! The only thing more powerful than hate is love! Wowow this halftime show&gt;&gt;&gt; 
번역하기</t>
  </si>
  <si>
    <t>2026-02-09T01:44:50.000Z</t>
  </si>
  <si>
    <t>3.5천</t>
  </si>
  <si>
    <t>조회 632회</t>
  </si>
  <si>
    <t>https://www.threads.com/@ngochuong_thr/post/DUfz_mLEiCb</t>
  </si>
  <si>
    <t>Top 1 cây son neutral bình dân mà tui thích nhất 2025 💋 =))))))) 
번역하기
 1
/
2</t>
  </si>
  <si>
    <t>2026-02-08T12:33:22.000Z</t>
  </si>
  <si>
    <t>조회 878회</t>
  </si>
  <si>
    <t>https://www.threads.com/@isogintyaku5656/post/DUgut-titaz</t>
  </si>
  <si>
    <t>韓国の友達が「日本に行ったら絶対買う！」と言っていた理由がやっとわかった。期待以上で感動、すぐに3本もストックしちゃった。CANMAKE、反則級に優秀すぎる🥹💕 
번역하기
 1
/
2</t>
  </si>
  <si>
    <t>조회 999회</t>
  </si>
  <si>
    <t>2026-02-08T21:06:37.000Z</t>
  </si>
  <si>
    <t>https://www.threads.com/@isabelladavidvintage/post/DUhNUkzEV7U</t>
  </si>
  <si>
    <t>Bad Bunny just said, “God bless, America: Chile, Argentina, Paraguay, Mexico, United States” in English to make sure we got it. 
번역하기</t>
  </si>
  <si>
    <t>조회 36만회</t>
  </si>
  <si>
    <t>2026-02-09T01:33:55.000Z</t>
  </si>
  <si>
    <t>https://www.threads.com/@lukerussert/post/DUhNS8GDAAI</t>
  </si>
  <si>
    <t>The most creative well produced and executed Super Bowl half time show of all time. I’m laughing at the “patriots” who missed it. 
번역하기
 1
/
2</t>
  </si>
  <si>
    <t>2026-02-09T01:33:42.000Z</t>
  </si>
  <si>
    <t>9.7천</t>
  </si>
  <si>
    <t>https://www.threads.com/@buithithuyngann/post/DUf0QkiEmDM</t>
  </si>
  <si>
    <t>tip dùng má hồng đẹp mê 
번역하기
 1
/
2</t>
  </si>
  <si>
    <t>조회 634회</t>
  </si>
  <si>
    <t>2026-02-08T12:35:41.000Z</t>
  </si>
  <si>
    <t>https://www.threads.com/@yukochan0416/post/DUhVEA7k3eD</t>
  </si>
  <si>
    <t>いやん❤️可愛いライト❤️ 
번역하기</t>
  </si>
  <si>
    <t>2026-02-09T02:41:34.000Z</t>
  </si>
  <si>
    <t>https://www.threads.com/@yukochan0416/post/DUhVEA7k3eD/media</t>
  </si>
  <si>
    <t>https://www.threads.com/@kiandria/post/DUhMv6bDipa</t>
  </si>
  <si>
    <t>Cardi B as a backup dancer like she’s not CARDI B is frying me. 😂😂😂 
번역하기</t>
  </si>
  <si>
    <t>2026-02-09T01:28:55.000Z</t>
  </si>
  <si>
    <t>4.7만</t>
  </si>
  <si>
    <t>https://www.threads.com/@thejuliabee/post/DUhL500Cf7Q</t>
  </si>
  <si>
    <t>Just learned the Seahawks owner is a woman who detests Trump.
Anyway…go Seahawks or whatever 😌 
번역하기</t>
  </si>
  <si>
    <t>2026-02-09T01:21:32.000Z</t>
  </si>
  <si>
    <t>2.8만</t>
  </si>
  <si>
    <t>조회 218회</t>
  </si>
  <si>
    <t>https://www.threads.com/@mione.beauty/post/DUgvr_NEUPa</t>
  </si>
  <si>
    <t>韓国の友達から教わった最新のアイメイク。今はラメを黒目の上じゃなくて「目頭から目の中心」にのせるのがトレンドみたい。試してみたら、ちゃんと盛れて写真写りもグッと良くなった📸 
번역하기
 1
/
2</t>
  </si>
  <si>
    <t>2026-02-08T21:15:04.000Z</t>
  </si>
  <si>
    <t>https://www.threads.com/@riisa_boys_mama/post/DUhYC-ZEuwA</t>
  </si>
  <si>
    <t>なにこれやっばい！きな粉好きは全員買って！
食感が中毒性ありすぎるんだけど… 
번역하기
 1
/
2</t>
  </si>
  <si>
    <t>2026-02-09T03:07:38.000Z</t>
  </si>
  <si>
    <t>https://www.threads.com/@katiephang/post/DUhNChrDjyM</t>
  </si>
  <si>
    <t>You know Stephen Miller is losing his fucking mind right now. 🤣 
번역하기</t>
  </si>
  <si>
    <t>2026-02-09T01:31:27.000Z</t>
  </si>
  <si>
    <t>1.9만</t>
  </si>
  <si>
    <t>https://www.threads.com/@doenjang_7777/post/DUhJcvoEcG2</t>
  </si>
  <si>
    <t>YSL 립스틱 다썼어? 그럼 절대 버리지마!!!
그 안에 립스틱 하나 더 나오는거 충격받고
이렇게 예쁜 반지에 두번 깜놀해💍
어때? 샴페인링으로 쓰면 넘 예쁘지?🩷 
1
/
7</t>
  </si>
  <si>
    <t>2026-02-09T01:00:05.000Z</t>
  </si>
  <si>
    <t>조회 875회</t>
  </si>
  <si>
    <t>https://www.threads.com/@rinamaru_1999/post/DUhDEfpEjsS</t>
  </si>
  <si>
    <t>まつ毛がスカスカでも、しっかり伸びてくれるのがありがたい。束感も簡単に出せて、塗るだけで一気に華やかになる🥹💕 
번역하기
 1
/
2</t>
  </si>
  <si>
    <t>2026-02-09T00:04:26.000Z</t>
  </si>
  <si>
    <t>https://www.threads.com/@dailylife_92/post/DUe_zC9D8Bx</t>
  </si>
  <si>
    <t>야 ㅋㅋ 이거 너무 예쁘지 않아?
이 커버면 ‘헤드폰계의 패션 리더’ 등극~ 
1
/
2</t>
  </si>
  <si>
    <t>2026-02-08T04:57:16.000Z</t>
  </si>
  <si>
    <t>https://www.threads.com/@ao_kurashi100/post/DUhXQa_AWAo</t>
  </si>
  <si>
    <t>え、これフックなん…？
アート顔で、しれっと仕事できるとか反則。 
번역하기
 1
/
2</t>
  </si>
  <si>
    <t>2026-02-09T03:00:44.000Z</t>
  </si>
  <si>
    <t>조회 114회</t>
  </si>
  <si>
    <t>https://www.threads.com/@priclark/post/DUhPMY-jTjW</t>
  </si>
  <si>
    <t>So the halftime cameos where Pedro Pascal, Cardi B, Lady Gaga and Ricky Martin. Did I miss anyone? 
번역하기</t>
  </si>
  <si>
    <t>2026-02-09T01:50:17.000Z</t>
  </si>
  <si>
    <t>https://www.threads.com/@yuji.ni1122/post/DUhIDIKk7mj</t>
  </si>
  <si>
    <t>아...내가 화장을 못하는게 아니라
프라이머가 없는거였네... 
1
/
2</t>
  </si>
  <si>
    <t>2026-02-09T00:47:51.000Z</t>
  </si>
  <si>
    <t>https://www.threads.com/@meme.biyou2/post/DUhjJDsCds6</t>
  </si>
  <si>
    <t>Rosy rosaのブラシ、マジで最高。薄くのせても肌にしっかりフィットして、仕上がりのクオリティがぐっとアップする🥹✨ 
번역하기
 1
/
2</t>
  </si>
  <si>
    <t>2026-02-09T04:44:40.000Z</t>
  </si>
  <si>
    <t>조회 185회</t>
  </si>
  <si>
    <t>https://www.threads.com/@rio_straight_diet/post/DUhhEX7D7-3</t>
  </si>
  <si>
    <t>全ママが優勝できるリップ🏆
これはどの場面でもサマになるやつ￼。 
번역하기
 1
/
2</t>
  </si>
  <si>
    <t>2026-02-09T04:26:28.000Z</t>
  </si>
  <si>
    <t>조회 569회</t>
  </si>
  <si>
    <t>https://www.threads.com/@crysnthmm/post/DUhlly8D7MR</t>
  </si>
  <si>
    <t>THISS LIPSTICK DESERVES THE HYPE!! 
번역하기</t>
  </si>
  <si>
    <t>조회 151회</t>
  </si>
  <si>
    <t>2026-02-09T05:05:59.000Z</t>
  </si>
  <si>
    <t>https://www.threads.com/@lucy320088/post/DUhpNTHkW5q</t>
  </si>
  <si>
    <t>天啊‼️去寶雅發現這隻
推薦女生都可以買🥺🥺 
번역하기
 1
/
2</t>
  </si>
  <si>
    <t>2026-02-09T05:37:36.000Z</t>
  </si>
  <si>
    <t>https://www.threads.com/@pikachu.chu2/post/DUhsOlkiV-d</t>
  </si>
  <si>
    <t>女生去日本一定要去唐吉找［］
 1
/
2</t>
  </si>
  <si>
    <t>2026-02-09T06:03:59.000Z</t>
  </si>
  <si>
    <t>https://www.threads.com/@uu_nn.o/post/DUhscl7kb0g</t>
  </si>
  <si>
    <t>租屋族想省錢都來逛這幾家 
번역하기
 1
/
2</t>
  </si>
  <si>
    <t>조회 38회</t>
  </si>
  <si>
    <t>2026-02-09T06:06:06.000Z</t>
  </si>
  <si>
    <t>https://www.threads.com/@akane.1350782/post/DUhjhZaEaw1</t>
  </si>
  <si>
    <t>メイク歴はそこそこあるのに、今になって気づいた。たったこの色ひとつで、目元がほぼ完成してたって事実😇 
번역하기
 1
/
2</t>
  </si>
  <si>
    <t>2026-02-09T04:48:06.000Z</t>
  </si>
  <si>
    <t>https://www.threads.com/@rira_biyou/post/DUf3FLUE7Vc</t>
  </si>
  <si>
    <t>『え、こんな簡単でいいの？』って拍子抜けした。
これは全女子知っとくべき。 
번역하기
 1
/
3</t>
  </si>
  <si>
    <t>조회 5만회</t>
  </si>
  <si>
    <t>2026-02-08T13:00:20.000Z</t>
  </si>
  <si>
    <t>https://www.threads.com/@amanda.biyou/post/DUhlwxljhH8</t>
  </si>
  <si>
    <t>これをつけている日は、必ず「なんでそんなに肌ツヤいいの？」って聞かれるんだよね。本当にこのチークだけで、まるでシャワー浴びて8時間寝たみたいな顔になるのが不思議すぎる✨ 
번역하기
 1
/
2</t>
  </si>
  <si>
    <t>2026-02-09T05:07:35.000Z</t>
  </si>
  <si>
    <t>https://www.threads.com/@durandbernarr/post/DUhmRfnkcVq</t>
  </si>
  <si>
    <t>The voiceless will be spoken for 
번역하기</t>
  </si>
  <si>
    <t>2026-02-09T05:11:57.000Z</t>
  </si>
  <si>
    <t>https://www.threads.com/@pikachu.chu2/post/DUfQ-smCTmH</t>
  </si>
  <si>
    <t>強烈建議大家去韓國一定要買這條牙膏！
難怪在脆上被推爆 真的超好用😍 
번역하기
 1
/
2</t>
  </si>
  <si>
    <t>조회 9.8천회</t>
  </si>
  <si>
    <t>2026-02-08T07:27:24.000Z</t>
  </si>
  <si>
    <t>조회 593회</t>
  </si>
  <si>
    <t>https://www.threads.com/@anhduong_op/post/DUf8YWyE1u8</t>
  </si>
  <si>
    <t>Ở VN thì cái tên nghe hơi lạ tai, chứ sang Nhật em này là "Queen" son dưỡng mid-end đình đám💄 Nhìn giao diện thôi đã thấy slay rùi, độ dưỡng ẩm thì gọi là cực đã luôn😚 
번역하기
 1
/
2</t>
  </si>
  <si>
    <t>2026-02-08T13:46:39.000Z</t>
  </si>
  <si>
    <t>https://www.threads.com/@rinamaru_1999/post/DUhoVEClYWJ</t>
  </si>
  <si>
    <t>間近で見ても違和感なし。つけま感が全くないから、「まつ毛伸びた？」って言われるレベル。 
번역하기
 1
/
2</t>
  </si>
  <si>
    <t>2026-02-09T05:29:59.000Z</t>
  </si>
  <si>
    <t>https://www.threads.com/@crahhereee/post/DUhpl_BAX2X</t>
  </si>
  <si>
    <t>POV: Menyesal tak beli benda ni dari dulu. Tak payah nak ketuk-ketuk bawang sampai bising satu rumah lagi dah.😌 
번역하기</t>
  </si>
  <si>
    <t>2026-02-09T05:40:58.000Z</t>
  </si>
  <si>
    <t>https://www.threads.com/@shaopon/post/DUhsbqpgVjM</t>
  </si>
  <si>
    <t>每次掃地機器人開始動 牠就躺在那讓它按摩 什麼鬼 😆🤣 
번역하기
 1
/
2</t>
  </si>
  <si>
    <t>2026-02-09T06:05:46.000Z</t>
  </si>
  <si>
    <t>https://www.threads.com/@belloimpxm/post/DUhsaNmD4c8</t>
  </si>
  <si>
    <t>&amp;getbeaute ทำโทนนี้ออกมาคือแทบสิ้น!นัวมากกกก ชมพู crase pink แมนเซตคู่กันคือสวยมากกก แก้มนัวๆปากละมุนๆ คิดไม่ออกเลยถ้าไม่ใช่ getbeaute จะมีใครทำออกมาได้ละมุนขนาดนี้💭 
번역하기
 1
/
2</t>
  </si>
  <si>
    <t>조회 61회</t>
  </si>
  <si>
    <t>2026-02-09T06:05:34.000Z</t>
  </si>
  <si>
    <t>https://www.threads.com/@hgian_nts/post/DUhpSUwESt8</t>
  </si>
  <si>
    <t>Làm nhân viên văn phòng nhưng cái chân lúc nào cũng giống như đi cày ruộng vì nứt nẻ xấu thật 😭 Mới dc khai sáng cái tất silicon này siêu mềm để ủ chân, mùa đông năm nay thì yên tâm có bàn chân đẹp r đó 🙏 
번역하기
 1
/
2</t>
  </si>
  <si>
    <t>2026-02-09T05:38:17.000Z</t>
  </si>
  <si>
    <t>https://www.threads.com/@arin_item_/post/DUhp6CbgZcE</t>
  </si>
  <si>
    <t>전기면도기'로 바꾸고 나서
아침 준비 시간이 확 줄어듦 🤯💗 
1
/
2</t>
  </si>
  <si>
    <t>2026-02-09T05:43:42.000Z</t>
  </si>
  <si>
    <t>https://www.threads.com/@nhunhu7960/post/DUhjiK2D3yK</t>
  </si>
  <si>
    <t>Vắt sạch sẽ luôn nha 
번역하기
 1
/
2</t>
  </si>
  <si>
    <t>2026-02-09T04:48:01.000Z</t>
  </si>
  <si>
    <t>https://www.threads.com/@jelly.beauty2/post/DUhj8Mrjwo5</t>
  </si>
  <si>
    <t>ただ真似するだけで、むっちり唇が5億倍も可愛く見える🥹💕 盛れすぎてまるで反則級‼️ 
번역하기
 1
/
2</t>
  </si>
  <si>
    <t>조회 156회</t>
  </si>
  <si>
    <t>2026-02-09T04:51:39.000Z</t>
  </si>
  <si>
    <t>https://www.threads.com/@ninibabi68/post/DUhq8poj5I7</t>
  </si>
  <si>
    <t>Cuối cùng thì nhà sản xuất cũng thấu hiểu cái inside của tao rồi :))) 
번역하기
 1
/
2</t>
  </si>
  <si>
    <t>2026-02-09T05:52:48.000Z</t>
  </si>
  <si>
    <t>https://www.threads.com/@elly19904444/post/DUhgZecCYIP</t>
  </si>
  <si>
    <t>天啊強烈建議口紅永遠用不完的姊妹購入！
Hince迷你冰透唇釉
才2ml不怕用不完也適合喜新厭舊的寶
首推R012美到一個不行！！！ 
번역하기
 1
/
2</t>
  </si>
  <si>
    <t>조회 198회</t>
  </si>
  <si>
    <t>2026-02-09T04:20:37.000Z</t>
  </si>
  <si>
    <t>https://www.threads.com/@tlinh_ses/post/DUho5KJkaty</t>
  </si>
  <si>
    <t>Qùa của đối tác công cty t đóa, ê mà cái sợi sợi trong này tên là gì vậy mn 🙏 tự nhiên t quên ngang, ăn bén vch luôn í 😭 
번역하기
 1
/
2</t>
  </si>
  <si>
    <t>2026-02-09T05:34:51.000Z</t>
  </si>
  <si>
    <t>https://www.threads.com/@llama.3856770/post/DUhqBIwjy0w</t>
  </si>
  <si>
    <t>Công nghệ đã hiện đại như này rùi á.như này thì gặp con yêu mỗi ngày. Yêu thật 
번역하기
 1
/
2</t>
  </si>
  <si>
    <t>2026-02-09T05:44:40.000Z</t>
  </si>
  <si>
    <t>https://www.threads.com/@_baong0c.iuu28.2/post/DUhoucXEtzw</t>
  </si>
  <si>
    <t>Ê như vậy từ đầu có phải nhanh không 🤭
Tay mơ như t mà cũng làm được bộ nail mắt mèo sáng như ngoài tiệm lun mà 🫰 
번역하기
 1
/
2</t>
  </si>
  <si>
    <t>2026-02-09T05:33:23.000Z</t>
  </si>
  <si>
    <t>https://www.threads.com/@thanhduy91111/post/DUhnSFyksMJ</t>
  </si>
  <si>
    <t>Tóc vầy đj chơi Tết thì xs lunnnn 😘 
번역하기
 1
/
2</t>
  </si>
  <si>
    <t>2026-02-09T05:20:46.000Z</t>
  </si>
  <si>
    <t>https://www.threads.com/@kokomi.po/post/DUgIphgD7L-</t>
  </si>
  <si>
    <t>나 여행갔을때 오프너 없어서
진심 이렇게 와인 딴거 알지🥲</t>
  </si>
  <si>
    <t>2026-02-08T15:33:51.000Z</t>
  </si>
  <si>
    <t>https://www.threads.com/@every_shop888/post/DUhiiN6kwOv</t>
  </si>
  <si>
    <t>韓妞們人手一支的腮紅露！！
上臉水光感真的好美⋯甜嫩豆沙色😚 
번역하기
 1
/
2</t>
  </si>
  <si>
    <t>2026-02-09T04:39:17.000Z</t>
  </si>
  <si>
    <t>https://www.threads.com/@camnhi9481/post/DUhqklcEbfd</t>
  </si>
  <si>
    <t>Nhớ rữa mắt nếu đeo lens thường nha bà 🫶 
번역하기
 1
/
2</t>
  </si>
  <si>
    <t>2026-02-09T05:49:31.000Z</t>
  </si>
  <si>
    <t>https://www.threads.com/@my_dau271/post/DUhl4hBEUHz</t>
  </si>
  <si>
    <t>Vcl má, Má ơi dựt cái ngọt sớt 😅😕🙂‍↕️ 
번역하기
 1
/
2</t>
  </si>
  <si>
    <t>2026-02-09T05:08:33.000Z</t>
  </si>
  <si>
    <t>https://www.threads.com/@hahahua_103/post/DUfsCtiknwQ</t>
  </si>
  <si>
    <t>先讓我原地尖叫！！星星人有合理嗎？？😍
毛絨絨有夠可愛！！！！！！ 
번역하기
 1
/
2</t>
  </si>
  <si>
    <t>2026-02-08T11:23:53.000Z</t>
  </si>
  <si>
    <t>4천</t>
  </si>
  <si>
    <t>https://www.threads.com/@nhun_chery9/post/DUhofQoEsMO</t>
  </si>
  <si>
    <t>Tops1 cây son tone hồng neutral bình dân mà tui thích nhất 2025 🤷‍♀️ =))))))) 
번역하기
 1
/
2</t>
  </si>
  <si>
    <t>2026-02-09T05:31:18.000Z</t>
  </si>
  <si>
    <t>https://www.threads.com/@quail.7572007/post/DUhpBW6Ejiw</t>
  </si>
  <si>
    <t>Bảo sao ung thư nhiều, thôi từ nay cạch đồ hộp😭 Món yêu thích của t 
번역하기
 1
/
3</t>
  </si>
  <si>
    <t>2026-02-09T05:35:58.000Z</t>
  </si>
  <si>
    <t>https://www.threads.com/@maichi.vu268/post/DUhi4G4El_X</t>
  </si>
  <si>
    <t>một góc chill nhẹ cuối tuần 
번역하기
 1
/
2</t>
  </si>
  <si>
    <t>2026-02-09T04:42:16.000Z</t>
  </si>
  <si>
    <t>https://www.threads.com/@top_111_lll/post/DUhmpG5ESxK</t>
  </si>
  <si>
    <t>因為小學生的表弟筆盒是全黑的
就把這個送給他當禮物
方便到不行
他真的超級開心🤭 
번역하기
 1
/
2</t>
  </si>
  <si>
    <t>2026-02-09T05:15:11.000Z</t>
  </si>
  <si>
    <t>https://www.threads.com/@harryjsisson/post/DUhgHAcDFsl</t>
  </si>
  <si>
    <t>Bad Bunny was great, MAGA is crying online, Seahawks won, Kid Rock flopped.
Great night to be an American! 
번역하기</t>
  </si>
  <si>
    <t>2026-02-09T04:18:05.000Z</t>
  </si>
  <si>
    <t>https://www.threads.com/@daudaune.19/post/DUhjVVQEq6Q</t>
  </si>
  <si>
    <t>Làm quanh năm sắm vàng hết roài 😋 
번역하기
 1
/
2</t>
  </si>
  <si>
    <t>2026-02-09T04:46:16.000Z</t>
  </si>
  <si>
    <t>조회 146회</t>
  </si>
  <si>
    <t>https://www.threads.com/@paperbacks_n_frybread/post/DUhkzvODY5h</t>
  </si>
  <si>
    <t>The Venn diagram of “The All American Halftime Show was SO good!” folks and the folks is a circle. 
번역하기</t>
  </si>
  <si>
    <t>2026-02-09T04:59:09.000Z</t>
  </si>
  <si>
    <t>https://www.threads.com/@kurasi_tumi/post/DUhpJI9jZgX</t>
  </si>
  <si>
    <t>こういう『ユーモア』たまらん。。。🤭 
번역하기
 1
/
2</t>
  </si>
  <si>
    <t>2026-02-09T05:37:02.000Z</t>
  </si>
  <si>
    <t>https://www.threads.com/@wonyishere_/post/DUhskWqkfVS</t>
  </si>
  <si>
    <t>女生冬天的穿搭絕對是
這間帽T質感店家拜託一定要逛 
번역하기
 1
/
2</t>
  </si>
  <si>
    <t>2026-02-09T06:07:10.000Z</t>
  </si>
  <si>
    <t>https://www.threads.com/@colormecourtney/post/DUhh05QlIFd</t>
  </si>
  <si>
    <t>I truly just feel bad for anyone who didn’t love the bad bunny concert ♥️ 
번역하기</t>
  </si>
  <si>
    <t>2026-02-09T04:33:06.000Z</t>
  </si>
  <si>
    <t>https://www.threads.com/@sua.20050215/post/DUf2M0rky2Y</t>
  </si>
  <si>
    <t>ㅅㅂ 씻고 나오니까 남편놈 이러고 있네;; 
1
/
2</t>
  </si>
  <si>
    <t>2026-02-08T12:52:39.000Z</t>
  </si>
  <si>
    <t>https://www.threads.com/@mikhawiwis/post/DUhZ8K5E-Fw</t>
  </si>
  <si>
    <t>If you’re a MAC girl, kena try this sleek satin. Smooth glide &amp; shade ni sumpah lawaaaa! 
번역하기
 1
/
2</t>
  </si>
  <si>
    <t>2026-02-09T03:24:11.000Z</t>
  </si>
  <si>
    <t>https://www.threads.com/@kiko_indoor/post/DUhrShpiNEy</t>
  </si>
  <si>
    <t>氷が溶けてるみたいなシェードランプ、
部屋の雰囲気全部持ってってる。 
번역하기
 1
/
2</t>
  </si>
  <si>
    <t>2026-02-09T05:55:47.000Z</t>
  </si>
  <si>
    <t>조회 31회</t>
  </si>
  <si>
    <t>https://www.threads.com/@rio_straight_diet/post/DUhrCGVkWPH</t>
  </si>
  <si>
    <t>前髪セット、たった10秒で完成。✨ 
번역하기
 1
/
3</t>
  </si>
  <si>
    <t>2026-02-09T05:53:32.000Z</t>
  </si>
  <si>
    <t>https://www.threads.com/@yukika0712/post/DUfkAJ9Eu8R</t>
  </si>
  <si>
    <t>子供が料理を踏みつけて大爆笑する家族。 
번역하기
 1
/
2</t>
  </si>
  <si>
    <t>2026-02-08T10:13:38.000Z</t>
  </si>
  <si>
    <t>https://www.threads.com/@sangsang.iu/post/DUhu0QOEkiL</t>
  </si>
  <si>
    <t>Quất cặp lens trái tim đi gặp crush là đổ liền lập tức👍 
번역하기
 1
/
2</t>
  </si>
  <si>
    <t>2026-02-09T06:26:36.000Z</t>
  </si>
  <si>
    <t>https://www.threads.com/@rrabom_0/post/DUfbXdPERUD</t>
  </si>
  <si>
    <t>고은은 누구랑 가장 잘 어울리는 것 같나요🙄
이건고은 vs 현우고은 vs 성민고은</t>
  </si>
  <si>
    <t>조회 34만회</t>
  </si>
  <si>
    <t>2026-02-08T08:58:10.000Z</t>
  </si>
  <si>
    <t>https://www.threads.com/@imkj924/post/DUhL8i8EzzE</t>
  </si>
  <si>
    <t>把咖啡廳的累點印章換掉之後 感覺營業額跟客人都變多了！
應該是心理作用吧？哈哈哈 
번역하기
 1
/
2</t>
  </si>
  <si>
    <t>2026-02-09T01:21:54.000Z</t>
  </si>
  <si>
    <t>1.7만</t>
  </si>
  <si>
    <t>2천</t>
  </si>
  <si>
    <t>https://www.threads.com/@mukstar_company_/post/DUf3Ck3jqhL</t>
  </si>
  <si>
    <t>괄사 힘 얕봤다🤯💫
팔자주름 개선이 너무 빨라✨ 
1
/
2</t>
  </si>
  <si>
    <t>2026-02-08T12:59:59.000Z</t>
  </si>
  <si>
    <t>https://www.threads.com/@myne.1907/post/DUhtutxk9Jc</t>
  </si>
  <si>
    <t>Lãng mạn nầy mấy chuỵ em toai xin nhận 🥳😍😍 
번역하기
 1
/
2</t>
  </si>
  <si>
    <t>2026-02-09T06:17:07.000Z</t>
  </si>
  <si>
    <t>https://www.threads.com/@_lin_nhioni/post/DUhswOqE-mj</t>
  </si>
  <si>
    <t>UYỂN ÂN BỊ NHẬN XÉT LÀM LỐ KHI ĐI QUAY ⁉️
- Trời ơi bà Uyển Ân bả xịt khống nắng mà tui tưởng đâu xịt 💊🐛 không á chời ơi.
- Bả full giáp cỡ đó sao chơi game mà không trôi miếng nền nào 💋
📌 Xịt kcn phải xịt cỡ đó nó mới có tdung á mng =))) nhiều ng k biết kêu cổ làm lố 💁‍♀️ 
번역하기
 1
/
2</t>
  </si>
  <si>
    <t>2026-02-09T06:08:35.000Z</t>
  </si>
  <si>
    <t>https://www.threads.com/@dauneeee19/post/DUhtTQ4k8TJ</t>
  </si>
  <si>
    <t>Mua món đồ đc mẹ khen thấy cũng vênh mặt à 🙂‍↔️ 
번역하기
 1
/
2</t>
  </si>
  <si>
    <t>2026-02-09T06:13:22.000Z</t>
  </si>
  <si>
    <t>https://www.threads.com/@1minute_hotplace/post/DUhueC7Cc-v</t>
  </si>
  <si>
    <t>ㄹㅇ 혁신이네? 
부피도 작고 고속 충전이라 미쳤어 🔥 
1
/
2</t>
  </si>
  <si>
    <t>2026-02-09T06:23:34.000Z</t>
  </si>
  <si>
    <t>https://www.threads.com/@selly._.ll/post/DUfMXL0j07b</t>
  </si>
  <si>
    <t>맨날 중국인 같다는 말 듣는데 뭐가 문젠지 모르겠..🙂‍↕️</t>
  </si>
  <si>
    <t>조회 9.3만회</t>
  </si>
  <si>
    <t>2026-02-08T06:47:03.000Z</t>
  </si>
  <si>
    <t>조회 62회</t>
  </si>
  <si>
    <t>https://www.threads.com/@s_ooonee/post/DUgEKKOjzOX</t>
  </si>
  <si>
    <t>솔로지옥5 몰표받은 최미나수 원피스 
자라 공홈 품절이길래 찾아봤더니 의외로.. 
1
/
2</t>
  </si>
  <si>
    <t>2026-02-08T14:54:37.000Z</t>
  </si>
  <si>
    <t>https://www.threads.com/@nhinhine09/post/DUhuSarkyL8</t>
  </si>
  <si>
    <t>Tự mần bộ nail ai cũng trầm trồ 😍 
번역하기
 1
/
2</t>
  </si>
  <si>
    <t>2026-02-09T06:21:59.000Z</t>
  </si>
  <si>
    <t>https://www.threads.com/@itsdiannanicole/post/DUhogD2DWAY</t>
  </si>
  <si>
    <t>Last year we needed Kendrick, this year we needed Bad Bunny!</t>
  </si>
  <si>
    <t>2026-02-09T05:31:25.000Z</t>
  </si>
  <si>
    <t>https://www.threads.com/@memorabiliapov/post/DUhqc0SExE3</t>
  </si>
  <si>
    <t>sedapnyaa terliur weyhh🤤😋 
1
/
2</t>
  </si>
  <si>
    <t>2026-02-09T05:48:27.000Z</t>
  </si>
  <si>
    <t>https://www.threads.com/@snow_rabbit_234/post/DUhwX6fkRvG</t>
  </si>
  <si>
    <t>拜託你們都去吃！！這個德國的吃起來
 번역하기
 1
/
2</t>
  </si>
  <si>
    <t>2026-02-09T06:40:13.000Z</t>
  </si>
  <si>
    <t>https://www.threads.com/@fenakkan123/post/DUhoHHqjeE0</t>
  </si>
  <si>
    <t>127 million people watched Bad Bunny (97%) and 5 million (3%) watched Kid Rock which is the ratio of normal people to MAGA at this point in the United States. 
번역하기</t>
  </si>
  <si>
    <t>2026-02-09T05:28:01.000Z</t>
  </si>
  <si>
    <t>https://www.threads.com/@wwwwi.0101/post/DUhIU0oAUAx</t>
  </si>
  <si>
    <t>我要心疼死了😭😭😭從一個兩個變成三個...連知珉都撐不住了😭欸里這樣蹲真的越看越心疼😭 
번역하기
 1
/
2</t>
  </si>
  <si>
    <t>조회 53만회</t>
  </si>
  <si>
    <t>2026-02-09T00:50:16.000Z</t>
  </si>
  <si>
    <t>https://www.threads.com/@jenny_best_beauties/post/DUhr15Ok0Ps</t>
  </si>
  <si>
    <t>メイク色々してきて、やっと腑に落ちた。
目元が🤡にならないコツは、
先に濃い色を“置く”→薄いベースカラーで“ぼかす”。
この順番にするだけで失敗しにくいから、
初心者さんや「濃くなりがち…」って人に超おすすめ👍 
번역하기
 1
/
2</t>
  </si>
  <si>
    <t>조회 7.7천회</t>
  </si>
  <si>
    <t>2026-02-09T06:00:37.000Z</t>
  </si>
  <si>
    <t>https://www.threads.com/@mymyyyy197/post/DUht6OVEoe_</t>
  </si>
  <si>
    <t>Đây là tuii biến dây Chuyền thành Vòng tay
Quá đơn giản￼ 🤨🤨 
번역하기
 1
/
2</t>
  </si>
  <si>
    <t>2026-02-09T06:18:41.000Z</t>
  </si>
  <si>
    <t>https://www.threads.com/@harryjsisson/post/DUhnVgtDj23</t>
  </si>
  <si>
    <t>Can you imagine being a grown ass adult watching the Super Bowl and then actually turning it off because someone is speaking Spanish during the halftime show? Must be a sad life to live 
번역하기</t>
  </si>
  <si>
    <t>조회 5.9만회</t>
  </si>
  <si>
    <t>2026-02-09T05:21:14.000Z</t>
  </si>
  <si>
    <t>2.9천</t>
  </si>
  <si>
    <t>조회 863회</t>
  </si>
  <si>
    <t>https://www.threads.com/@huyn_charm/post/DUhsSn1jydE</t>
  </si>
  <si>
    <t>Ê vậy nay t cũng hiểu sao nó dc mệnh danh là " Dior của giới kem đánh răng " nhiều KOLs rì viu là có lý do mà, bật trắng cỡ 2 tone đơn giản 💁‍♀️ =)))))) 
번역하기
 1
/
2</t>
  </si>
  <si>
    <t>2026-02-09T06:04:32.000Z</t>
  </si>
  <si>
    <t>https://www.threads.com/@thepoliticschicks/post/DUhoVqrjbdo</t>
  </si>
  <si>
    <t>I don't really like football, but I love that the Super Bowl introduced me to the genius of Kendrick Lamar and Bad Bunny. 
번역하기</t>
  </si>
  <si>
    <t>2026-02-09T05:30:00.000Z</t>
  </si>
  <si>
    <t>https://www.threads.com/@1minute_hotplace/post/DUf2FJnCcER</t>
  </si>
  <si>
    <t>아니 왜 아무도 넥타이 매는 게 
이렇게 쉬운 거라고 안 알려줬냐고 😭 
1
/
2</t>
  </si>
  <si>
    <t>2026-02-08T12:51:36.000Z</t>
  </si>
  <si>
    <t>https://www.threads.com/@kinako_m_02/post/DUg2ZuGk445</t>
  </si>
  <si>
    <t>KATEのリップ優秀すぎ。
縦ジワ消えるし色持ちも神。
これ、正直デパコス超えてない？♡ 
번역하기
 1
/
2</t>
  </si>
  <si>
    <t>조회 545회</t>
  </si>
  <si>
    <t>2026-02-08T22:13:39.000Z</t>
  </si>
  <si>
    <t>https://www.threads.com/@hamyxinh09/post/DUhrc5KCb-A</t>
  </si>
  <si>
    <t>Biết vì sao nên sử dụng vỏ gối lụa chưa bà 😆
nó giảm ma sát lên tóc ó, tóc đỡ rụng hẳn 🫶 
번역하기
 1
/
2</t>
  </si>
  <si>
    <t>2026-02-09T05:57:12.000Z</t>
  </si>
  <si>
    <t>https://www.threads.com/@meme.zy6868/post/DUhuuvwka9K</t>
  </si>
  <si>
    <t>내가 맞춘 퍼즐… 알고 보니 화분이었음 🤭 
1
/
2</t>
  </si>
  <si>
    <t>2026-02-09T06:25:51.000Z</t>
  </si>
  <si>
    <t>https://www.threads.com/@beautyblog3010/post/DUhsxAgkogX</t>
  </si>
  <si>
    <t>中国で今めちゃくちゃシェアされてる“神ヨガ”この動き✨
フェイスラインすっきり、小顔効果はもちろん、
猫背・巻き肩の改善、二の腕の脂肪ケアまでできるらしい😳
毎日たった3分、続けるだけでOKだよ〜！ 
번역하기</t>
  </si>
  <si>
    <t>2026-02-09T06:08:41.000Z</t>
  </si>
  <si>
    <t>https://www.threads.com/@belloimpxm/post/DUhu7V6j9za</t>
  </si>
  <si>
    <t>พสเกานำหนึ่งก้าวเสมอ!ชีบอกสีนี้จะแมสแล้วแมสจริงๆ
ครีมบลัชเนื้อมูส canmake สี Cl01 เป็นสีที่ขายดีมาก เนื้อคือลื่นๆเกลี่ยง่าย ฟีลแก้มระเรื่อแต่ฟินิชฉ่ำน้ำกลิ้งเหมือนแบบครีม สวยฉ่ำมาก 
번역하기
 1
/
2</t>
  </si>
  <si>
    <t>2026-02-09T06:27:34.000Z</t>
  </si>
  <si>
    <t>https://www.threads.com/@sincerelyyoli/post/DUhEAcvjlml</t>
  </si>
  <si>
    <t>pinterest and the superbowl &gt;&gt;&gt; 
번역하기</t>
  </si>
  <si>
    <t>조회 477회</t>
  </si>
  <si>
    <t>2026-02-09T00:12:32.000Z</t>
  </si>
  <si>
    <t>조회 328회</t>
  </si>
  <si>
    <t>https://www.threads.com/@ultabeauty/post/DUhESzaCao2</t>
  </si>
  <si>
    <t>A good plan 🫶 
번역하기</t>
  </si>
  <si>
    <t>2026-02-09T00:15:02.000Z</t>
  </si>
  <si>
    <t>https://www.threads.com/@ohmykook/post/DUfXnhdiZ53</t>
  </si>
  <si>
    <t>흰티에 브라비치는거 많이 민폐야? 
1
/
2</t>
  </si>
  <si>
    <t>2026-02-08T08:25:24.000Z</t>
  </si>
  <si>
    <t>https://www.threads.com/@ngoc_ador/post/DUhq2RTgWH4</t>
  </si>
  <si>
    <t>Nay t ra quán cà phê ngồi làm việc mà lắp xong bộ màn hình đôi này kiểu tự nhiên thành tâm điểm luôn á 🙋 chiến maxping luôn 🙏 =)))) 
번역하기
 1
/
2</t>
  </si>
  <si>
    <t>2026-02-09T05:51:56.000Z</t>
  </si>
  <si>
    <t>https://www.threads.com/@duong.nguyen.223/post/DUhn9hmAMos</t>
  </si>
  <si>
    <t>chiếc son hai đầu quốc dân 
번역하기
 1
/
2</t>
  </si>
  <si>
    <t>2026-02-09T05:26:58.000Z</t>
  </si>
  <si>
    <t>https://www.threads.com/@snowyyi77/post/DUcTRFnD7Mt</t>
  </si>
  <si>
    <t>趁你們還在的時候 趕快珍藏起來🥹🥹 
번역하기
 1
/
2</t>
  </si>
  <si>
    <t>조회 7만회</t>
  </si>
  <si>
    <t>2026-02-07T03:49:40.000Z</t>
  </si>
  <si>
    <t>https://www.threads.com/@nn.____.99/post/DUhs0esEbez</t>
  </si>
  <si>
    <t>女生出去玩想治裝的拜託直接逛這幾家🙂‍↕️ 
1
/
2</t>
  </si>
  <si>
    <t>2026-02-09T06:09:23.000Z</t>
  </si>
  <si>
    <t>https://www.threads.com/@thanhmy.hq/post/DUhot_fkvbB</t>
  </si>
  <si>
    <t>chiếc má hồng có thể truyền lại cho con cháu đời sau lun á🥹
mê quá đi mấtttttt 😍 
번역하기
 1
/
2</t>
  </si>
  <si>
    <t>2026-02-09T05:33:19.000Z</t>
  </si>
  <si>
    <t>https://www.threads.com/@yuji.ni1122/post/DUfapmqEZp2</t>
  </si>
  <si>
    <t>할머니네 가서 자다가 고개돌렸는데...
그 뒤로 저 방 못들어감 
1
/
2</t>
  </si>
  <si>
    <t>2026-02-08T08:51:54.000Z</t>
  </si>
  <si>
    <t>조회 5.1만회</t>
  </si>
  <si>
    <t>https://www.threads.com/@__phlinh.ne/post/DUhfk9viS6O</t>
  </si>
  <si>
    <t>mua được cây chuốt mi của Canmake là quên luôn mấy cây Nongchat, Maybeline, Zeesea =))) có thể là hợp với mn chứ tui là giờ tui nguyện trung thành với Canmake, quá tơi mi, quá cong mà ko hề nặng mắt 🥲✨ 
번역하기
 1
/
2</t>
  </si>
  <si>
    <t>2026-02-09T04:13:27.000Z</t>
  </si>
  <si>
    <t>https://www.threads.com/@caijieliao86/post/DUhiV6KEdoC</t>
  </si>
  <si>
    <t>天氣一變冷
真的要來試試看這😏 
번역하기
 1
/
2</t>
  </si>
  <si>
    <t>조회 8.3만회</t>
  </si>
  <si>
    <t>2026-02-09T04:37:36.000Z</t>
  </si>
  <si>
    <t>조회 331회</t>
  </si>
  <si>
    <t>https://www.threads.com/@phananhminhchau/post/DUhwUztk0WS</t>
  </si>
  <si>
    <t>Ê t mới kiếm được cái bút mà blink blink quá tr nè🫶 
번역하기
 1
/
2</t>
  </si>
  <si>
    <t>조회 165회</t>
  </si>
  <si>
    <t>2026-02-09T06:39:47.000Z</t>
  </si>
  <si>
    <t>https://www.threads.com/@quyet.1993/post/DUhtBjdknr2</t>
  </si>
  <si>
    <t>Mẹ genz kiểu: "Xin lỗi con, mẹ locket cái đã" 
번역하기
 1
/
2</t>
  </si>
  <si>
    <t>2026-02-09T06:10:57.000Z</t>
  </si>
  <si>
    <t>https://www.threads.com/@chiho_chico/post/DUhrzsCidHL</t>
  </si>
  <si>
    <t>正直ナメてた。
韓国のモデル友達が「これないと無理」って言ってたやつ。
半信半疑だったけど、皮脂出た後に使った瞬間、理解。一発で肌の質感リセットされる。 
번역하기
 1
/
2</t>
  </si>
  <si>
    <t>2026-02-09T06:00:19.000Z</t>
  </si>
  <si>
    <t>https://www.threads.com/@gakkoshipni/post/DUgANmPE2-6</t>
  </si>
  <si>
    <t>어?? 아직 그거 안했잖아😂😂😂 
1
/
2</t>
  </si>
  <si>
    <t>2026-02-08T14:20:08.000Z</t>
  </si>
  <si>
    <t>https://www.threads.com/@syepeter/post/DUhgssSk-_Z</t>
  </si>
  <si>
    <t>춥고 배고픈 이웃들과 따뜻하게 음식을 나눔.
오늘은 쭈꾸미 만두 떡국 그리고 밥.
수제 쿠키가 디저트입니다.
민들레국수집</t>
  </si>
  <si>
    <t>2026-02-09T04:23:14.000Z</t>
  </si>
  <si>
    <t>https://www.threads.com/@s_samlisa/post/DUhuwzfErJw</t>
  </si>
  <si>
    <t>Test son MAC trên CAM THƯỜNG + MẶT MỘC: k phải ngẫu nhiên nó dc mệnh danh " Nữ hoàng son dành cho mặt mộc 💋 " Make lên thì không biết đỉnh cỡ nào đây, thực sự quá đẹpppp 😭 
번역하기
 1
/
2</t>
  </si>
  <si>
    <t>2026-02-09T06:26:08.000Z</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</si>
</sst>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mm:ss"/>
  </numFmts>
  <fonts count="7">
    <font>
      <sz val="10.0"/>
      <color rgb="FF000000"/>
      <name val="Arial"/>
      <scheme val="minor"/>
    </font>
    <font>
      <b/>
      <sz val="11.0"/>
      <color theme="1"/>
      <name val="&quot;맑은 고딕&quot;"/>
    </font>
    <font>
      <sz val="11.0"/>
      <color rgb="FF000000"/>
      <name val="&quot;맑은 고딕&quot;"/>
    </font>
    <font>
      <u/>
      <sz val="11.0"/>
      <color rgb="FF000000"/>
      <name val="&quot;맑은 고딕&quot;"/>
    </font>
    <font>
      <u/>
      <sz val="11.0"/>
      <color rgb="FF000000"/>
      <name val="맑은 고딕"/>
    </font>
    <font>
      <sz val="11.0"/>
      <color rgb="FF000000"/>
      <name val="맑은 고딕"/>
    </font>
    <font>
      <color theme="1"/>
      <name val="Arial"/>
      <scheme val="minor"/>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top" wrapText="0"/>
    </xf>
    <xf borderId="0" fillId="0" fontId="2" numFmtId="0" xfId="0" applyAlignment="1" applyFont="1">
      <alignment shrinkToFit="0" vertical="bottom" wrapText="0"/>
    </xf>
    <xf borderId="0" fillId="0" fontId="3"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164" xfId="0" applyAlignment="1" applyFont="1" applyNumberFormat="1">
      <alignment readingOrder="0" shrinkToFit="0" vertical="bottom" wrapText="0"/>
    </xf>
    <xf borderId="0" fillId="0" fontId="4" numFmtId="0" xfId="0" applyAlignment="1" applyFont="1">
      <alignment horizontal="left" readingOrder="0" vertical="bottom"/>
    </xf>
    <xf borderId="0" fillId="0" fontId="5" numFmtId="0" xfId="0" applyAlignment="1" applyFont="1">
      <alignment horizontal="left" readingOrder="0" vertical="bottom"/>
    </xf>
    <xf borderId="0" fillId="0" fontId="5" numFmtId="164" xfId="0" applyAlignment="1" applyFont="1" applyNumberFormat="1">
      <alignment horizontal="left" readingOrder="0" vertical="bottom"/>
    </xf>
    <xf borderId="0" fillId="0" fontId="6" numFmtId="0" xfId="0" applyAlignment="1" applyFont="1">
      <alignment vertical="bottom"/>
    </xf>
    <xf borderId="0" fillId="0" fontId="5" numFmtId="0" xfId="0" applyAlignment="1" applyFont="1">
      <alignment horizontal="left" vertical="bottom"/>
    </xf>
    <xf borderId="0" fillId="0" fontId="6" numFmtId="0" xfId="0" applyAlignment="1" applyFont="1">
      <alignment vertical="bottom"/>
    </xf>
    <xf quotePrefix="1" borderId="0" fillId="0" fontId="5" numFmtId="0" xfId="0" applyAlignment="1" applyFont="1">
      <alignment horizontal="left" readingOrder="0"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threads.net/@beautyblog3010/post/DUYHzl_EnVC" TargetMode="External"/><Relationship Id="rId194" Type="http://schemas.openxmlformats.org/officeDocument/2006/relationships/hyperlink" Target="https://www.threads.net/@ahahpp11/post/DUX4TxmifUx" TargetMode="External"/><Relationship Id="rId193" Type="http://schemas.openxmlformats.org/officeDocument/2006/relationships/hyperlink" Target="https://www.threads.net/@__nttduong07/post/DUW5UF8k2VU" TargetMode="External"/><Relationship Id="rId192" Type="http://schemas.openxmlformats.org/officeDocument/2006/relationships/hyperlink" Target="https://www.threads.net/@meme.biyou2/post/DUXtzNJkrHv" TargetMode="External"/><Relationship Id="rId191" Type="http://schemas.openxmlformats.org/officeDocument/2006/relationships/hyperlink" Target="https://www.threads.net/@reona2026/post/DUYMGXbjgFa" TargetMode="External"/><Relationship Id="rId187" Type="http://schemas.openxmlformats.org/officeDocument/2006/relationships/hyperlink" Target="https://www.threads.net/@sana._.bihada/post/DUX0pltDERE" TargetMode="External"/><Relationship Id="rId186" Type="http://schemas.openxmlformats.org/officeDocument/2006/relationships/hyperlink" Target="https://www.threads.net/@mtzcom2/post/DUYpO_Akt4Y/media" TargetMode="External"/><Relationship Id="rId185" Type="http://schemas.openxmlformats.org/officeDocument/2006/relationships/hyperlink" Target="https://www.threads.net/@mtzcom2/post/DUYpO_Akt4Y" TargetMode="External"/><Relationship Id="rId184" Type="http://schemas.openxmlformats.org/officeDocument/2006/relationships/hyperlink" Target="https://www.threads.net/@chill.bug666/post/DUXhfdwEQzL" TargetMode="External"/><Relationship Id="rId189" Type="http://schemas.openxmlformats.org/officeDocument/2006/relationships/hyperlink" Target="https://www.threads.net/@yuki._.beauty2026/post/DUWzrj5Eldf" TargetMode="External"/><Relationship Id="rId188" Type="http://schemas.openxmlformats.org/officeDocument/2006/relationships/hyperlink" Target="https://www.threads.net/@jenny_best_beauties/post/DUXR0wUDc0t" TargetMode="External"/><Relationship Id="rId183" Type="http://schemas.openxmlformats.org/officeDocument/2006/relationships/hyperlink" Target="https://www.threads.net/@haru76131/post/DUXvKFUDEiV" TargetMode="External"/><Relationship Id="rId182" Type="http://schemas.openxmlformats.org/officeDocument/2006/relationships/hyperlink" Target="https://www.threads.net/@dorami.biyou2/post/DUYUvSyluiu" TargetMode="External"/><Relationship Id="rId181" Type="http://schemas.openxmlformats.org/officeDocument/2006/relationships/hyperlink" Target="https://www.threads.net/@kikilala3388/post/DUYbHkTEvn0" TargetMode="External"/><Relationship Id="rId180" Type="http://schemas.openxmlformats.org/officeDocument/2006/relationships/hyperlink" Target="https://www.threads.net/@susanbrewer2318/post/DUYFavKlInr" TargetMode="External"/><Relationship Id="rId176" Type="http://schemas.openxmlformats.org/officeDocument/2006/relationships/hyperlink" Target="https://www.threads.net/@kana._.skin/post/DUWjZ_gk_pq" TargetMode="External"/><Relationship Id="rId175" Type="http://schemas.openxmlformats.org/officeDocument/2006/relationships/hyperlink" Target="https://www.threads.net/@few38954/post/DUXH3v_k9h0" TargetMode="External"/><Relationship Id="rId174" Type="http://schemas.openxmlformats.org/officeDocument/2006/relationships/hyperlink" Target="https://www.threads.net/@jeanallen033/post/DUXAIBAEmk2" TargetMode="External"/><Relationship Id="rId173" Type="http://schemas.openxmlformats.org/officeDocument/2006/relationships/hyperlink" Target="https://www.threads.net/@iero._.cider/post/DUWu3JZk1IY" TargetMode="External"/><Relationship Id="rId179" Type="http://schemas.openxmlformats.org/officeDocument/2006/relationships/hyperlink" Target="https://www.threads.net/@lyn__minmay/post/DUYpSckkrjU/media" TargetMode="External"/><Relationship Id="rId178" Type="http://schemas.openxmlformats.org/officeDocument/2006/relationships/hyperlink" Target="https://www.threads.net/@lyn__minmay/post/DUYpSckkrjU" TargetMode="External"/><Relationship Id="rId177" Type="http://schemas.openxmlformats.org/officeDocument/2006/relationships/hyperlink" Target="https://www.threads.net/@___poniruru/post/DUYARDFCaix" TargetMode="External"/><Relationship Id="rId198" Type="http://schemas.openxmlformats.org/officeDocument/2006/relationships/hyperlink" Target="https://www.threads.net/@hoku_hoku5656/post/DUX89SuEeL6" TargetMode="External"/><Relationship Id="rId197" Type="http://schemas.openxmlformats.org/officeDocument/2006/relationships/hyperlink" Target="https://www.threads.net/@dear.caecae/post/DUXS8J_iasj" TargetMode="External"/><Relationship Id="rId196" Type="http://schemas.openxmlformats.org/officeDocument/2006/relationships/hyperlink" Target="https://www.threads.net/@lucky.ey/post/DUYQAGzEkCD" TargetMode="External"/><Relationship Id="rId195" Type="http://schemas.openxmlformats.org/officeDocument/2006/relationships/hyperlink" Target="https://www.threads.net/@ouka_1023/post/DUYjUf6if7M" TargetMode="External"/><Relationship Id="rId199" Type="http://schemas.openxmlformats.org/officeDocument/2006/relationships/hyperlink" Target="https://www.threads.net/@ttt__3r/post/DUXGnqpCf99" TargetMode="External"/><Relationship Id="rId150" Type="http://schemas.openxmlformats.org/officeDocument/2006/relationships/hyperlink" Target="https://www.threads.net/@hana_beautifuty_life/post/DUYPlP4D1Zq" TargetMode="External"/><Relationship Id="rId392" Type="http://schemas.openxmlformats.org/officeDocument/2006/relationships/hyperlink" Target="https://www.threads.net/@dailygirlzz_/post/DUYp6dsERlj" TargetMode="External"/><Relationship Id="rId391" Type="http://schemas.openxmlformats.org/officeDocument/2006/relationships/hyperlink" Target="https://www.threads.net/@mimilypham/post/DUXK21aEuhN" TargetMode="External"/><Relationship Id="rId390" Type="http://schemas.openxmlformats.org/officeDocument/2006/relationships/hyperlink" Target="https://www.threads.net/@gheebestfinds/post/DUYp7Hbk-f6" TargetMode="External"/><Relationship Id="rId1" Type="http://schemas.openxmlformats.org/officeDocument/2006/relationships/hyperlink" Target="https://www.threads.net/@tanaka.biyou2/post/DUXBOp0jrsD" TargetMode="External"/><Relationship Id="rId2" Type="http://schemas.openxmlformats.org/officeDocument/2006/relationships/hyperlink" Target="https://www.threads.net/@ttt__3r/post/DUXApHpiTPm" TargetMode="External"/><Relationship Id="rId3" Type="http://schemas.openxmlformats.org/officeDocument/2006/relationships/hyperlink" Target="https://www.threads.net/@onion_room_/post/DUXT15pkxs3" TargetMode="External"/><Relationship Id="rId149" Type="http://schemas.openxmlformats.org/officeDocument/2006/relationships/hyperlink" Target="https://www.threads.net/@kanamero_kawaii/post/DUWdF1kEbCm" TargetMode="External"/><Relationship Id="rId4" Type="http://schemas.openxmlformats.org/officeDocument/2006/relationships/hyperlink" Target="https://www.threads.net/@mega0_722/post/DUYmmC1D8Js" TargetMode="External"/><Relationship Id="rId148" Type="http://schemas.openxmlformats.org/officeDocument/2006/relationships/hyperlink" Target="https://www.threads.net/@rio_straight_diet/post/DUXO5LgE0pt" TargetMode="External"/><Relationship Id="rId9" Type="http://schemas.openxmlformats.org/officeDocument/2006/relationships/hyperlink" Target="https://www.threads.net/@iris__chang82/post/DUYoyoBEt0M" TargetMode="External"/><Relationship Id="rId143" Type="http://schemas.openxmlformats.org/officeDocument/2006/relationships/hyperlink" Target="https://www.threads.net/@compraboatododiia/post/DUYpMlnjhe_" TargetMode="External"/><Relationship Id="rId385" Type="http://schemas.openxmlformats.org/officeDocument/2006/relationships/hyperlink" Target="https://www.threads.net/@coduk_recipe/post/DUXXyHekhjz" TargetMode="External"/><Relationship Id="rId142" Type="http://schemas.openxmlformats.org/officeDocument/2006/relationships/hyperlink" Target="https://www.threads.net/@kryolan.tw_fansfassiii/post/DUXMLbokhy7" TargetMode="External"/><Relationship Id="rId384" Type="http://schemas.openxmlformats.org/officeDocument/2006/relationships/hyperlink" Target="https://www.threads.net/@_lin.hh/post/DUYfl1qjxoM" TargetMode="External"/><Relationship Id="rId141" Type="http://schemas.openxmlformats.org/officeDocument/2006/relationships/hyperlink" Target="https://www.threads.net/@konoha.beauty_/post/DUX5LoxFH1V" TargetMode="External"/><Relationship Id="rId383" Type="http://schemas.openxmlformats.org/officeDocument/2006/relationships/hyperlink" Target="https://www.threads.net/@loverry.kr/post/DUYp3XmAfv1" TargetMode="External"/><Relationship Id="rId140" Type="http://schemas.openxmlformats.org/officeDocument/2006/relationships/hyperlink" Target="https://www.threads.net/@erika.beauty2026/post/DUXFy_sCGSg" TargetMode="External"/><Relationship Id="rId382" Type="http://schemas.openxmlformats.org/officeDocument/2006/relationships/hyperlink" Target="https://www.threads.net/@thanhduy7592/post/DUYQU2Nk0JK" TargetMode="External"/><Relationship Id="rId5" Type="http://schemas.openxmlformats.org/officeDocument/2006/relationships/hyperlink" Target="https://www.threads.net/@simple__tw/post/DUXvBcVk4NG" TargetMode="External"/><Relationship Id="rId147" Type="http://schemas.openxmlformats.org/officeDocument/2006/relationships/hyperlink" Target="https://www.threads.net/@hyejineee33/post/DUYnyiAElNS" TargetMode="External"/><Relationship Id="rId389" Type="http://schemas.openxmlformats.org/officeDocument/2006/relationships/hyperlink" Target="https://www.threads.net/@temchango_/post/DUYgWOfE7FE" TargetMode="External"/><Relationship Id="rId6" Type="http://schemas.openxmlformats.org/officeDocument/2006/relationships/hyperlink" Target="https://www.threads.net/@maimai.202511/post/DUX40-8gdPC" TargetMode="External"/><Relationship Id="rId146" Type="http://schemas.openxmlformats.org/officeDocument/2006/relationships/hyperlink" Target="https://www.threads.net/@kikilala3388/post/DUXTmVwEaVe" TargetMode="External"/><Relationship Id="rId388" Type="http://schemas.openxmlformats.org/officeDocument/2006/relationships/hyperlink" Target="https://www.threads.net/@thuy.11.4/post/DUYhs3CE0R4" TargetMode="External"/><Relationship Id="rId7" Type="http://schemas.openxmlformats.org/officeDocument/2006/relationships/hyperlink" Target="https://www.threads.net/@gigi.0kitty/post/DUXLCezkuGE" TargetMode="External"/><Relationship Id="rId145" Type="http://schemas.openxmlformats.org/officeDocument/2006/relationships/hyperlink" Target="https://www.threads.net/@mb03x2025/post/DUYB2YTFFBT" TargetMode="External"/><Relationship Id="rId387" Type="http://schemas.openxmlformats.org/officeDocument/2006/relationships/hyperlink" Target="https://www.threads.net/@yukkororinko/post/DUYpakxDxJ3" TargetMode="External"/><Relationship Id="rId8" Type="http://schemas.openxmlformats.org/officeDocument/2006/relationships/hyperlink" Target="https://www.threads.net/@belle.27618/post/DUYSrJkEwDx" TargetMode="External"/><Relationship Id="rId144" Type="http://schemas.openxmlformats.org/officeDocument/2006/relationships/hyperlink" Target="https://www.threads.net/@ttt__3r/post/DUYCHPgCeq_" TargetMode="External"/><Relationship Id="rId386" Type="http://schemas.openxmlformats.org/officeDocument/2006/relationships/hyperlink" Target="https://www.threads.net/@stez63/post/DUYc5g8Ese9" TargetMode="External"/><Relationship Id="rId381" Type="http://schemas.openxmlformats.org/officeDocument/2006/relationships/hyperlink" Target="https://www.threads.net/@ngoquocan99/post/DUYY_WFEhFZ" TargetMode="External"/><Relationship Id="rId380" Type="http://schemas.openxmlformats.org/officeDocument/2006/relationships/hyperlink" Target="https://www.threads.net/@akane.1350782/post/DUXqdd_CiuV" TargetMode="External"/><Relationship Id="rId139" Type="http://schemas.openxmlformats.org/officeDocument/2006/relationships/hyperlink" Target="https://www.threads.net/@arin_item_/post/DUYDH3NgXip" TargetMode="External"/><Relationship Id="rId138" Type="http://schemas.openxmlformats.org/officeDocument/2006/relationships/hyperlink" Target="https://www.threads.net/@voguetaiwan/post/DUYfzq6E3pc" TargetMode="External"/><Relationship Id="rId137" Type="http://schemas.openxmlformats.org/officeDocument/2006/relationships/hyperlink" Target="https://www.threads.net/@yuki606306/post/DUW2KKUjfcL" TargetMode="External"/><Relationship Id="rId379" Type="http://schemas.openxmlformats.org/officeDocument/2006/relationships/hyperlink" Target="https://www.threads.net/@nngtet/post/DUYgbxHEveO" TargetMode="External"/><Relationship Id="rId132" Type="http://schemas.openxmlformats.org/officeDocument/2006/relationships/hyperlink" Target="https://www.threads.net/@evelynwong1649/post/DUXx7FDEkq1" TargetMode="External"/><Relationship Id="rId374" Type="http://schemas.openxmlformats.org/officeDocument/2006/relationships/hyperlink" Target="https://www.threads.net/@spring.winter99/post/DUXx1KfjgQ9" TargetMode="External"/><Relationship Id="rId131" Type="http://schemas.openxmlformats.org/officeDocument/2006/relationships/hyperlink" Target="https://www.threads.net/@www64741/post/DUYB6cVj_dt" TargetMode="External"/><Relationship Id="rId373" Type="http://schemas.openxmlformats.org/officeDocument/2006/relationships/hyperlink" Target="https://www.threads.net/@changchangdeyyy/post/DUYerPLE_nY" TargetMode="External"/><Relationship Id="rId130" Type="http://schemas.openxmlformats.org/officeDocument/2006/relationships/hyperlink" Target="https://www.threads.net/@lucckydayy/post/DUYWPHzDymx" TargetMode="External"/><Relationship Id="rId372" Type="http://schemas.openxmlformats.org/officeDocument/2006/relationships/hyperlink" Target="https://www.threads.net/@stez63/post/DUYidRVjJ4q" TargetMode="External"/><Relationship Id="rId371" Type="http://schemas.openxmlformats.org/officeDocument/2006/relationships/hyperlink" Target="https://www.threads.net/@oaoao1_6a/post/DUYAGfdgdbM" TargetMode="External"/><Relationship Id="rId136" Type="http://schemas.openxmlformats.org/officeDocument/2006/relationships/hyperlink" Target="https://www.threads.net/@cherrykim0301/post/DUYfXKYEpCN" TargetMode="External"/><Relationship Id="rId378" Type="http://schemas.openxmlformats.org/officeDocument/2006/relationships/hyperlink" Target="https://www.threads.net/@han_a_rinn/post/DUX49RRkz-R" TargetMode="External"/><Relationship Id="rId135" Type="http://schemas.openxmlformats.org/officeDocument/2006/relationships/hyperlink" Target="https://www.threads.net/@hina_beautylog/post/DUWnW6tE2_0" TargetMode="External"/><Relationship Id="rId377" Type="http://schemas.openxmlformats.org/officeDocument/2006/relationships/hyperlink" Target="https://www.threads.net/@namworld93/post/DUXjZKwkp8b" TargetMode="External"/><Relationship Id="rId134" Type="http://schemas.openxmlformats.org/officeDocument/2006/relationships/hyperlink" Target="https://www.threads.net/@lion_king_biyou/post/DUYBOsclRJ-" TargetMode="External"/><Relationship Id="rId376" Type="http://schemas.openxmlformats.org/officeDocument/2006/relationships/hyperlink" Target="https://www.threads.net/@camnhi9481/post/DUYWHD9gTiW" TargetMode="External"/><Relationship Id="rId133" Type="http://schemas.openxmlformats.org/officeDocument/2006/relationships/hyperlink" Target="https://www.threads.net/@an__ah__/post/DUYpQPsEncL" TargetMode="External"/><Relationship Id="rId375" Type="http://schemas.openxmlformats.org/officeDocument/2006/relationships/hyperlink" Target="https://www.threads.net/@sangsang.iu/post/DUYZTY_Ejih" TargetMode="External"/><Relationship Id="rId172" Type="http://schemas.openxmlformats.org/officeDocument/2006/relationships/hyperlink" Target="https://www.threads.net/@baoanhdey204/post/DUYenHtE4T2" TargetMode="External"/><Relationship Id="rId171" Type="http://schemas.openxmlformats.org/officeDocument/2006/relationships/hyperlink" Target="https://www.threads.net/@mione.beauty/post/DUXuIU_kqKS" TargetMode="External"/><Relationship Id="rId170" Type="http://schemas.openxmlformats.org/officeDocument/2006/relationships/hyperlink" Target="https://www.threads.net/@sunflower_1128/post/DUX1eEGgVkR" TargetMode="External"/><Relationship Id="rId165" Type="http://schemas.openxmlformats.org/officeDocument/2006/relationships/hyperlink" Target="https://www.threads.net/@cocoasan.beauty/post/DUXmISMFKak" TargetMode="External"/><Relationship Id="rId164" Type="http://schemas.openxmlformats.org/officeDocument/2006/relationships/hyperlink" Target="https://www.threads.net/@jungsamkim32/post/DUYpWPvDHes" TargetMode="External"/><Relationship Id="rId163" Type="http://schemas.openxmlformats.org/officeDocument/2006/relationships/hyperlink" Target="https://www.threads.net/@jeryko5656/post/DUX6IjgAmF3" TargetMode="External"/><Relationship Id="rId162" Type="http://schemas.openxmlformats.org/officeDocument/2006/relationships/hyperlink" Target="https://www.threads.net/@zhen_.206/post/DUYmAiCiY9z" TargetMode="External"/><Relationship Id="rId169" Type="http://schemas.openxmlformats.org/officeDocument/2006/relationships/hyperlink" Target="https://www.threads.net/@nanacho96/post/DUX9x5vkfdC" TargetMode="External"/><Relationship Id="rId168" Type="http://schemas.openxmlformats.org/officeDocument/2006/relationships/hyperlink" Target="https://www.threads.net/@reona2026/post/DUXYUHwDFxC" TargetMode="External"/><Relationship Id="rId167" Type="http://schemas.openxmlformats.org/officeDocument/2006/relationships/hyperlink" Target="https://www.threads.net/@kiko.beauty79/post/DUXVJxrkQ-S" TargetMode="External"/><Relationship Id="rId166" Type="http://schemas.openxmlformats.org/officeDocument/2006/relationships/hyperlink" Target="https://www.threads.net/@harushine_/post/DUYpQnpk6JU" TargetMode="External"/><Relationship Id="rId161" Type="http://schemas.openxmlformats.org/officeDocument/2006/relationships/hyperlink" Target="https://www.threads.net/@maria__aqua/post/DUYWzpjEbnS" TargetMode="External"/><Relationship Id="rId160" Type="http://schemas.openxmlformats.org/officeDocument/2006/relationships/hyperlink" Target="https://www.threads.net/@dinosaur.63935374/post/DUYWqhSEueS" TargetMode="External"/><Relationship Id="rId159" Type="http://schemas.openxmlformats.org/officeDocument/2006/relationships/hyperlink" Target="https://www.threads.net/@theresaaguilar1567/post/DUYRcxqDpZp" TargetMode="External"/><Relationship Id="rId154" Type="http://schemas.openxmlformats.org/officeDocument/2006/relationships/hyperlink" Target="https://www.threads.net/@reona2026/post/DUXznleDrs_" TargetMode="External"/><Relationship Id="rId396" Type="http://schemas.openxmlformats.org/officeDocument/2006/relationships/hyperlink" Target="https://www.threads.net/@jjangu50/post/DUYRYQek09T" TargetMode="External"/><Relationship Id="rId153" Type="http://schemas.openxmlformats.org/officeDocument/2006/relationships/hyperlink" Target="https://www.threads.net/@sehong_worldwide_hong_season3/post/DUYoptXk-9J/media" TargetMode="External"/><Relationship Id="rId395" Type="http://schemas.openxmlformats.org/officeDocument/2006/relationships/hyperlink" Target="https://www.threads.net/@yiiichiiii/post/DUYp60bEk68" TargetMode="External"/><Relationship Id="rId152" Type="http://schemas.openxmlformats.org/officeDocument/2006/relationships/hyperlink" Target="https://www.threads.net/@sehong_worldwide_hong_season3/post/DUYoptXk-9J" TargetMode="External"/><Relationship Id="rId394" Type="http://schemas.openxmlformats.org/officeDocument/2006/relationships/hyperlink" Target="https://www.threads.net/@naomi.901016/post/DUYdRKgkn2I" TargetMode="External"/><Relationship Id="rId151" Type="http://schemas.openxmlformats.org/officeDocument/2006/relationships/hyperlink" Target="https://www.threads.net/@ima_arinomama/post/DUYLChWDhJM" TargetMode="External"/><Relationship Id="rId393" Type="http://schemas.openxmlformats.org/officeDocument/2006/relationships/hyperlink" Target="https://www.threads.net/@monikawa349/post/DUYp3DuE4PH" TargetMode="External"/><Relationship Id="rId158" Type="http://schemas.openxmlformats.org/officeDocument/2006/relationships/hyperlink" Target="https://www.threads.net/@nx.nna_/post/DUYpTqREvPf" TargetMode="External"/><Relationship Id="rId157" Type="http://schemas.openxmlformats.org/officeDocument/2006/relationships/hyperlink" Target="https://www.threads.net/@hvftke_0002/post/DUX0-WjgbRV" TargetMode="External"/><Relationship Id="rId399" Type="http://schemas.openxmlformats.org/officeDocument/2006/relationships/hyperlink" Target="https://www.threads.net/@usual_color/post/DUXIx3_gSKP" TargetMode="External"/><Relationship Id="rId156" Type="http://schemas.openxmlformats.org/officeDocument/2006/relationships/hyperlink" Target="https://www.threads.net/@nanacho96/post/DUYQUXekZjA" TargetMode="External"/><Relationship Id="rId398" Type="http://schemas.openxmlformats.org/officeDocument/2006/relationships/hyperlink" Target="https://www.threads.net/@it.s.item/post/DUXwhPLie33" TargetMode="External"/><Relationship Id="rId155" Type="http://schemas.openxmlformats.org/officeDocument/2006/relationships/hyperlink" Target="https://www.threads.net/@lizna118_/post/DUYSlPvAUcV" TargetMode="External"/><Relationship Id="rId397" Type="http://schemas.openxmlformats.org/officeDocument/2006/relationships/hyperlink" Target="https://www.threads.net/@_ingridyh/post/DUYg_AJjUkr" TargetMode="External"/><Relationship Id="rId808" Type="http://schemas.openxmlformats.org/officeDocument/2006/relationships/hyperlink" Target="https://www.threads.com/@zzu._.ming/post/DUhI49OkmCk" TargetMode="External"/><Relationship Id="rId807" Type="http://schemas.openxmlformats.org/officeDocument/2006/relationships/hyperlink" Target="https://www.threads.com/@miyu_tokimeki/post/DUhXjP5mC7K" TargetMode="External"/><Relationship Id="rId806" Type="http://schemas.openxmlformats.org/officeDocument/2006/relationships/hyperlink" Target="https://www.threads.com/@peg29300/post/DUe8zLNEpOn" TargetMode="External"/><Relationship Id="rId805" Type="http://schemas.openxmlformats.org/officeDocument/2006/relationships/hyperlink" Target="https://www.threads.com/@vlttamm/post/DUhS7RKAQLF" TargetMode="External"/><Relationship Id="rId809" Type="http://schemas.openxmlformats.org/officeDocument/2006/relationships/hyperlink" Target="https://www.threads.com/@momo.afterglow/post/DUhXN0RjzYh" TargetMode="External"/><Relationship Id="rId800" Type="http://schemas.openxmlformats.org/officeDocument/2006/relationships/hyperlink" Target="https://www.threads.com/@butagorira369/post/DUhXmRaDLOW" TargetMode="External"/><Relationship Id="rId804" Type="http://schemas.openxmlformats.org/officeDocument/2006/relationships/hyperlink" Target="https://www.threads.com/@cln_pbte/post/DUf2iEcjG6I" TargetMode="External"/><Relationship Id="rId803" Type="http://schemas.openxmlformats.org/officeDocument/2006/relationships/hyperlink" Target="https://www.threads.com/@hamyxinh89/post/DUhUVjyE_TI" TargetMode="External"/><Relationship Id="rId802" Type="http://schemas.openxmlformats.org/officeDocument/2006/relationships/hyperlink" Target="https://www.threads.com/@nhinhi094/post/DUhVbqHAZBA" TargetMode="External"/><Relationship Id="rId801" Type="http://schemas.openxmlformats.org/officeDocument/2006/relationships/hyperlink" Target="https://www.threads.com/@kimmm.ne/post/DUhUWiuEuYO" TargetMode="External"/><Relationship Id="rId40" Type="http://schemas.openxmlformats.org/officeDocument/2006/relationships/hyperlink" Target="https://www.threads.net/@mika11_k/post/DUXySNfgUbW" TargetMode="External"/><Relationship Id="rId42" Type="http://schemas.openxmlformats.org/officeDocument/2006/relationships/hyperlink" Target="https://www.threads.net/@shironowa_ru5656/post/DUXHTTwEUfS" TargetMode="External"/><Relationship Id="rId41" Type="http://schemas.openxmlformats.org/officeDocument/2006/relationships/hyperlink" Target="https://www.threads.net/@hu1xy_/post/DUYo5M2k3sg" TargetMode="External"/><Relationship Id="rId44" Type="http://schemas.openxmlformats.org/officeDocument/2006/relationships/hyperlink" Target="https://www.threads.net/@mel.kbeauty_gram/post/DUXeehBktur" TargetMode="External"/><Relationship Id="rId43" Type="http://schemas.openxmlformats.org/officeDocument/2006/relationships/hyperlink" Target="https://www.threads.net/@mynamegupii/post/DUYo7vBlUox" TargetMode="External"/><Relationship Id="rId46" Type="http://schemas.openxmlformats.org/officeDocument/2006/relationships/hyperlink" Target="https://www.threads.net/@jenny_best_beauties/post/DUXYpc3gIO1" TargetMode="External"/><Relationship Id="rId45" Type="http://schemas.openxmlformats.org/officeDocument/2006/relationships/hyperlink" Target="https://www.threads.net/@2002__studio/post/DUYczy-E7uj" TargetMode="External"/><Relationship Id="rId509" Type="http://schemas.openxmlformats.org/officeDocument/2006/relationships/hyperlink" Target="https://www.threads.net/@biyou_mama1763/post/DUBEkgnEmgs" TargetMode="External"/><Relationship Id="rId508" Type="http://schemas.openxmlformats.org/officeDocument/2006/relationships/hyperlink" Target="https://www.threads.net/@salim.k1ng/post/DT_28MuElr7" TargetMode="External"/><Relationship Id="rId503" Type="http://schemas.openxmlformats.org/officeDocument/2006/relationships/hyperlink" Target="https://www.threads.net/@kana._roomk/post/DUAi0ZkE4_L" TargetMode="External"/><Relationship Id="rId745" Type="http://schemas.openxmlformats.org/officeDocument/2006/relationships/hyperlink" Target="https://www.threads.net/@gooddeals_note/post/DUUJG_4E0bT" TargetMode="External"/><Relationship Id="rId987" Type="http://schemas.openxmlformats.org/officeDocument/2006/relationships/hyperlink" Target="https://www.threads.com/@crahhereee/post/DUhpl_BAX2X" TargetMode="External"/><Relationship Id="rId502" Type="http://schemas.openxmlformats.org/officeDocument/2006/relationships/hyperlink" Target="https://www.threads.net/@riisa_boys_mama/post/DUBEn8TEuKs" TargetMode="External"/><Relationship Id="rId744" Type="http://schemas.openxmlformats.org/officeDocument/2006/relationships/hyperlink" Target="https://www.threads.net/@bolta.ai/post/DUSx6-wEc-l" TargetMode="External"/><Relationship Id="rId986" Type="http://schemas.openxmlformats.org/officeDocument/2006/relationships/hyperlink" Target="https://www.threads.com/@rinamaru_1999/post/DUhoVEClYWJ" TargetMode="External"/><Relationship Id="rId501" Type="http://schemas.openxmlformats.org/officeDocument/2006/relationships/hyperlink" Target="https://www.threads.net/@ameri_life_fashion/post/DUBEa3VDLNM" TargetMode="External"/><Relationship Id="rId743" Type="http://schemas.openxmlformats.org/officeDocument/2006/relationships/hyperlink" Target="https://www.threads.net/@nwowatcher/post/DUUA70OEhR5" TargetMode="External"/><Relationship Id="rId985" Type="http://schemas.openxmlformats.org/officeDocument/2006/relationships/hyperlink" Target="https://www.threads.com/@anhduong_op/post/DUf8YWyE1u8" TargetMode="External"/><Relationship Id="rId500" Type="http://schemas.openxmlformats.org/officeDocument/2006/relationships/hyperlink" Target="https://www.threads.net/@rinamaru_1999/post/DUBAff2lKPU" TargetMode="External"/><Relationship Id="rId742" Type="http://schemas.openxmlformats.org/officeDocument/2006/relationships/hyperlink" Target="https://www.threads.net/@nonopi_make/post/DUUghrtlSAl" TargetMode="External"/><Relationship Id="rId984" Type="http://schemas.openxmlformats.org/officeDocument/2006/relationships/hyperlink" Target="https://www.threads.com/@pikachu.chu2/post/DUfQ-smCTmH" TargetMode="External"/><Relationship Id="rId507" Type="http://schemas.openxmlformats.org/officeDocument/2006/relationships/hyperlink" Target="https://www.threads.net/@beauty.aya_cc/post/DT_cwbxE-aB" TargetMode="External"/><Relationship Id="rId749" Type="http://schemas.openxmlformats.org/officeDocument/2006/relationships/hyperlink" Target="https://www.threads.net/@fatandweirdcookie/post/DUTGEfDkqfj" TargetMode="External"/><Relationship Id="rId506" Type="http://schemas.openxmlformats.org/officeDocument/2006/relationships/hyperlink" Target="https://www.threads.net/@biyouck.diary/post/DUA5ATnDh9u" TargetMode="External"/><Relationship Id="rId748" Type="http://schemas.openxmlformats.org/officeDocument/2006/relationships/hyperlink" Target="https://www.threads.net/@chesterbinalla/post/DUTkQ15lPJC" TargetMode="External"/><Relationship Id="rId505" Type="http://schemas.openxmlformats.org/officeDocument/2006/relationships/hyperlink" Target="https://www.threads.net/@rira_biyou/post/DUBEYUJCazx" TargetMode="External"/><Relationship Id="rId747" Type="http://schemas.openxmlformats.org/officeDocument/2006/relationships/hyperlink" Target="https://www.threads.net/@chesterbinalla/post/DUUYlAbExWk" TargetMode="External"/><Relationship Id="rId989" Type="http://schemas.openxmlformats.org/officeDocument/2006/relationships/hyperlink" Target="https://www.threads.com/@belloimpxm/post/DUhsaNmD4c8" TargetMode="External"/><Relationship Id="rId504" Type="http://schemas.openxmlformats.org/officeDocument/2006/relationships/hyperlink" Target="https://www.threads.net/@karen___.beauty/post/DUA1e5Rj2Nj" TargetMode="External"/><Relationship Id="rId746" Type="http://schemas.openxmlformats.org/officeDocument/2006/relationships/hyperlink" Target="https://www.threads.net/@annafranklin1408/post/DUS_v6ZDo-R" TargetMode="External"/><Relationship Id="rId988" Type="http://schemas.openxmlformats.org/officeDocument/2006/relationships/hyperlink" Target="https://www.threads.com/@shaopon/post/DUhsbqpgVjM" TargetMode="External"/><Relationship Id="rId48" Type="http://schemas.openxmlformats.org/officeDocument/2006/relationships/hyperlink" Target="https://www.threads.net/@thuy.11.4/post/DUXGPy3jw4W" TargetMode="External"/><Relationship Id="rId47" Type="http://schemas.openxmlformats.org/officeDocument/2006/relationships/hyperlink" Target="https://www.threads.net/@tanaka.biyou2/post/DUYJYhYk9mM" TargetMode="External"/><Relationship Id="rId49" Type="http://schemas.openxmlformats.org/officeDocument/2006/relationships/hyperlink" Target="https://www.threads.net/@anngocverse/post/DUYnBxFEl71" TargetMode="External"/><Relationship Id="rId741" Type="http://schemas.openxmlformats.org/officeDocument/2006/relationships/hyperlink" Target="https://www.threads.net/@_todaypick_home/post/DUSfWaskVuN" TargetMode="External"/><Relationship Id="rId983" Type="http://schemas.openxmlformats.org/officeDocument/2006/relationships/hyperlink" Target="https://www.threads.com/@durandbernarr/post/DUhmRfnkcVq" TargetMode="External"/><Relationship Id="rId740" Type="http://schemas.openxmlformats.org/officeDocument/2006/relationships/hyperlink" Target="https://www.threads.net/@traciesearing/post/DUTmKEoj3k3" TargetMode="External"/><Relationship Id="rId982" Type="http://schemas.openxmlformats.org/officeDocument/2006/relationships/hyperlink" Target="https://www.threads.com/@amanda.biyou/post/DUhlwxljhH8" TargetMode="External"/><Relationship Id="rId981" Type="http://schemas.openxmlformats.org/officeDocument/2006/relationships/hyperlink" Target="https://www.threads.com/@rira_biyou/post/DUf3FLUE7Vc" TargetMode="External"/><Relationship Id="rId980" Type="http://schemas.openxmlformats.org/officeDocument/2006/relationships/hyperlink" Target="https://www.threads.com/@akane.1350782/post/DUhjhZaEaw1" TargetMode="External"/><Relationship Id="rId31" Type="http://schemas.openxmlformats.org/officeDocument/2006/relationships/hyperlink" Target="https://www.threads.net/@shihobeauty_1286/post/DUWWWYgir75" TargetMode="External"/><Relationship Id="rId30" Type="http://schemas.openxmlformats.org/officeDocument/2006/relationships/hyperlink" Target="https://www.threads.net/@pikachu.chu2/post/DUXdA3wiRNs" TargetMode="External"/><Relationship Id="rId33" Type="http://schemas.openxmlformats.org/officeDocument/2006/relationships/hyperlink" Target="https://www.threads.net/@yururi.room88/post/DUYB4_JEnb3" TargetMode="External"/><Relationship Id="rId32" Type="http://schemas.openxmlformats.org/officeDocument/2006/relationships/hyperlink" Target="https://www.threads.net/@tractonae/post/DUYlVJbiEM4" TargetMode="External"/><Relationship Id="rId35" Type="http://schemas.openxmlformats.org/officeDocument/2006/relationships/hyperlink" Target="https://www.threads.net/@otter._.shopping/post/DUV6Mqqj5W1" TargetMode="External"/><Relationship Id="rId34" Type="http://schemas.openxmlformats.org/officeDocument/2006/relationships/hyperlink" Target="https://www.threads.net/@koala.1961262/post/DUXOFHkD53K" TargetMode="External"/><Relationship Id="rId739" Type="http://schemas.openxmlformats.org/officeDocument/2006/relationships/hyperlink" Target="https://www.threads.net/@imagidadnation/post/DUSP00CFORa" TargetMode="External"/><Relationship Id="rId734" Type="http://schemas.openxmlformats.org/officeDocument/2006/relationships/hyperlink" Target="https://www.threads.net/@bolta.ai/post/DUTqrffCdsP" TargetMode="External"/><Relationship Id="rId976" Type="http://schemas.openxmlformats.org/officeDocument/2006/relationships/hyperlink" Target="https://www.threads.com/@crysnthmm/post/DUhlly8D7MR" TargetMode="External"/><Relationship Id="rId733" Type="http://schemas.openxmlformats.org/officeDocument/2006/relationships/hyperlink" Target="https://www.threads.net/@thepoliticschicks/post/DUUSVnxCXz5" TargetMode="External"/><Relationship Id="rId975" Type="http://schemas.openxmlformats.org/officeDocument/2006/relationships/hyperlink" Target="https://www.threads.com/@rio_straight_diet/post/DUhhEX7D7-3" TargetMode="External"/><Relationship Id="rId732" Type="http://schemas.openxmlformats.org/officeDocument/2006/relationships/hyperlink" Target="https://www.threads.net/@nanacho96/post/DUURklwFezC" TargetMode="External"/><Relationship Id="rId974" Type="http://schemas.openxmlformats.org/officeDocument/2006/relationships/hyperlink" Target="https://www.threads.com/@meme.biyou2/post/DUhjJDsCds6" TargetMode="External"/><Relationship Id="rId731" Type="http://schemas.openxmlformats.org/officeDocument/2006/relationships/hyperlink" Target="https://www.threads.net/@chesterbinalla/post/DUTIHBtkbVk" TargetMode="External"/><Relationship Id="rId973" Type="http://schemas.openxmlformats.org/officeDocument/2006/relationships/hyperlink" Target="https://www.threads.com/@yuji.ni1122/post/DUhIDIKk7mj" TargetMode="External"/><Relationship Id="rId738" Type="http://schemas.openxmlformats.org/officeDocument/2006/relationships/hyperlink" Target="https://www.threads.net/@swan200012/post/DUS_O4ckzrc" TargetMode="External"/><Relationship Id="rId737" Type="http://schemas.openxmlformats.org/officeDocument/2006/relationships/hyperlink" Target="https://www.threads.net/@cinn_tax/post/DUSl_UQD3V4" TargetMode="External"/><Relationship Id="rId979" Type="http://schemas.openxmlformats.org/officeDocument/2006/relationships/hyperlink" Target="https://www.threads.com/@uu_nn.o/post/DUhscl7kb0g" TargetMode="External"/><Relationship Id="rId736" Type="http://schemas.openxmlformats.org/officeDocument/2006/relationships/hyperlink" Target="https://www.threads.net/@mayormamdani/post/DUUGKdykilV" TargetMode="External"/><Relationship Id="rId978" Type="http://schemas.openxmlformats.org/officeDocument/2006/relationships/hyperlink" Target="https://www.threads.com/@pikachu.chu2/post/DUhsOlkiV-d" TargetMode="External"/><Relationship Id="rId735" Type="http://schemas.openxmlformats.org/officeDocument/2006/relationships/hyperlink" Target="https://www.threads.net/@thejoebraxton/post/DUTz9B3klDy" TargetMode="External"/><Relationship Id="rId977" Type="http://schemas.openxmlformats.org/officeDocument/2006/relationships/hyperlink" Target="https://www.threads.com/@lucy320088/post/DUhpNTHkW5q" TargetMode="External"/><Relationship Id="rId37" Type="http://schemas.openxmlformats.org/officeDocument/2006/relationships/hyperlink" Target="https://www.threads.net/@cheni.pick/post/DUYlyL6EmKF" TargetMode="External"/><Relationship Id="rId36" Type="http://schemas.openxmlformats.org/officeDocument/2006/relationships/hyperlink" Target="https://www.threads.net/@akane.1350782/post/DUX-cUTEQqT" TargetMode="External"/><Relationship Id="rId39" Type="http://schemas.openxmlformats.org/officeDocument/2006/relationships/hyperlink" Target="https://www.threads.net/@mana_beauty7/post/DUX5G8siXLD" TargetMode="External"/><Relationship Id="rId38" Type="http://schemas.openxmlformats.org/officeDocument/2006/relationships/hyperlink" Target="https://www.threads.net/@ennpi2026/post/DUYpBJ5E9Kx" TargetMode="External"/><Relationship Id="rId730" Type="http://schemas.openxmlformats.org/officeDocument/2006/relationships/hyperlink" Target="https://www.threads.net/@chesterbinalla/post/DUTjLWrk3ZJ" TargetMode="External"/><Relationship Id="rId972" Type="http://schemas.openxmlformats.org/officeDocument/2006/relationships/hyperlink" Target="https://www.threads.com/@priclark/post/DUhPMY-jTjW" TargetMode="External"/><Relationship Id="rId971" Type="http://schemas.openxmlformats.org/officeDocument/2006/relationships/hyperlink" Target="https://www.threads.com/@ao_kurashi100/post/DUhXQa_AWAo" TargetMode="External"/><Relationship Id="rId970" Type="http://schemas.openxmlformats.org/officeDocument/2006/relationships/hyperlink" Target="https://www.threads.com/@dailylife_92/post/DUe_zC9D8Bx" TargetMode="External"/><Relationship Id="rId20" Type="http://schemas.openxmlformats.org/officeDocument/2006/relationships/hyperlink" Target="https://www.threads.net/@mochi.natsume/post/DUXrWSlkfHM" TargetMode="External"/><Relationship Id="rId22" Type="http://schemas.openxmlformats.org/officeDocument/2006/relationships/hyperlink" Target="https://www.threads.net/@yururi.room88/post/DUYB3dhjiTO" TargetMode="External"/><Relationship Id="rId21" Type="http://schemas.openxmlformats.org/officeDocument/2006/relationships/hyperlink" Target="https://www.threads.net/@gugu.miko/post/DUW3hmnlRb6" TargetMode="External"/><Relationship Id="rId24" Type="http://schemas.openxmlformats.org/officeDocument/2006/relationships/hyperlink" Target="https://www.threads.net/@ema._.beauty_/post/DUXrBXaklsy" TargetMode="External"/><Relationship Id="rId23" Type="http://schemas.openxmlformats.org/officeDocument/2006/relationships/hyperlink" Target="https://www.threads.net/@tsbmf_/post/DUYo-PfEtqp" TargetMode="External"/><Relationship Id="rId525" Type="http://schemas.openxmlformats.org/officeDocument/2006/relationships/hyperlink" Target="https://www.threads.net/@hana_beauty409/post/DUBDwP8k6Dw" TargetMode="External"/><Relationship Id="rId767" Type="http://schemas.openxmlformats.org/officeDocument/2006/relationships/hyperlink" Target="https://www.threads.com/@orapicks/post/DUc0812E6iA" TargetMode="External"/><Relationship Id="rId524" Type="http://schemas.openxmlformats.org/officeDocument/2006/relationships/hyperlink" Target="https://www.threads.net/@biyou_mama1763/post/DUBCv8REtRT" TargetMode="External"/><Relationship Id="rId766" Type="http://schemas.openxmlformats.org/officeDocument/2006/relationships/hyperlink" Target="https://www.threads.com/@mione.beauty/post/DUflSmgERiV" TargetMode="External"/><Relationship Id="rId523" Type="http://schemas.openxmlformats.org/officeDocument/2006/relationships/hyperlink" Target="https://www.threads.net/@buw.22/post/DUBEhE0Es0B" TargetMode="External"/><Relationship Id="rId765" Type="http://schemas.openxmlformats.org/officeDocument/2006/relationships/hyperlink" Target="https://www.threads.com/@hina_beautylog/post/DUf3sRNk7Ad" TargetMode="External"/><Relationship Id="rId522" Type="http://schemas.openxmlformats.org/officeDocument/2006/relationships/hyperlink" Target="https://www.threads.net/@hanachan1192/post/DUA7J-vk_Ka" TargetMode="External"/><Relationship Id="rId764" Type="http://schemas.openxmlformats.org/officeDocument/2006/relationships/hyperlink" Target="https://www.threads.com/@_____hina___no/post/DUfJk2bk0Ti" TargetMode="External"/><Relationship Id="rId529" Type="http://schemas.openxmlformats.org/officeDocument/2006/relationships/hyperlink" Target="https://www.threads.net/@maya.to88/post/DUBE91AiSL7" TargetMode="External"/><Relationship Id="rId528" Type="http://schemas.openxmlformats.org/officeDocument/2006/relationships/hyperlink" Target="https://www.threads.net/@niqxce_/post/DUALlcLD0h6" TargetMode="External"/><Relationship Id="rId527" Type="http://schemas.openxmlformats.org/officeDocument/2006/relationships/hyperlink" Target="https://www.threads.net/@michiro150/post/DUBBwknDpk_" TargetMode="External"/><Relationship Id="rId769" Type="http://schemas.openxmlformats.org/officeDocument/2006/relationships/hyperlink" Target="https://www.threads.com/@sususu_buy/post/DUK98Znk8Rr" TargetMode="External"/><Relationship Id="rId526" Type="http://schemas.openxmlformats.org/officeDocument/2006/relationships/hyperlink" Target="https://www.threads.net/@thekdynn/post/DT-wt9kkv1Q" TargetMode="External"/><Relationship Id="rId768" Type="http://schemas.openxmlformats.org/officeDocument/2006/relationships/hyperlink" Target="https://www.threads.com/@chou_chou_ck/post/DUe9VlEkVZ3" TargetMode="External"/><Relationship Id="rId26" Type="http://schemas.openxmlformats.org/officeDocument/2006/relationships/hyperlink" Target="https://www.threads.net/@aoi._beauty/post/DUX-2cHDeUD" TargetMode="External"/><Relationship Id="rId25" Type="http://schemas.openxmlformats.org/officeDocument/2006/relationships/hyperlink" Target="https://www.threads.net/@ennpi2026/post/DUYo9aQk8Ux" TargetMode="External"/><Relationship Id="rId28" Type="http://schemas.openxmlformats.org/officeDocument/2006/relationships/hyperlink" Target="https://www.threads.net/@yuinabihada0208/post/DUX10EmEvtJ" TargetMode="External"/><Relationship Id="rId27" Type="http://schemas.openxmlformats.org/officeDocument/2006/relationships/hyperlink" Target="https://www.threads.net/@luu__min/post/DUYot5UEqC_" TargetMode="External"/><Relationship Id="rId521" Type="http://schemas.openxmlformats.org/officeDocument/2006/relationships/hyperlink" Target="https://www.threads.net/@yururi.room88/post/DUA6oFIgfYg" TargetMode="External"/><Relationship Id="rId763" Type="http://schemas.openxmlformats.org/officeDocument/2006/relationships/hyperlink" Target="https://www.threads.com/@kikilala3388/post/DUeYazGkn_8" TargetMode="External"/><Relationship Id="rId29" Type="http://schemas.openxmlformats.org/officeDocument/2006/relationships/hyperlink" Target="https://www.threads.net/@nngtet/post/DUYo6Ztkppi" TargetMode="External"/><Relationship Id="rId520" Type="http://schemas.openxmlformats.org/officeDocument/2006/relationships/hyperlink" Target="https://www.threads.net/@miyu_no.heya/post/DUAXQvbgWAR" TargetMode="External"/><Relationship Id="rId762" Type="http://schemas.openxmlformats.org/officeDocument/2006/relationships/hyperlink" Target="https://www.threads.com/@room__numa/post/DUfcdxED70j" TargetMode="External"/><Relationship Id="rId761" Type="http://schemas.openxmlformats.org/officeDocument/2006/relationships/hyperlink" Target="https://www.threads.com/@biyouck.diary/post/DUfxYQpjXcM" TargetMode="External"/><Relationship Id="rId760" Type="http://schemas.openxmlformats.org/officeDocument/2006/relationships/hyperlink" Target="https://www.threads.com/@tebaowu/post/DUd6NlIElg-" TargetMode="External"/><Relationship Id="rId11" Type="http://schemas.openxmlformats.org/officeDocument/2006/relationships/hyperlink" Target="https://www.threads.net/@patriciasantos.sm/post/DUYhJeYCQzG" TargetMode="External"/><Relationship Id="rId10" Type="http://schemas.openxmlformats.org/officeDocument/2006/relationships/hyperlink" Target="https://www.threads.net/@meme.biyou2/post/DUYGDKlDuAk" TargetMode="External"/><Relationship Id="rId13" Type="http://schemas.openxmlformats.org/officeDocument/2006/relationships/hyperlink" Target="https://www.threads.net/@cool_styleclothing/post/DUYovkYkwj5" TargetMode="External"/><Relationship Id="rId12" Type="http://schemas.openxmlformats.org/officeDocument/2006/relationships/hyperlink" Target="https://www.threads.net/@hoku_hoku5656/post/DUYPVwdk5_L" TargetMode="External"/><Relationship Id="rId519" Type="http://schemas.openxmlformats.org/officeDocument/2006/relationships/hyperlink" Target="https://www.threads.net/@haru76131/post/DUBE9LSAUpg" TargetMode="External"/><Relationship Id="rId514" Type="http://schemas.openxmlformats.org/officeDocument/2006/relationships/hyperlink" Target="https://www.threads.net/@home._sense/post/DT-gSctjy8f" TargetMode="External"/><Relationship Id="rId756" Type="http://schemas.openxmlformats.org/officeDocument/2006/relationships/hyperlink" Target="https://www.threads.com/@haru_beautylife/post/DRtAwfzE_oH" TargetMode="External"/><Relationship Id="rId998" Type="http://schemas.openxmlformats.org/officeDocument/2006/relationships/hyperlink" Target="https://www.threads.com/@_baong0c.iuu28.2/post/DUhoucXEtzw" TargetMode="External"/><Relationship Id="rId513" Type="http://schemas.openxmlformats.org/officeDocument/2006/relationships/hyperlink" Target="https://www.threads.net/@trendbeauty_log/post/DUA4T01E1RM" TargetMode="External"/><Relationship Id="rId755" Type="http://schemas.openxmlformats.org/officeDocument/2006/relationships/hyperlink" Target="https://www.threads.com/@meme.biyou2/post/DUf8pokERId" TargetMode="External"/><Relationship Id="rId997" Type="http://schemas.openxmlformats.org/officeDocument/2006/relationships/hyperlink" Target="https://www.threads.com/@llama.3856770/post/DUhqBIwjy0w" TargetMode="External"/><Relationship Id="rId512" Type="http://schemas.openxmlformats.org/officeDocument/2006/relationships/hyperlink" Target="https://www.threads.net/@siro_beauty7/post/DUBFAIuk4ZW" TargetMode="External"/><Relationship Id="rId754" Type="http://schemas.openxmlformats.org/officeDocument/2006/relationships/hyperlink" Target="https://www.threads.com/@rinamaru_1999/post/DUewETbk3AP" TargetMode="External"/><Relationship Id="rId996" Type="http://schemas.openxmlformats.org/officeDocument/2006/relationships/hyperlink" Target="https://www.threads.com/@tlinh_ses/post/DUho5KJkaty" TargetMode="External"/><Relationship Id="rId511" Type="http://schemas.openxmlformats.org/officeDocument/2006/relationships/hyperlink" Target="https://www.threads.net/@mel.kbeauty_gram/post/DUBC4N5khUX" TargetMode="External"/><Relationship Id="rId753" Type="http://schemas.openxmlformats.org/officeDocument/2006/relationships/hyperlink" Target="https://www.threads.net/@mariah__dawn_/post/DUUZ9gXEYM3" TargetMode="External"/><Relationship Id="rId995" Type="http://schemas.openxmlformats.org/officeDocument/2006/relationships/hyperlink" Target="https://www.threads.com/@elly19904444/post/DUhgZecCYIP" TargetMode="External"/><Relationship Id="rId518" Type="http://schemas.openxmlformats.org/officeDocument/2006/relationships/hyperlink" Target="https://www.threads.net/@_lin.hh/post/DT__7KWD4i3" TargetMode="External"/><Relationship Id="rId517" Type="http://schemas.openxmlformats.org/officeDocument/2006/relationships/hyperlink" Target="https://www.threads.net/@biyouck.diary/post/DUA_95SEtqu" TargetMode="External"/><Relationship Id="rId759" Type="http://schemas.openxmlformats.org/officeDocument/2006/relationships/hyperlink" Target="https://www.threads.com/@cocol_lala77/post/DUf-C8Kid9m" TargetMode="External"/><Relationship Id="rId516" Type="http://schemas.openxmlformats.org/officeDocument/2006/relationships/hyperlink" Target="https://www.threads.net/@yayu_kcos/post/DUA4k1Pj7OD" TargetMode="External"/><Relationship Id="rId758" Type="http://schemas.openxmlformats.org/officeDocument/2006/relationships/hyperlink" Target="https://www.threads.com/@haru_beautylife/post/DSMS64gkffD" TargetMode="External"/><Relationship Id="rId515" Type="http://schemas.openxmlformats.org/officeDocument/2006/relationships/hyperlink" Target="https://www.threads.net/@bbra_mama/post/DUACrS8kUO6" TargetMode="External"/><Relationship Id="rId757" Type="http://schemas.openxmlformats.org/officeDocument/2006/relationships/hyperlink" Target="https://www.threads.com/@hina__glowroom/post/DUfwsi3jsm9" TargetMode="External"/><Relationship Id="rId999" Type="http://schemas.openxmlformats.org/officeDocument/2006/relationships/hyperlink" Target="https://www.threads.com/@thanhduy91111/post/DUhnSFyksMJ" TargetMode="External"/><Relationship Id="rId15" Type="http://schemas.openxmlformats.org/officeDocument/2006/relationships/hyperlink" Target="https://www.threads.net/@ki._.o6/post/DUYoyJlEzuk" TargetMode="External"/><Relationship Id="rId990" Type="http://schemas.openxmlformats.org/officeDocument/2006/relationships/hyperlink" Target="https://www.threads.com/@hgian_nts/post/DUhpSUwESt8" TargetMode="External"/><Relationship Id="rId14" Type="http://schemas.openxmlformats.org/officeDocument/2006/relationships/hyperlink" Target="https://www.threads.net/@s915angel/post/DUYWvEDEjIE" TargetMode="External"/><Relationship Id="rId17" Type="http://schemas.openxmlformats.org/officeDocument/2006/relationships/hyperlink" Target="https://www.threads.net/@joo_enter/post/DUXNy_OEri7" TargetMode="External"/><Relationship Id="rId16" Type="http://schemas.openxmlformats.org/officeDocument/2006/relationships/hyperlink" Target="https://www.threads.net/@haru76131/post/DUYPK9pFkDo" TargetMode="External"/><Relationship Id="rId19" Type="http://schemas.openxmlformats.org/officeDocument/2006/relationships/hyperlink" Target="https://www.threads.net/@amber.russ_222_314/post/DUYol2Ikgnb" TargetMode="External"/><Relationship Id="rId510" Type="http://schemas.openxmlformats.org/officeDocument/2006/relationships/hyperlink" Target="https://www.threads.net/@okayu_room/post/DT_674Jkueo" TargetMode="External"/><Relationship Id="rId752" Type="http://schemas.openxmlformats.org/officeDocument/2006/relationships/hyperlink" Target="https://www.threads.net/@drdrop_official/post/DUSRoqBgCaa" TargetMode="External"/><Relationship Id="rId994" Type="http://schemas.openxmlformats.org/officeDocument/2006/relationships/hyperlink" Target="https://www.threads.com/@ninibabi68/post/DUhq8poj5I7" TargetMode="External"/><Relationship Id="rId18" Type="http://schemas.openxmlformats.org/officeDocument/2006/relationships/hyperlink" Target="https://www.threads.net/@bir_n2014/post/DUX9U0lkxQ3" TargetMode="External"/><Relationship Id="rId751" Type="http://schemas.openxmlformats.org/officeDocument/2006/relationships/hyperlink" Target="https://www.threads.net/@unicorn.beauty8/post/DUTAHS1D0iS" TargetMode="External"/><Relationship Id="rId993" Type="http://schemas.openxmlformats.org/officeDocument/2006/relationships/hyperlink" Target="https://www.threads.com/@jelly.beauty2/post/DUhj8Mrjwo5" TargetMode="External"/><Relationship Id="rId750" Type="http://schemas.openxmlformats.org/officeDocument/2006/relationships/hyperlink" Target="https://www.threads.net/@kanamero_kawaii/post/DUUc4SlgOEj" TargetMode="External"/><Relationship Id="rId992" Type="http://schemas.openxmlformats.org/officeDocument/2006/relationships/hyperlink" Target="https://www.threads.com/@nhunhu7960/post/DUhjiK2D3yK" TargetMode="External"/><Relationship Id="rId991" Type="http://schemas.openxmlformats.org/officeDocument/2006/relationships/hyperlink" Target="https://www.threads.com/@arin_item_/post/DUhp6CbgZcE" TargetMode="External"/><Relationship Id="rId84" Type="http://schemas.openxmlformats.org/officeDocument/2006/relationships/hyperlink" Target="https://www.threads.net/@3kids_mo_wakaranai/post/DUXYwt-AeL-" TargetMode="External"/><Relationship Id="rId83" Type="http://schemas.openxmlformats.org/officeDocument/2006/relationships/hyperlink" Target="https://www.threads.net/@aoi._beauty/post/DUYISaKgBt5" TargetMode="External"/><Relationship Id="rId86" Type="http://schemas.openxmlformats.org/officeDocument/2006/relationships/hyperlink" Target="https://www.threads.net/@paris_minyou/post/DUYpK_iDBIQ" TargetMode="External"/><Relationship Id="rId85" Type="http://schemas.openxmlformats.org/officeDocument/2006/relationships/hyperlink" Target="https://www.threads.net/@maarin_love_cosme/post/DUXHlzejKCe" TargetMode="External"/><Relationship Id="rId88" Type="http://schemas.openxmlformats.org/officeDocument/2006/relationships/hyperlink" Target="https://www.threads.net/@kometiki5656/post/DUXUH1ClT0l" TargetMode="External"/><Relationship Id="rId87" Type="http://schemas.openxmlformats.org/officeDocument/2006/relationships/hyperlink" Target="https://www.threads.net/@ema._.beauty_/post/DUW2v2CEgQm" TargetMode="External"/><Relationship Id="rId89" Type="http://schemas.openxmlformats.org/officeDocument/2006/relationships/hyperlink" Target="https://www.threads.net/@miffy.020/post/DUXcBkqATG4" TargetMode="External"/><Relationship Id="rId709" Type="http://schemas.openxmlformats.org/officeDocument/2006/relationships/hyperlink" Target="https://www.threads.net/@dolp_hin325/post/DUUsKUuE5E8" TargetMode="External"/><Relationship Id="rId708" Type="http://schemas.openxmlformats.org/officeDocument/2006/relationships/hyperlink" Target="https://www.threads.net/@linhard_1018/post/DUS5-CNk5do" TargetMode="External"/><Relationship Id="rId707" Type="http://schemas.openxmlformats.org/officeDocument/2006/relationships/hyperlink" Target="https://www.threads.net/@cl0604/post/DUSTrhfEsJe" TargetMode="External"/><Relationship Id="rId949" Type="http://schemas.openxmlformats.org/officeDocument/2006/relationships/hyperlink" Target="https://www.threads.com/@nurseashleyor/post/DUhRmecF9Yj" TargetMode="External"/><Relationship Id="rId706" Type="http://schemas.openxmlformats.org/officeDocument/2006/relationships/hyperlink" Target="https://www.threads.net/@restar_tem/post/DUST4Z1j-vm" TargetMode="External"/><Relationship Id="rId948" Type="http://schemas.openxmlformats.org/officeDocument/2006/relationships/hyperlink" Target="https://www.threads.com/@d__._._bzzz/post/DUhVk3Zk1On" TargetMode="External"/><Relationship Id="rId80" Type="http://schemas.openxmlformats.org/officeDocument/2006/relationships/hyperlink" Target="https://www.threads.net/@ennpi2026/post/DUYneV0k50C" TargetMode="External"/><Relationship Id="rId82" Type="http://schemas.openxmlformats.org/officeDocument/2006/relationships/hyperlink" Target="https://www.threads.net/@meme.biyou2/post/DUYWxFVFOso" TargetMode="External"/><Relationship Id="rId81" Type="http://schemas.openxmlformats.org/officeDocument/2006/relationships/hyperlink" Target="https://www.threads.net/@nana_beauty_24/post/DUX8P_IE0ez" TargetMode="External"/><Relationship Id="rId701" Type="http://schemas.openxmlformats.org/officeDocument/2006/relationships/hyperlink" Target="https://www.threads.net/@alice_7_lady/post/DUUZTfzkx3K" TargetMode="External"/><Relationship Id="rId943" Type="http://schemas.openxmlformats.org/officeDocument/2006/relationships/hyperlink" Target="https://www.threads.com/@aco__sukinaheya/post/DUhSZddDcgv" TargetMode="External"/><Relationship Id="rId700" Type="http://schemas.openxmlformats.org/officeDocument/2006/relationships/hyperlink" Target="https://www.threads.net/@ngatss_04_07/post/DUUSXIxDw3p" TargetMode="External"/><Relationship Id="rId942" Type="http://schemas.openxmlformats.org/officeDocument/2006/relationships/hyperlink" Target="https://www.threads.com/@yururi.room88/post/DUf4zH3iGwl" TargetMode="External"/><Relationship Id="rId941" Type="http://schemas.openxmlformats.org/officeDocument/2006/relationships/hyperlink" Target="https://www.threads.com/@elmo/post/DUhNfFCDZoV" TargetMode="External"/><Relationship Id="rId940" Type="http://schemas.openxmlformats.org/officeDocument/2006/relationships/hyperlink" Target="https://www.threads.com/@dhhoang29/post/DUhTevuCSAa" TargetMode="External"/><Relationship Id="rId705" Type="http://schemas.openxmlformats.org/officeDocument/2006/relationships/hyperlink" Target="https://www.threads.net/@wassupnikki/post/DUT8H3niZ33" TargetMode="External"/><Relationship Id="rId947" Type="http://schemas.openxmlformats.org/officeDocument/2006/relationships/hyperlink" Target="https://www.threads.com/@ttvclassic/post/DUhVHZMDH6s" TargetMode="External"/><Relationship Id="rId704" Type="http://schemas.openxmlformats.org/officeDocument/2006/relationships/hyperlink" Target="https://www.threads.net/@rasa_on09/post/DUSweQoEbei" TargetMode="External"/><Relationship Id="rId946" Type="http://schemas.openxmlformats.org/officeDocument/2006/relationships/hyperlink" Target="https://www.threads.com/@ima_arinomama/post/DUf2-dtiZ4j" TargetMode="External"/><Relationship Id="rId703" Type="http://schemas.openxmlformats.org/officeDocument/2006/relationships/hyperlink" Target="https://www.threads.net/@mega0_722/post/DUUsIqRkbZM" TargetMode="External"/><Relationship Id="rId945" Type="http://schemas.openxmlformats.org/officeDocument/2006/relationships/hyperlink" Target="https://www.threads.com/@joshgad/post/DUhTlsrEYAV" TargetMode="External"/><Relationship Id="rId702" Type="http://schemas.openxmlformats.org/officeDocument/2006/relationships/hyperlink" Target="https://www.threads.net/@hanaaa__chan/post/DUSXQaIEbUR" TargetMode="External"/><Relationship Id="rId944" Type="http://schemas.openxmlformats.org/officeDocument/2006/relationships/hyperlink" Target="https://www.threads.com/@zakka._.chan/post/DUhXFTkEnUs" TargetMode="External"/><Relationship Id="rId73" Type="http://schemas.openxmlformats.org/officeDocument/2006/relationships/hyperlink" Target="https://www.threads.net/@aoi._beauty/post/DUYV5jyloWQ" TargetMode="External"/><Relationship Id="rId72" Type="http://schemas.openxmlformats.org/officeDocument/2006/relationships/hyperlink" Target="https://www.threads.net/@maomao._shop/post/DUYo9qYklh0" TargetMode="External"/><Relationship Id="rId75" Type="http://schemas.openxmlformats.org/officeDocument/2006/relationships/hyperlink" Target="https://www.threads.net/@reona2026/post/DUYNik1FGZ6" TargetMode="External"/><Relationship Id="rId74" Type="http://schemas.openxmlformats.org/officeDocument/2006/relationships/hyperlink" Target="https://www.threads.net/@kikilala3388/post/DUYUSzdkq-R" TargetMode="External"/><Relationship Id="rId77" Type="http://schemas.openxmlformats.org/officeDocument/2006/relationships/hyperlink" Target="https://www.threads.net/@sara_style___/post/DUXFJMfDggm" TargetMode="External"/><Relationship Id="rId76" Type="http://schemas.openxmlformats.org/officeDocument/2006/relationships/hyperlink" Target="https://www.threads.net/@mione.beauty/post/DUX9YNVES-O" TargetMode="External"/><Relationship Id="rId79" Type="http://schemas.openxmlformats.org/officeDocument/2006/relationships/hyperlink" Target="https://www.threads.net/@ima_arinomama/post/DUYVqPNDt2H" TargetMode="External"/><Relationship Id="rId78" Type="http://schemas.openxmlformats.org/officeDocument/2006/relationships/hyperlink" Target="https://www.threads.net/@hana_beautifuty_life/post/DUYWa9CiVxT" TargetMode="External"/><Relationship Id="rId939" Type="http://schemas.openxmlformats.org/officeDocument/2006/relationships/hyperlink" Target="https://www.threads.com/@_lola_made_/post/DUg4zcuEwvy" TargetMode="External"/><Relationship Id="rId938" Type="http://schemas.openxmlformats.org/officeDocument/2006/relationships/hyperlink" Target="https://www.threads.com/@elly19904444/post/DUgIRhhCdPn" TargetMode="External"/><Relationship Id="rId937" Type="http://schemas.openxmlformats.org/officeDocument/2006/relationships/hyperlink" Target="https://www.threads.com/@rgiii/post/DUhNdtXDKU1" TargetMode="External"/><Relationship Id="rId71" Type="http://schemas.openxmlformats.org/officeDocument/2006/relationships/hyperlink" Target="https://www.threads.net/@alice._.hung/post/DUYo1cnEmGt" TargetMode="External"/><Relationship Id="rId70" Type="http://schemas.openxmlformats.org/officeDocument/2006/relationships/hyperlink" Target="https://www.threads.net/@ethanmeyer4211/post/DUXarkgjmN2" TargetMode="External"/><Relationship Id="rId932" Type="http://schemas.openxmlformats.org/officeDocument/2006/relationships/hyperlink" Target="https://www.threads.com/@primeselects.official/post/DUhRsQ7jkYU" TargetMode="External"/><Relationship Id="rId931" Type="http://schemas.openxmlformats.org/officeDocument/2006/relationships/hyperlink" Target="https://www.threads.com/@marieallen099/post/DUfU3CnDi1z" TargetMode="External"/><Relationship Id="rId930" Type="http://schemas.openxmlformats.org/officeDocument/2006/relationships/hyperlink" Target="https://www.threads.com/@little_mmkk/post/DUhUUJzAS4M" TargetMode="External"/><Relationship Id="rId936" Type="http://schemas.openxmlformats.org/officeDocument/2006/relationships/hyperlink" Target="https://www.threads.com/@reina_beauty13/post/DUfYI0iE7iS" TargetMode="External"/><Relationship Id="rId935" Type="http://schemas.openxmlformats.org/officeDocument/2006/relationships/hyperlink" Target="https://www.threads.com/@1minute_hotplace/post/DUhTAB9jwy5" TargetMode="External"/><Relationship Id="rId934" Type="http://schemas.openxmlformats.org/officeDocument/2006/relationships/hyperlink" Target="https://www.threads.com/@csapunch/post/DUhN4K0j-m_" TargetMode="External"/><Relationship Id="rId933" Type="http://schemas.openxmlformats.org/officeDocument/2006/relationships/hyperlink" Target="https://www.threads.com/@primeselects.official/post/DUhRRjkDop5" TargetMode="External"/><Relationship Id="rId62" Type="http://schemas.openxmlformats.org/officeDocument/2006/relationships/hyperlink" Target="https://www.threads.net/@akane.1350782/post/DUYJWe3DQY-" TargetMode="External"/><Relationship Id="rId61" Type="http://schemas.openxmlformats.org/officeDocument/2006/relationships/hyperlink" Target="https://www.threads.net/@jejejini_9/post/DUYkXO2gQu6" TargetMode="External"/><Relationship Id="rId64" Type="http://schemas.openxmlformats.org/officeDocument/2006/relationships/hyperlink" Target="https://www.threads.net/@kikilala3388/post/DUYK2czEaJG" TargetMode="External"/><Relationship Id="rId63" Type="http://schemas.openxmlformats.org/officeDocument/2006/relationships/hyperlink" Target="https://www.threads.net/@gugu.miko/post/DUYpDovEYEK" TargetMode="External"/><Relationship Id="rId66" Type="http://schemas.openxmlformats.org/officeDocument/2006/relationships/hyperlink" Target="https://www.threads.net/@kanamero_kawaii/post/DUXaflpj2i_" TargetMode="External"/><Relationship Id="rId65" Type="http://schemas.openxmlformats.org/officeDocument/2006/relationships/hyperlink" Target="https://www.threads.net/@doenjang_7777/post/DUXK-Q_Ci0J" TargetMode="External"/><Relationship Id="rId68" Type="http://schemas.openxmlformats.org/officeDocument/2006/relationships/hyperlink" Target="https://www.threads.net/@cocoasan.beauty/post/DUYIgSdDcI2" TargetMode="External"/><Relationship Id="rId67" Type="http://schemas.openxmlformats.org/officeDocument/2006/relationships/hyperlink" Target="https://www.threads.net/@_gabby.ss_/post/DUYpFUADvmX" TargetMode="External"/><Relationship Id="rId729" Type="http://schemas.openxmlformats.org/officeDocument/2006/relationships/hyperlink" Target="https://www.threads.net/@uushop_06/post/DUTA_y7ERvb" TargetMode="External"/><Relationship Id="rId728" Type="http://schemas.openxmlformats.org/officeDocument/2006/relationships/hyperlink" Target="https://www.threads.net/@traciesearing/post/DUTdXnDETNf" TargetMode="External"/><Relationship Id="rId60" Type="http://schemas.openxmlformats.org/officeDocument/2006/relationships/hyperlink" Target="https://www.threads.net/@amanda.biyou/post/DUXqSloD5Dx" TargetMode="External"/><Relationship Id="rId723" Type="http://schemas.openxmlformats.org/officeDocument/2006/relationships/hyperlink" Target="https://www.threads.net/@swan.biyou/post/DUT_Rw_AV1x" TargetMode="External"/><Relationship Id="rId965" Type="http://schemas.openxmlformats.org/officeDocument/2006/relationships/hyperlink" Target="https://www.threads.com/@mione.beauty/post/DUgvr_NEUPa" TargetMode="External"/><Relationship Id="rId722" Type="http://schemas.openxmlformats.org/officeDocument/2006/relationships/hyperlink" Target="https://www.threads.net/@unicorn.beauty8/post/DUSIoZMD9yc" TargetMode="External"/><Relationship Id="rId964" Type="http://schemas.openxmlformats.org/officeDocument/2006/relationships/hyperlink" Target="https://www.threads.com/@thejuliabee/post/DUhL500Cf7Q" TargetMode="External"/><Relationship Id="rId721" Type="http://schemas.openxmlformats.org/officeDocument/2006/relationships/hyperlink" Target="https://www.threads.net/@margo_christine/post/DUUfWkwjQRl" TargetMode="External"/><Relationship Id="rId963" Type="http://schemas.openxmlformats.org/officeDocument/2006/relationships/hyperlink" Target="https://www.threads.com/@kiandria/post/DUhMv6bDipa" TargetMode="External"/><Relationship Id="rId720" Type="http://schemas.openxmlformats.org/officeDocument/2006/relationships/hyperlink" Target="https://www.threads.net/@akane.1350782/post/DUSbfTBgkT8" TargetMode="External"/><Relationship Id="rId962" Type="http://schemas.openxmlformats.org/officeDocument/2006/relationships/hyperlink" Target="https://www.threads.com/@yukochan0416/post/DUhVEA7k3eD/media" TargetMode="External"/><Relationship Id="rId727" Type="http://schemas.openxmlformats.org/officeDocument/2006/relationships/hyperlink" Target="https://www.threads.net/@ichico_5060/post/DUTBKvVEVQX" TargetMode="External"/><Relationship Id="rId969" Type="http://schemas.openxmlformats.org/officeDocument/2006/relationships/hyperlink" Target="https://www.threads.com/@rinamaru_1999/post/DUhDEfpEjsS" TargetMode="External"/><Relationship Id="rId726" Type="http://schemas.openxmlformats.org/officeDocument/2006/relationships/hyperlink" Target="https://www.threads.net/@deric_cahill/post/DUUTyY3EUTa" TargetMode="External"/><Relationship Id="rId968" Type="http://schemas.openxmlformats.org/officeDocument/2006/relationships/hyperlink" Target="https://www.threads.com/@doenjang_7777/post/DUhJcvoEcG2" TargetMode="External"/><Relationship Id="rId725" Type="http://schemas.openxmlformats.org/officeDocument/2006/relationships/hyperlink" Target="https://www.threads.net/@mahkyrie/post/DUS9pV1EgGD" TargetMode="External"/><Relationship Id="rId967" Type="http://schemas.openxmlformats.org/officeDocument/2006/relationships/hyperlink" Target="https://www.threads.com/@katiephang/post/DUhNChrDjyM" TargetMode="External"/><Relationship Id="rId724" Type="http://schemas.openxmlformats.org/officeDocument/2006/relationships/hyperlink" Target="https://www.threads.net/@theonlyymikaa_/post/DUUo8_sk6bp" TargetMode="External"/><Relationship Id="rId966" Type="http://schemas.openxmlformats.org/officeDocument/2006/relationships/hyperlink" Target="https://www.threads.com/@riisa_boys_mama/post/DUhYC-ZEuwA" TargetMode="External"/><Relationship Id="rId69" Type="http://schemas.openxmlformats.org/officeDocument/2006/relationships/hyperlink" Target="https://www.threads.net/@theresaaguilar1567/post/DUWucevgVUS" TargetMode="External"/><Relationship Id="rId961" Type="http://schemas.openxmlformats.org/officeDocument/2006/relationships/hyperlink" Target="https://www.threads.com/@yukochan0416/post/DUhVEA7k3eD" TargetMode="External"/><Relationship Id="rId960" Type="http://schemas.openxmlformats.org/officeDocument/2006/relationships/hyperlink" Target="https://www.threads.com/@buithithuyngann/post/DUf0QkiEmDM" TargetMode="External"/><Relationship Id="rId51" Type="http://schemas.openxmlformats.org/officeDocument/2006/relationships/hyperlink" Target="https://www.threads.net/@damiland_/post/DUXD4NmkhrC" TargetMode="External"/><Relationship Id="rId50" Type="http://schemas.openxmlformats.org/officeDocument/2006/relationships/hyperlink" Target="https://www.threads.net/@ennpi2026/post/DUYo-5nkxOh" TargetMode="External"/><Relationship Id="rId53" Type="http://schemas.openxmlformats.org/officeDocument/2006/relationships/hyperlink" Target="https://www.threads.net/@mega0_722/post/DUYpBOlEt35" TargetMode="External"/><Relationship Id="rId52" Type="http://schemas.openxmlformats.org/officeDocument/2006/relationships/hyperlink" Target="https://www.threads.net/@yururi.room88/post/DUYFVDJgT2p" TargetMode="External"/><Relationship Id="rId55" Type="http://schemas.openxmlformats.org/officeDocument/2006/relationships/hyperlink" Target="https://www.threads.net/@yayu_kcos/post/DUX6_exiURu" TargetMode="External"/><Relationship Id="rId54" Type="http://schemas.openxmlformats.org/officeDocument/2006/relationships/hyperlink" Target="https://www.threads.net/@mione.beauty/post/DUXzCsmkhmp" TargetMode="External"/><Relationship Id="rId57" Type="http://schemas.openxmlformats.org/officeDocument/2006/relationships/hyperlink" Target="https://www.threads.net/@poemnrain/post/DUYo0KlkrTC" TargetMode="External"/><Relationship Id="rId56" Type="http://schemas.openxmlformats.org/officeDocument/2006/relationships/hyperlink" Target="https://www.threads.net/@nonopi_make/post/DUWdRNNEZwh" TargetMode="External"/><Relationship Id="rId719" Type="http://schemas.openxmlformats.org/officeDocument/2006/relationships/hyperlink" Target="https://www.threads.net/@poopookuu/post/DUSL5d5DWlQ" TargetMode="External"/><Relationship Id="rId718" Type="http://schemas.openxmlformats.org/officeDocument/2006/relationships/hyperlink" Target="https://www.threads.net/@meeshtime/post/DUUJZ7FjqV9" TargetMode="External"/><Relationship Id="rId717" Type="http://schemas.openxmlformats.org/officeDocument/2006/relationships/hyperlink" Target="https://www.threads.net/@kazucosme/post/DUSQgRtk8D9" TargetMode="External"/><Relationship Id="rId959" Type="http://schemas.openxmlformats.org/officeDocument/2006/relationships/hyperlink" Target="https://www.threads.com/@lukerussert/post/DUhNS8GDAAI" TargetMode="External"/><Relationship Id="rId712" Type="http://schemas.openxmlformats.org/officeDocument/2006/relationships/hyperlink" Target="https://www.threads.net/@mike_b_smooth83/post/DUUShkGEYKh" TargetMode="External"/><Relationship Id="rId954" Type="http://schemas.openxmlformats.org/officeDocument/2006/relationships/hyperlink" Target="https://www.threads.com/@jinguya208/post/DUhFBEFEle9" TargetMode="External"/><Relationship Id="rId711" Type="http://schemas.openxmlformats.org/officeDocument/2006/relationships/hyperlink" Target="https://www.threads.net/@estherhsmoon/post/DUTj2iogSo1" TargetMode="External"/><Relationship Id="rId953" Type="http://schemas.openxmlformats.org/officeDocument/2006/relationships/hyperlink" Target="https://www.threads.com/@swan.biyou/post/DUhSWmSlb_f" TargetMode="External"/><Relationship Id="rId710" Type="http://schemas.openxmlformats.org/officeDocument/2006/relationships/hyperlink" Target="https://www.threads.net/@good_stuff011/post/DUShRFjEUbz" TargetMode="External"/><Relationship Id="rId952" Type="http://schemas.openxmlformats.org/officeDocument/2006/relationships/hyperlink" Target="https://www.threads.com/@numanumanuma5656/post/DUfxF3Yiq-7" TargetMode="External"/><Relationship Id="rId951" Type="http://schemas.openxmlformats.org/officeDocument/2006/relationships/hyperlink" Target="https://www.threads.com/@mrs.frazzled/post/DUhNxD1D4Y_" TargetMode="External"/><Relationship Id="rId716" Type="http://schemas.openxmlformats.org/officeDocument/2006/relationships/hyperlink" Target="https://www.threads.net/@richman6668_/post/DUSJkA8D3MT" TargetMode="External"/><Relationship Id="rId958" Type="http://schemas.openxmlformats.org/officeDocument/2006/relationships/hyperlink" Target="https://www.threads.com/@isabelladavidvintage/post/DUhNUkzEV7U" TargetMode="External"/><Relationship Id="rId715" Type="http://schemas.openxmlformats.org/officeDocument/2006/relationships/hyperlink" Target="https://www.threads.net/@beauty.aya_cc/post/DUSqfCyD6Wn" TargetMode="External"/><Relationship Id="rId957" Type="http://schemas.openxmlformats.org/officeDocument/2006/relationships/hyperlink" Target="https://www.threads.com/@isogintyaku5656/post/DUgut-titaz" TargetMode="External"/><Relationship Id="rId714" Type="http://schemas.openxmlformats.org/officeDocument/2006/relationships/hyperlink" Target="https://www.threads.net/@nonopi_make/post/DUUNdEsgW5c" TargetMode="External"/><Relationship Id="rId956" Type="http://schemas.openxmlformats.org/officeDocument/2006/relationships/hyperlink" Target="https://www.threads.com/@ngochuong_thr/post/DUfz_mLEiCb" TargetMode="External"/><Relationship Id="rId713" Type="http://schemas.openxmlformats.org/officeDocument/2006/relationships/hyperlink" Target="https://www.threads.net/@tr.haflinq/post/DUUmvLACbXk" TargetMode="External"/><Relationship Id="rId955" Type="http://schemas.openxmlformats.org/officeDocument/2006/relationships/hyperlink" Target="https://www.threads.com/@katstickler/post/DUhOki-Dr_w" TargetMode="External"/><Relationship Id="rId59" Type="http://schemas.openxmlformats.org/officeDocument/2006/relationships/hyperlink" Target="https://www.threads.net/@theresaaguilar1567/post/DUXV4Etj_yk" TargetMode="External"/><Relationship Id="rId58" Type="http://schemas.openxmlformats.org/officeDocument/2006/relationships/hyperlink" Target="https://www.threads.net/@reona2026/post/DUXrD-CDjCF" TargetMode="External"/><Relationship Id="rId950" Type="http://schemas.openxmlformats.org/officeDocument/2006/relationships/hyperlink" Target="https://www.threads.com/@thanhduy7592/post/DUe87ZYk3Ir" TargetMode="External"/><Relationship Id="rId590" Type="http://schemas.openxmlformats.org/officeDocument/2006/relationships/hyperlink" Target="https://www.threads.net/@1hotgirls_daily/post/DUS5KUUEQFd" TargetMode="External"/><Relationship Id="rId107" Type="http://schemas.openxmlformats.org/officeDocument/2006/relationships/hyperlink" Target="https://www.threads.net/@nanacho96/post/DUWtus2gX5z" TargetMode="External"/><Relationship Id="rId349" Type="http://schemas.openxmlformats.org/officeDocument/2006/relationships/hyperlink" Target="https://www.threads.net/@hua888906/post/DUXyvuhEwue" TargetMode="External"/><Relationship Id="rId106" Type="http://schemas.openxmlformats.org/officeDocument/2006/relationships/hyperlink" Target="https://www.threads.net/@sunnyday2220255/post/DUYWJFmkr_0" TargetMode="External"/><Relationship Id="rId348" Type="http://schemas.openxmlformats.org/officeDocument/2006/relationships/hyperlink" Target="https://www.threads.net/@memetannyan/post/DUYpuoek9gy" TargetMode="External"/><Relationship Id="rId105" Type="http://schemas.openxmlformats.org/officeDocument/2006/relationships/hyperlink" Target="https://www.threads.net/@jietlag/post/DUYoMzGkpI2" TargetMode="External"/><Relationship Id="rId347" Type="http://schemas.openxmlformats.org/officeDocument/2006/relationships/hyperlink" Target="https://www.threads.net/@nngtet/post/DUYbC1HEoHV" TargetMode="External"/><Relationship Id="rId589" Type="http://schemas.openxmlformats.org/officeDocument/2006/relationships/hyperlink" Target="https://www.threads.net/@dolp_hin325/post/DUUpLmgk1t1" TargetMode="External"/><Relationship Id="rId104" Type="http://schemas.openxmlformats.org/officeDocument/2006/relationships/hyperlink" Target="https://www.threads.net/@wen.rou.style/post/DUYLAq0ifjV" TargetMode="External"/><Relationship Id="rId346" Type="http://schemas.openxmlformats.org/officeDocument/2006/relationships/hyperlink" Target="https://www.threads.net/@nanami_.kg/post/DUYKvCCkiD1" TargetMode="External"/><Relationship Id="rId588" Type="http://schemas.openxmlformats.org/officeDocument/2006/relationships/hyperlink" Target="https://www.threads.net/@kerri.mcdaniel.7568/post/DUT1NAkDyoa" TargetMode="External"/><Relationship Id="rId109" Type="http://schemas.openxmlformats.org/officeDocument/2006/relationships/hyperlink" Target="https://www.threads.net/@ennpi2026/post/DUYnbd_k3yy" TargetMode="External"/><Relationship Id="rId108" Type="http://schemas.openxmlformats.org/officeDocument/2006/relationships/hyperlink" Target="https://www.threads.net/@chunchun.513/post/DUYc4FCjzaw" TargetMode="External"/><Relationship Id="rId341" Type="http://schemas.openxmlformats.org/officeDocument/2006/relationships/hyperlink" Target="https://www.threads.net/@bkd8858/post/DUXejHcktL9" TargetMode="External"/><Relationship Id="rId583" Type="http://schemas.openxmlformats.org/officeDocument/2006/relationships/hyperlink" Target="https://www.threads.net/@zeus__tv_/post/DUSGDoDDzt1" TargetMode="External"/><Relationship Id="rId340" Type="http://schemas.openxmlformats.org/officeDocument/2006/relationships/hyperlink" Target="https://www.threads.net/@love.for.dream_snap/post/DUYpzMEj_n9" TargetMode="External"/><Relationship Id="rId582" Type="http://schemas.openxmlformats.org/officeDocument/2006/relationships/hyperlink" Target="https://www.threads.net/@yun._.nanaaa/post/DUUNA5IEiqI" TargetMode="External"/><Relationship Id="rId581" Type="http://schemas.openxmlformats.org/officeDocument/2006/relationships/hyperlink" Target="https://www.threads.net/@karen___.beauty/post/DUUf7btjwT2" TargetMode="External"/><Relationship Id="rId580" Type="http://schemas.openxmlformats.org/officeDocument/2006/relationships/hyperlink" Target="https://www.threads.net/@nail._.priere/post/DUTZTCTEk2y" TargetMode="External"/><Relationship Id="rId103" Type="http://schemas.openxmlformats.org/officeDocument/2006/relationships/hyperlink" Target="https://www.threads.net/@reona2026/post/DUYVlvwDj24" TargetMode="External"/><Relationship Id="rId345" Type="http://schemas.openxmlformats.org/officeDocument/2006/relationships/hyperlink" Target="https://www.threads.net/@shoxxkurt/post/DUXvtjtAS4q" TargetMode="External"/><Relationship Id="rId587" Type="http://schemas.openxmlformats.org/officeDocument/2006/relationships/hyperlink" Target="https://www.threads.net/@chanchan0.6.0/post/DUS5Of_Esh0" TargetMode="External"/><Relationship Id="rId102" Type="http://schemas.openxmlformats.org/officeDocument/2006/relationships/hyperlink" Target="https://www.threads.net/@beauty.aya_cc/post/DUWa00Okh64" TargetMode="External"/><Relationship Id="rId344" Type="http://schemas.openxmlformats.org/officeDocument/2006/relationships/hyperlink" Target="https://www.threads.net/@ooooiiikl/post/DUYpptTkrUo" TargetMode="External"/><Relationship Id="rId586" Type="http://schemas.openxmlformats.org/officeDocument/2006/relationships/hyperlink" Target="https://www.threads.net/@lipstickloveandliberty/post/DUUamqMgSzT" TargetMode="External"/><Relationship Id="rId101" Type="http://schemas.openxmlformats.org/officeDocument/2006/relationships/hyperlink" Target="https://www.threads.net/@it_item_search/post/DUYP9bnk14p" TargetMode="External"/><Relationship Id="rId343" Type="http://schemas.openxmlformats.org/officeDocument/2006/relationships/hyperlink" Target="https://www.threads.net/@ima_arinomama/post/DUX2_1LkVz4" TargetMode="External"/><Relationship Id="rId585" Type="http://schemas.openxmlformats.org/officeDocument/2006/relationships/hyperlink" Target="https://www.threads.net/@11sep01s/post/DUTR0h1Eg0L" TargetMode="External"/><Relationship Id="rId100" Type="http://schemas.openxmlformats.org/officeDocument/2006/relationships/hyperlink" Target="https://www.threads.net/@qianqiann___/post/DUYpF63kTTG" TargetMode="External"/><Relationship Id="rId342" Type="http://schemas.openxmlformats.org/officeDocument/2006/relationships/hyperlink" Target="https://www.threads.net/@shopping_reason_/post/DUXG0hOk70C" TargetMode="External"/><Relationship Id="rId584" Type="http://schemas.openxmlformats.org/officeDocument/2006/relationships/hyperlink" Target="https://www.threads.net/@smithhouseinc/post/DUTfFjiD4Sj" TargetMode="External"/><Relationship Id="rId338" Type="http://schemas.openxmlformats.org/officeDocument/2006/relationships/hyperlink" Target="https://www.threads.net/@the_day_of_daisy/post/DUW6ZvpEudf" TargetMode="External"/><Relationship Id="rId337" Type="http://schemas.openxmlformats.org/officeDocument/2006/relationships/hyperlink" Target="https://www.threads.net/@hyerangjo.o/post/DUYPlD3j7gW" TargetMode="External"/><Relationship Id="rId579" Type="http://schemas.openxmlformats.org/officeDocument/2006/relationships/hyperlink" Target="https://www.threads.net/@lee.zi.yi/post/DUSu_0YEuFv" TargetMode="External"/><Relationship Id="rId336" Type="http://schemas.openxmlformats.org/officeDocument/2006/relationships/hyperlink" Target="https://www.threads.net/@sseul.hi/post/DUWwfAWEt9B" TargetMode="External"/><Relationship Id="rId578" Type="http://schemas.openxmlformats.org/officeDocument/2006/relationships/hyperlink" Target="https://www.threads.net/@otter._.shopping/post/DUQc8oniY5C" TargetMode="External"/><Relationship Id="rId335" Type="http://schemas.openxmlformats.org/officeDocument/2006/relationships/hyperlink" Target="https://www.threads.net/@sheep.2227890/post/DUX48avj0Rn" TargetMode="External"/><Relationship Id="rId577" Type="http://schemas.openxmlformats.org/officeDocument/2006/relationships/hyperlink" Target="https://www.threads.net/@koiselects/post/DTp12p_khqV" TargetMode="External"/><Relationship Id="rId339" Type="http://schemas.openxmlformats.org/officeDocument/2006/relationships/hyperlink" Target="https://www.threads.net/@ymym_yum9/post/DUXfnCfDzKD" TargetMode="External"/><Relationship Id="rId330" Type="http://schemas.openxmlformats.org/officeDocument/2006/relationships/hyperlink" Target="https://www.threads.net/@buw.22/post/DUYp0xSkkFv" TargetMode="External"/><Relationship Id="rId572" Type="http://schemas.openxmlformats.org/officeDocument/2006/relationships/hyperlink" Target="https://www.threads.net/@jipkok.zip/post/DTsSGTMEz0D" TargetMode="External"/><Relationship Id="rId571" Type="http://schemas.openxmlformats.org/officeDocument/2006/relationships/hyperlink" Target="https://www.threads.net/@iminshop_byshi/post/DTruOY1ieJH" TargetMode="External"/><Relationship Id="rId570" Type="http://schemas.openxmlformats.org/officeDocument/2006/relationships/hyperlink" Target="https://www.threads.net/@nnit_room/post/DTsEI9ZkdS6" TargetMode="External"/><Relationship Id="rId334" Type="http://schemas.openxmlformats.org/officeDocument/2006/relationships/hyperlink" Target="https://www.threads.net/@namworld93/post/DUXLOSPEspl" TargetMode="External"/><Relationship Id="rId576" Type="http://schemas.openxmlformats.org/officeDocument/2006/relationships/hyperlink" Target="https://www.threads.net/@lovelittlewinter/post/DTsAoM8kcXB" TargetMode="External"/><Relationship Id="rId333" Type="http://schemas.openxmlformats.org/officeDocument/2006/relationships/hyperlink" Target="https://www.threads.net/@cvb44231/post/DUXrxcGEi6s" TargetMode="External"/><Relationship Id="rId575" Type="http://schemas.openxmlformats.org/officeDocument/2006/relationships/hyperlink" Target="https://www.threads.net/@_lin.hh/post/DTr7Xdej60a" TargetMode="External"/><Relationship Id="rId332" Type="http://schemas.openxmlformats.org/officeDocument/2006/relationships/hyperlink" Target="https://www.threads.net/@noe239222/post/DUYJLLoEnci" TargetMode="External"/><Relationship Id="rId574" Type="http://schemas.openxmlformats.org/officeDocument/2006/relationships/hyperlink" Target="https://www.threads.net/@sara_style___/post/DTsNQv4CqV_" TargetMode="External"/><Relationship Id="rId331" Type="http://schemas.openxmlformats.org/officeDocument/2006/relationships/hyperlink" Target="https://www.threads.net/@yyyy32027/post/DUYCOX0D_O3" TargetMode="External"/><Relationship Id="rId573" Type="http://schemas.openxmlformats.org/officeDocument/2006/relationships/hyperlink" Target="https://www.threads.net/@ngoquocan99/post/DTsVerfkl4j" TargetMode="External"/><Relationship Id="rId370" Type="http://schemas.openxmlformats.org/officeDocument/2006/relationships/hyperlink" Target="https://www.threads.net/@sense__mama/post/DUW1s81DpKF" TargetMode="External"/><Relationship Id="rId129" Type="http://schemas.openxmlformats.org/officeDocument/2006/relationships/hyperlink" Target="https://www.threads.net/@winin_1213/post/DUYn85AgYmn" TargetMode="External"/><Relationship Id="rId128" Type="http://schemas.openxmlformats.org/officeDocument/2006/relationships/hyperlink" Target="https://www.threads.net/@ena_spencer_nj/post/DUYpND9E98X" TargetMode="External"/><Relationship Id="rId127" Type="http://schemas.openxmlformats.org/officeDocument/2006/relationships/hyperlink" Target="https://www.threads.net/@2nough_farm/post/DUXzubuExSG" TargetMode="External"/><Relationship Id="rId369" Type="http://schemas.openxmlformats.org/officeDocument/2006/relationships/hyperlink" Target="https://www.threads.net/@_yeahsea/post/DUXRyqND1nE" TargetMode="External"/><Relationship Id="rId126" Type="http://schemas.openxmlformats.org/officeDocument/2006/relationships/hyperlink" Target="https://www.threads.net/@hao108719/post/DUYWlIOD27v" TargetMode="External"/><Relationship Id="rId368" Type="http://schemas.openxmlformats.org/officeDocument/2006/relationships/hyperlink" Target="https://www.threads.net/@chunchun.131/post/DUXcQvWkeNj" TargetMode="External"/><Relationship Id="rId121" Type="http://schemas.openxmlformats.org/officeDocument/2006/relationships/hyperlink" Target="https://www.threads.net/@sunnyday2220255/post/DUXIbPVEjWn" TargetMode="External"/><Relationship Id="rId363" Type="http://schemas.openxmlformats.org/officeDocument/2006/relationships/hyperlink" Target="https://www.threads.net/@thuhue_tran98/post/DUYEbGykRQX" TargetMode="External"/><Relationship Id="rId120" Type="http://schemas.openxmlformats.org/officeDocument/2006/relationships/hyperlink" Target="https://www.threads.net/@kiko.beauty79/post/DUYNxBFCOjQ" TargetMode="External"/><Relationship Id="rId362" Type="http://schemas.openxmlformats.org/officeDocument/2006/relationships/hyperlink" Target="https://www.threads.net/@kiko.beauty79/post/DUWxvFaDmPA" TargetMode="External"/><Relationship Id="rId361" Type="http://schemas.openxmlformats.org/officeDocument/2006/relationships/hyperlink" Target="https://www.threads.net/@ttt__3r/post/DUX6qQzCQ1W" TargetMode="External"/><Relationship Id="rId360" Type="http://schemas.openxmlformats.org/officeDocument/2006/relationships/hyperlink" Target="https://www.threads.net/@yomozomo_9/post/DUXbU84E7y6" TargetMode="External"/><Relationship Id="rId125" Type="http://schemas.openxmlformats.org/officeDocument/2006/relationships/hyperlink" Target="https://www.threads.net/@jelly.beauty2/post/DUXpkq2gZ3q" TargetMode="External"/><Relationship Id="rId367" Type="http://schemas.openxmlformats.org/officeDocument/2006/relationships/hyperlink" Target="https://www.threads.net/@_oe_ou/post/DUYO9vVE9NW" TargetMode="External"/><Relationship Id="rId124" Type="http://schemas.openxmlformats.org/officeDocument/2006/relationships/hyperlink" Target="https://www.threads.net/@ttakeoum_i/post/DUYpCS5iBfu" TargetMode="External"/><Relationship Id="rId366" Type="http://schemas.openxmlformats.org/officeDocument/2006/relationships/hyperlink" Target="https://www.threads.net/@akane.1350782/post/DUX8MCgDmyv" TargetMode="External"/><Relationship Id="rId123" Type="http://schemas.openxmlformats.org/officeDocument/2006/relationships/hyperlink" Target="https://www.threads.net/@tuechii2607/post/DUW-9ELiW3K" TargetMode="External"/><Relationship Id="rId365" Type="http://schemas.openxmlformats.org/officeDocument/2006/relationships/hyperlink" Target="https://www.threads.net/@thuyylinh120/post/DUYd1vBk1eH" TargetMode="External"/><Relationship Id="rId122" Type="http://schemas.openxmlformats.org/officeDocument/2006/relationships/hyperlink" Target="https://www.threads.net/@dorami.biyou2/post/DUWh3JAkmhT" TargetMode="External"/><Relationship Id="rId364" Type="http://schemas.openxmlformats.org/officeDocument/2006/relationships/hyperlink" Target="https://www.threads.net/@biyouck.diary/post/DUYHsAkEnsE" TargetMode="External"/><Relationship Id="rId95" Type="http://schemas.openxmlformats.org/officeDocument/2006/relationships/hyperlink" Target="https://www.threads.net/@nonopi_make/post/DUXyahgCLaj" TargetMode="External"/><Relationship Id="rId94" Type="http://schemas.openxmlformats.org/officeDocument/2006/relationships/hyperlink" Target="https://www.threads.net/@threadsdaclara/post/DUYpI7KjOQz" TargetMode="External"/><Relationship Id="rId97" Type="http://schemas.openxmlformats.org/officeDocument/2006/relationships/hyperlink" Target="https://www.threads.net/@ruby48225/post/DUX7C9njFBj" TargetMode="External"/><Relationship Id="rId96" Type="http://schemas.openxmlformats.org/officeDocument/2006/relationships/hyperlink" Target="https://www.threads.net/@freeni.official/post/DUXRztPj8vq" TargetMode="External"/><Relationship Id="rId99" Type="http://schemas.openxmlformats.org/officeDocument/2006/relationships/hyperlink" Target="https://www.threads.net/@swan200012/post/DUYI-oajtn9" TargetMode="External"/><Relationship Id="rId98" Type="http://schemas.openxmlformats.org/officeDocument/2006/relationships/hyperlink" Target="https://www.threads.net/@nnit_room/post/DUXTV03GcOH" TargetMode="External"/><Relationship Id="rId91" Type="http://schemas.openxmlformats.org/officeDocument/2006/relationships/hyperlink" Target="https://www.threads.net/@ema106743/post/DUXHoroEflg" TargetMode="External"/><Relationship Id="rId90" Type="http://schemas.openxmlformats.org/officeDocument/2006/relationships/hyperlink" Target="https://www.threads.net/@stez63/post/DUYmQj4Eppu" TargetMode="External"/><Relationship Id="rId93" Type="http://schemas.openxmlformats.org/officeDocument/2006/relationships/hyperlink" Target="https://www.threads.net/@biyouck.diary/post/DUYIutcihja" TargetMode="External"/><Relationship Id="rId92" Type="http://schemas.openxmlformats.org/officeDocument/2006/relationships/hyperlink" Target="https://www.threads.net/@jeryko5656/post/DUYKBkVlRf7" TargetMode="External"/><Relationship Id="rId118" Type="http://schemas.openxmlformats.org/officeDocument/2006/relationships/hyperlink" Target="https://www.threads.net/@jenny_best_beauties/post/DUX0EIKDogT" TargetMode="External"/><Relationship Id="rId117" Type="http://schemas.openxmlformats.org/officeDocument/2006/relationships/hyperlink" Target="https://www.threads.net/@rio_straight_diet/post/DUYTFesE5t2" TargetMode="External"/><Relationship Id="rId359" Type="http://schemas.openxmlformats.org/officeDocument/2006/relationships/hyperlink" Target="https://www.threads.net/@compraboatododiia/post/DUYp2pFDqyO" TargetMode="External"/><Relationship Id="rId116" Type="http://schemas.openxmlformats.org/officeDocument/2006/relationships/hyperlink" Target="https://www.threads.net/@mega0_722/post/DUYpQrtEoBN" TargetMode="External"/><Relationship Id="rId358" Type="http://schemas.openxmlformats.org/officeDocument/2006/relationships/hyperlink" Target="https://www.threads.net/@_soyeon0906/post/DUWjinVEwfw" TargetMode="External"/><Relationship Id="rId115" Type="http://schemas.openxmlformats.org/officeDocument/2006/relationships/hyperlink" Target="https://www.threads.net/@buw.22/post/DUYXMsyEmgp" TargetMode="External"/><Relationship Id="rId357" Type="http://schemas.openxmlformats.org/officeDocument/2006/relationships/hyperlink" Target="https://www.threads.net/@yu_ina01/post/DUX75W2EbYf" TargetMode="External"/><Relationship Id="rId599" Type="http://schemas.openxmlformats.org/officeDocument/2006/relationships/hyperlink" Target="https://www.threads.net/@markanthonycomedy/post/DUTf9j-iWjQ" TargetMode="External"/><Relationship Id="rId119" Type="http://schemas.openxmlformats.org/officeDocument/2006/relationships/hyperlink" Target="https://www.threads.net/@__.qqn/post/DUYjFqmEtqt" TargetMode="External"/><Relationship Id="rId110" Type="http://schemas.openxmlformats.org/officeDocument/2006/relationships/hyperlink" Target="https://www.threads.net/@siro_beauty7/post/DUYIffFE7_e" TargetMode="External"/><Relationship Id="rId352" Type="http://schemas.openxmlformats.org/officeDocument/2006/relationships/hyperlink" Target="https://www.threads.net/@best_items13/post/DUXYCqTkkNa" TargetMode="External"/><Relationship Id="rId594" Type="http://schemas.openxmlformats.org/officeDocument/2006/relationships/hyperlink" Target="https://www.threads.net/@rosyy__rose__/post/DUTECH9EQp0" TargetMode="External"/><Relationship Id="rId351" Type="http://schemas.openxmlformats.org/officeDocument/2006/relationships/hyperlink" Target="https://www.threads.net/@___20050924/post/DUYphBek0fi" TargetMode="External"/><Relationship Id="rId593" Type="http://schemas.openxmlformats.org/officeDocument/2006/relationships/hyperlink" Target="https://www.threads.net/@mydaily.find/post/DUSk_lzEpRd" TargetMode="External"/><Relationship Id="rId350" Type="http://schemas.openxmlformats.org/officeDocument/2006/relationships/hyperlink" Target="https://www.threads.net/@maimai.202511/post/DUYR6kPET90" TargetMode="External"/><Relationship Id="rId592" Type="http://schemas.openxmlformats.org/officeDocument/2006/relationships/hyperlink" Target="https://www.threads.net/@oftherabbit/post/DUUW1qDkfW9" TargetMode="External"/><Relationship Id="rId591" Type="http://schemas.openxmlformats.org/officeDocument/2006/relationships/hyperlink" Target="https://www.threads.net/@jipkok.zip/post/DUSdZitE-ej" TargetMode="External"/><Relationship Id="rId114" Type="http://schemas.openxmlformats.org/officeDocument/2006/relationships/hyperlink" Target="https://www.threads.net/@jelly.beauty2/post/DUXYpmPlQzb" TargetMode="External"/><Relationship Id="rId356" Type="http://schemas.openxmlformats.org/officeDocument/2006/relationships/hyperlink" Target="https://www.threads.net/@juanntem/post/DUXbEBYEhDZ" TargetMode="External"/><Relationship Id="rId598" Type="http://schemas.openxmlformats.org/officeDocument/2006/relationships/hyperlink" Target="https://www.threads.net/@b__0101_/post/DUSKQaKDnBb" TargetMode="External"/><Relationship Id="rId113" Type="http://schemas.openxmlformats.org/officeDocument/2006/relationships/hyperlink" Target="https://www.threads.net/@urutsuya__chan/post/DUXuUQ-kSS6" TargetMode="External"/><Relationship Id="rId355" Type="http://schemas.openxmlformats.org/officeDocument/2006/relationships/hyperlink" Target="https://www.threads.net/@rttheaven/post/DUXVdSTEv1t" TargetMode="External"/><Relationship Id="rId597" Type="http://schemas.openxmlformats.org/officeDocument/2006/relationships/hyperlink" Target="https://www.threads.net/@tray/post/DUUUy-zkYHV" TargetMode="External"/><Relationship Id="rId112" Type="http://schemas.openxmlformats.org/officeDocument/2006/relationships/hyperlink" Target="https://www.threads.net/@komodo5822/post/DUYpLdDirFX" TargetMode="External"/><Relationship Id="rId354" Type="http://schemas.openxmlformats.org/officeDocument/2006/relationships/hyperlink" Target="https://www.threads.net/@sarahpierce578/post/DUXf7jODPtp" TargetMode="External"/><Relationship Id="rId596" Type="http://schemas.openxmlformats.org/officeDocument/2006/relationships/hyperlink" Target="https://www.threads.net/@itmoyamoya/post/DUStD2DEfy4" TargetMode="External"/><Relationship Id="rId111" Type="http://schemas.openxmlformats.org/officeDocument/2006/relationships/hyperlink" Target="https://www.threads.net/@hamster.2819994/post/DUYAX-UkmFp" TargetMode="External"/><Relationship Id="rId353" Type="http://schemas.openxmlformats.org/officeDocument/2006/relationships/hyperlink" Target="https://www.threads.net/@sana694479/post/DUYG5CzjM_g" TargetMode="External"/><Relationship Id="rId595" Type="http://schemas.openxmlformats.org/officeDocument/2006/relationships/hyperlink" Target="https://www.threads.net/@laurenholly/post/DUUAE2zEsJm" TargetMode="External"/><Relationship Id="rId305" Type="http://schemas.openxmlformats.org/officeDocument/2006/relationships/hyperlink" Target="https://www.threads.net/@konoha.beauty_/post/DUW0THYD7WG" TargetMode="External"/><Relationship Id="rId547" Type="http://schemas.openxmlformats.org/officeDocument/2006/relationships/hyperlink" Target="https://www.threads.net/@our._zip/post/DTsUbmyElrd" TargetMode="External"/><Relationship Id="rId789" Type="http://schemas.openxmlformats.org/officeDocument/2006/relationships/hyperlink" Target="https://www.threads.com/@kanamero_kawaii/post/DUgu4j2irPZ" TargetMode="External"/><Relationship Id="rId304" Type="http://schemas.openxmlformats.org/officeDocument/2006/relationships/hyperlink" Target="https://www.threads.net/@otter._.shopping/post/DUYDrcMiWgJ" TargetMode="External"/><Relationship Id="rId546" Type="http://schemas.openxmlformats.org/officeDocument/2006/relationships/hyperlink" Target="https://www.threads.net/@pat_ric333/post/DTr14OJgb_U" TargetMode="External"/><Relationship Id="rId788" Type="http://schemas.openxmlformats.org/officeDocument/2006/relationships/hyperlink" Target="https://www.threads.com/@aclyihcee/post/DUfSxxUEoCw" TargetMode="External"/><Relationship Id="rId303" Type="http://schemas.openxmlformats.org/officeDocument/2006/relationships/hyperlink" Target="https://www.threads.net/@ziow52819/post/DUYmP_9EkMO" TargetMode="External"/><Relationship Id="rId545" Type="http://schemas.openxmlformats.org/officeDocument/2006/relationships/hyperlink" Target="https://www.threads.net/@anngocverse/post/DTsXUzNEkOk" TargetMode="External"/><Relationship Id="rId787" Type="http://schemas.openxmlformats.org/officeDocument/2006/relationships/hyperlink" Target="https://www.threads.com/@meme.biyou2/post/DUhR9vYASnV" TargetMode="External"/><Relationship Id="rId302" Type="http://schemas.openxmlformats.org/officeDocument/2006/relationships/hyperlink" Target="https://www.threads.net/@marieallen099/post/DUXowmOFEOi" TargetMode="External"/><Relationship Id="rId544" Type="http://schemas.openxmlformats.org/officeDocument/2006/relationships/hyperlink" Target="https://www.threads.net/@amy79025/post/DTrxourCZK1" TargetMode="External"/><Relationship Id="rId786" Type="http://schemas.openxmlformats.org/officeDocument/2006/relationships/hyperlink" Target="https://www.threads.com/@tratr_truc/post/DUf7Gs2kqke" TargetMode="External"/><Relationship Id="rId309" Type="http://schemas.openxmlformats.org/officeDocument/2006/relationships/hyperlink" Target="https://www.threads.net/@unicorn.beauty8/post/DUXBoTZgSfA" TargetMode="External"/><Relationship Id="rId308" Type="http://schemas.openxmlformats.org/officeDocument/2006/relationships/hyperlink" Target="https://www.threads.net/@lion_king_biyou/post/DUWsdifCDa0" TargetMode="External"/><Relationship Id="rId307" Type="http://schemas.openxmlformats.org/officeDocument/2006/relationships/hyperlink" Target="https://www.threads.net/@armwwq775/post/DUXNyahmD2i" TargetMode="External"/><Relationship Id="rId549" Type="http://schemas.openxmlformats.org/officeDocument/2006/relationships/hyperlink" Target="https://www.threads.net/@what.s.wrong123/post/DTsX2_Nkvd6/media" TargetMode="External"/><Relationship Id="rId306" Type="http://schemas.openxmlformats.org/officeDocument/2006/relationships/hyperlink" Target="https://www.threads.net/@windy55999/post/DUXyq1MkmRy" TargetMode="External"/><Relationship Id="rId548" Type="http://schemas.openxmlformats.org/officeDocument/2006/relationships/hyperlink" Target="https://www.threads.net/@what.s.wrong123/post/DTsX2_Nkvd6" TargetMode="External"/><Relationship Id="rId781" Type="http://schemas.openxmlformats.org/officeDocument/2006/relationships/hyperlink" Target="https://www.threads.com/@panda.9799930/post/DUf_p3egl64" TargetMode="External"/><Relationship Id="rId780" Type="http://schemas.openxmlformats.org/officeDocument/2006/relationships/hyperlink" Target="https://www.threads.com/@hatty.8266/post/DUhTTaFkt5E" TargetMode="External"/><Relationship Id="rId301" Type="http://schemas.openxmlformats.org/officeDocument/2006/relationships/hyperlink" Target="https://www.threads.net/@mama_beauty32/post/DUYICtBGAj6" TargetMode="External"/><Relationship Id="rId543" Type="http://schemas.openxmlformats.org/officeDocument/2006/relationships/hyperlink" Target="https://www.threads.net/@nonopi_make/post/DTrij_gjiVh" TargetMode="External"/><Relationship Id="rId785" Type="http://schemas.openxmlformats.org/officeDocument/2006/relationships/hyperlink" Target="https://www.threads.com/@nhi_xinh_review/post/DUe-xSPCQ7n" TargetMode="External"/><Relationship Id="rId300" Type="http://schemas.openxmlformats.org/officeDocument/2006/relationships/hyperlink" Target="https://www.threads.net/@rikotaso_01/post/DUW2eT1lHaS" TargetMode="External"/><Relationship Id="rId542" Type="http://schemas.openxmlformats.org/officeDocument/2006/relationships/hyperlink" Target="https://www.threads.net/@rockkk835/post/DTr1rdSEdaz" TargetMode="External"/><Relationship Id="rId784" Type="http://schemas.openxmlformats.org/officeDocument/2006/relationships/hyperlink" Target="https://www.threads.com/@tulinh.th/post/DUfNdQKATto" TargetMode="External"/><Relationship Id="rId541" Type="http://schemas.openxmlformats.org/officeDocument/2006/relationships/hyperlink" Target="https://www.threads.net/@nnit_room/post/DTq-7YjElU-" TargetMode="External"/><Relationship Id="rId783" Type="http://schemas.openxmlformats.org/officeDocument/2006/relationships/hyperlink" Target="https://www.threads.com/@nana.biyou1/post/DUfwKYGlIwV" TargetMode="External"/><Relationship Id="rId540" Type="http://schemas.openxmlformats.org/officeDocument/2006/relationships/hyperlink" Target="https://www.threads.net/@mamaloveunwoo/post/DTr2gGtkROi" TargetMode="External"/><Relationship Id="rId782" Type="http://schemas.openxmlformats.org/officeDocument/2006/relationships/hyperlink" Target="https://www.threads.com/@minhhuon_g/post/DUfXEBlEuq6" TargetMode="External"/><Relationship Id="rId536" Type="http://schemas.openxmlformats.org/officeDocument/2006/relationships/hyperlink" Target="https://www.threads.net/@dora032888/post/DTsOP9bERIV" TargetMode="External"/><Relationship Id="rId778" Type="http://schemas.openxmlformats.org/officeDocument/2006/relationships/hyperlink" Target="https://www.threads.com/@tokimeki.select/post/DUhKXjLkimG" TargetMode="External"/><Relationship Id="rId535" Type="http://schemas.openxmlformats.org/officeDocument/2006/relationships/hyperlink" Target="https://www.threads.net/@harunaroom/post/DUA310Fke7M" TargetMode="External"/><Relationship Id="rId777" Type="http://schemas.openxmlformats.org/officeDocument/2006/relationships/hyperlink" Target="https://www.threads.com/@yuji.ni1122/post/DUf-dqTE6qu" TargetMode="External"/><Relationship Id="rId534" Type="http://schemas.openxmlformats.org/officeDocument/2006/relationships/hyperlink" Target="https://www.threads.net/@salim.k1ng/post/DUAj6kNkvLf" TargetMode="External"/><Relationship Id="rId776" Type="http://schemas.openxmlformats.org/officeDocument/2006/relationships/hyperlink" Target="https://www.threads.com/@baoyennn_1406/post/DUgPtEwkrnJ" TargetMode="External"/><Relationship Id="rId533" Type="http://schemas.openxmlformats.org/officeDocument/2006/relationships/hyperlink" Target="https://www.threads.net/@gugu.miko/post/DUBFC0CjDmk" TargetMode="External"/><Relationship Id="rId775" Type="http://schemas.openxmlformats.org/officeDocument/2006/relationships/hyperlink" Target="https://www.threads.com/@riseew9044/post/DUfn9BbCcS1" TargetMode="External"/><Relationship Id="rId539" Type="http://schemas.openxmlformats.org/officeDocument/2006/relationships/hyperlink" Target="https://www.threads.net/@haru76131/post/DTsXoknEUm6" TargetMode="External"/><Relationship Id="rId538" Type="http://schemas.openxmlformats.org/officeDocument/2006/relationships/hyperlink" Target="https://www.threads.net/@arin_item_/post/DTr_b92gYz5" TargetMode="External"/><Relationship Id="rId537" Type="http://schemas.openxmlformats.org/officeDocument/2006/relationships/hyperlink" Target="https://www.threads.net/@viviyo24/post/DTsGxvlGLhD" TargetMode="External"/><Relationship Id="rId779" Type="http://schemas.openxmlformats.org/officeDocument/2006/relationships/hyperlink" Target="https://www.threads.com/@amanda.biyou/post/DUhUn80Dnth" TargetMode="External"/><Relationship Id="rId770" Type="http://schemas.openxmlformats.org/officeDocument/2006/relationships/hyperlink" Target="https://www.threads.com/@pinkychan.biyou/post/DUfDJFGgXbv" TargetMode="External"/><Relationship Id="rId532" Type="http://schemas.openxmlformats.org/officeDocument/2006/relationships/hyperlink" Target="https://www.threads.net/@stella.biyou/post/DT-uhsfkg37" TargetMode="External"/><Relationship Id="rId774" Type="http://schemas.openxmlformats.org/officeDocument/2006/relationships/hyperlink" Target="https://www.threads.com/@iuk030/post/DUe0MpYkkBc" TargetMode="External"/><Relationship Id="rId531" Type="http://schemas.openxmlformats.org/officeDocument/2006/relationships/hyperlink" Target="https://www.threads.net/@swan200012/post/DUA_Rq7FMHL" TargetMode="External"/><Relationship Id="rId773" Type="http://schemas.openxmlformats.org/officeDocument/2006/relationships/hyperlink" Target="https://www.threads.com/@_buybuy__buy/post/DUgCkqdErer" TargetMode="External"/><Relationship Id="rId530" Type="http://schemas.openxmlformats.org/officeDocument/2006/relationships/hyperlink" Target="https://www.threads.net/@tanaka.biyou2/post/DUA6oCTkfiR" TargetMode="External"/><Relationship Id="rId772" Type="http://schemas.openxmlformats.org/officeDocument/2006/relationships/hyperlink" Target="https://www.threads.com/@haru_beautylife/post/DTpdayDEb2v" TargetMode="External"/><Relationship Id="rId771" Type="http://schemas.openxmlformats.org/officeDocument/2006/relationships/hyperlink" Target="https://www.threads.com/@unicorn.beauty8/post/DUf4pARlNQT" TargetMode="External"/><Relationship Id="rId327" Type="http://schemas.openxmlformats.org/officeDocument/2006/relationships/hyperlink" Target="https://www.threads.net/@ravi_moood/post/DUXl7mcks0E" TargetMode="External"/><Relationship Id="rId569" Type="http://schemas.openxmlformats.org/officeDocument/2006/relationships/hyperlink" Target="https://www.threads.net/@2tem_1006/post/DTsXBUED_Tn" TargetMode="External"/><Relationship Id="rId326" Type="http://schemas.openxmlformats.org/officeDocument/2006/relationships/hyperlink" Target="https://www.threads.net/@ima_arinomama/post/DUYTsxIkTTK" TargetMode="External"/><Relationship Id="rId568" Type="http://schemas.openxmlformats.org/officeDocument/2006/relationships/hyperlink" Target="https://www.threads.net/@akane.1350782/post/DTrNjiIkrs6" TargetMode="External"/><Relationship Id="rId325" Type="http://schemas.openxmlformats.org/officeDocument/2006/relationships/hyperlink" Target="https://www.threads.net/@itmoyamoya/post/DUX50J0Ecfs" TargetMode="External"/><Relationship Id="rId567" Type="http://schemas.openxmlformats.org/officeDocument/2006/relationships/hyperlink" Target="https://www.threads.net/@swan200012/post/DTsEo_dD85H" TargetMode="External"/><Relationship Id="rId324" Type="http://schemas.openxmlformats.org/officeDocument/2006/relationships/hyperlink" Target="https://www.threads.net/@wenwe_n9527/post/DUX6x77kwHM" TargetMode="External"/><Relationship Id="rId566" Type="http://schemas.openxmlformats.org/officeDocument/2006/relationships/hyperlink" Target="https://www.threads.net/@a.yeon33/post/DTsX0pEj4-Q" TargetMode="External"/><Relationship Id="rId329" Type="http://schemas.openxmlformats.org/officeDocument/2006/relationships/hyperlink" Target="https://www.threads.net/@ttt__3r/post/DUYU6bLif4Y" TargetMode="External"/><Relationship Id="rId328" Type="http://schemas.openxmlformats.org/officeDocument/2006/relationships/hyperlink" Target="https://www.threads.net/@duong.nguyen.223/post/DUYPp2mFHnc" TargetMode="External"/><Relationship Id="rId561" Type="http://schemas.openxmlformats.org/officeDocument/2006/relationships/hyperlink" Target="https://www.threads.net/@tokimeki.select/post/DTsT6B_Er6M" TargetMode="External"/><Relationship Id="rId560" Type="http://schemas.openxmlformats.org/officeDocument/2006/relationships/hyperlink" Target="https://www.threads.net/@amanda.biyou/post/DTrGmYfCTh6" TargetMode="External"/><Relationship Id="rId323" Type="http://schemas.openxmlformats.org/officeDocument/2006/relationships/hyperlink" Target="https://www.threads.net/@sweet_life0713/post/DUXtFt9CYo7" TargetMode="External"/><Relationship Id="rId565" Type="http://schemas.openxmlformats.org/officeDocument/2006/relationships/hyperlink" Target="https://www.threads.net/@marioreo666/post/DTsP1beD1z8" TargetMode="External"/><Relationship Id="rId322" Type="http://schemas.openxmlformats.org/officeDocument/2006/relationships/hyperlink" Target="https://www.threads.net/@geargooood/post/DUYe-pdE3CI" TargetMode="External"/><Relationship Id="rId564" Type="http://schemas.openxmlformats.org/officeDocument/2006/relationships/hyperlink" Target="https://www.threads.net/@shizukuchan_chan/post/DTsVzw2CdBK" TargetMode="External"/><Relationship Id="rId321" Type="http://schemas.openxmlformats.org/officeDocument/2006/relationships/hyperlink" Target="https://www.threads.net/@reimama_select/post/DUYHlftE3Pj" TargetMode="External"/><Relationship Id="rId563" Type="http://schemas.openxmlformats.org/officeDocument/2006/relationships/hyperlink" Target="https://www.threads.net/@evao132/post/DTroHugE-TC" TargetMode="External"/><Relationship Id="rId320" Type="http://schemas.openxmlformats.org/officeDocument/2006/relationships/hyperlink" Target="https://www.threads.net/@jamesporter6312/post/DUYMXUDDnVp" TargetMode="External"/><Relationship Id="rId562" Type="http://schemas.openxmlformats.org/officeDocument/2006/relationships/hyperlink" Target="https://www.threads.net/@buw.22/post/DTsXXTbks6S" TargetMode="External"/><Relationship Id="rId316" Type="http://schemas.openxmlformats.org/officeDocument/2006/relationships/hyperlink" Target="https://www.threads.net/@arin_item_/post/DUWr4msE7a4" TargetMode="External"/><Relationship Id="rId558" Type="http://schemas.openxmlformats.org/officeDocument/2006/relationships/hyperlink" Target="https://www.threads.net/@karina_best_beauties/post/DTro3a9gSXt" TargetMode="External"/><Relationship Id="rId315" Type="http://schemas.openxmlformats.org/officeDocument/2006/relationships/hyperlink" Target="https://www.threads.net/@melissanewman1064/post/DUXli9UEgsb" TargetMode="External"/><Relationship Id="rId557" Type="http://schemas.openxmlformats.org/officeDocument/2006/relationships/hyperlink" Target="https://www.threads.net/@ngoc_anh9701/post/DTp1J1rkvVG" TargetMode="External"/><Relationship Id="rId799" Type="http://schemas.openxmlformats.org/officeDocument/2006/relationships/hyperlink" Target="https://www.threads.com/@_min.h.ann_88/post/DUhNuayDxqr" TargetMode="External"/><Relationship Id="rId314" Type="http://schemas.openxmlformats.org/officeDocument/2006/relationships/hyperlink" Target="https://www.threads.net/@nako_healthybeauty/post/DUYFUMgAEwR" TargetMode="External"/><Relationship Id="rId556" Type="http://schemas.openxmlformats.org/officeDocument/2006/relationships/hyperlink" Target="https://www.threads.net/@crab.7612457/post/DTsTvW5CtEb" TargetMode="External"/><Relationship Id="rId798" Type="http://schemas.openxmlformats.org/officeDocument/2006/relationships/hyperlink" Target="https://www.threads.com/@kathygriffin/post/DUhWeqNkf9x" TargetMode="External"/><Relationship Id="rId313" Type="http://schemas.openxmlformats.org/officeDocument/2006/relationships/hyperlink" Target="https://www.threads.net/@yuka_interia/post/DUYeHEmDvYh" TargetMode="External"/><Relationship Id="rId555" Type="http://schemas.openxmlformats.org/officeDocument/2006/relationships/hyperlink" Target="https://www.threads.net/@purinpiyan/post/DTq5vqEE5Vp" TargetMode="External"/><Relationship Id="rId797" Type="http://schemas.openxmlformats.org/officeDocument/2006/relationships/hyperlink" Target="https://www.threads.com/@celine.82658/post/DUe2Q4HEQAB" TargetMode="External"/><Relationship Id="rId319" Type="http://schemas.openxmlformats.org/officeDocument/2006/relationships/hyperlink" Target="https://www.threads.net/@achadonhosdavanessa/post/DUYpylKEZQb" TargetMode="External"/><Relationship Id="rId318" Type="http://schemas.openxmlformats.org/officeDocument/2006/relationships/hyperlink" Target="https://www.threads.net/@namworld93/post/DUW-gfpEq2q" TargetMode="External"/><Relationship Id="rId317" Type="http://schemas.openxmlformats.org/officeDocument/2006/relationships/hyperlink" Target="https://www.threads.net/@yu_ina01/post/DUWKDUKiAw5" TargetMode="External"/><Relationship Id="rId559" Type="http://schemas.openxmlformats.org/officeDocument/2006/relationships/hyperlink" Target="https://www.threads.net/@hismi_le123/post/DTrwUlPD3Or" TargetMode="External"/><Relationship Id="rId550" Type="http://schemas.openxmlformats.org/officeDocument/2006/relationships/hyperlink" Target="https://www.threads.net/@beauty.photo.01/post/DTsOW4jDx6D" TargetMode="External"/><Relationship Id="rId792" Type="http://schemas.openxmlformats.org/officeDocument/2006/relationships/hyperlink" Target="https://www.threads.com/@phanhlee2025/post/DUf9LiklJSa" TargetMode="External"/><Relationship Id="rId791" Type="http://schemas.openxmlformats.org/officeDocument/2006/relationships/hyperlink" Target="https://www.threads.com/@haru76131/post/DUhTI73lj-M" TargetMode="External"/><Relationship Id="rId790" Type="http://schemas.openxmlformats.org/officeDocument/2006/relationships/hyperlink" Target="https://www.threads.com/@hoaithu1998.2/post/DUfFYR_k26Q" TargetMode="External"/><Relationship Id="rId312" Type="http://schemas.openxmlformats.org/officeDocument/2006/relationships/hyperlink" Target="https://www.threads.net/@yuri_ura011/post/DUXRj56kuWB" TargetMode="External"/><Relationship Id="rId554" Type="http://schemas.openxmlformats.org/officeDocument/2006/relationships/hyperlink" Target="https://www.threads.net/@chiho_chico/post/DTrUPidCUtK" TargetMode="External"/><Relationship Id="rId796" Type="http://schemas.openxmlformats.org/officeDocument/2006/relationships/hyperlink" Target="https://www.threads.com/@starbringna/post/DUf7Fl8Eq0d" TargetMode="External"/><Relationship Id="rId311" Type="http://schemas.openxmlformats.org/officeDocument/2006/relationships/hyperlink" Target="https://www.threads.net/@thuy.11.4/post/DUYIhRzExFE" TargetMode="External"/><Relationship Id="rId553" Type="http://schemas.openxmlformats.org/officeDocument/2006/relationships/hyperlink" Target="https://www.threads.net/@salli_m80/post/DTsJBRbkkW1" TargetMode="External"/><Relationship Id="rId795" Type="http://schemas.openxmlformats.org/officeDocument/2006/relationships/hyperlink" Target="https://www.threads.com/@aoi._beauty/post/DUgvEEllmZY" TargetMode="External"/><Relationship Id="rId310" Type="http://schemas.openxmlformats.org/officeDocument/2006/relationships/hyperlink" Target="https://www.threads.net/@r12_30w/post/DUXhHpokUZZ" TargetMode="External"/><Relationship Id="rId552" Type="http://schemas.openxmlformats.org/officeDocument/2006/relationships/hyperlink" Target="https://www.threads.net/@janetmendoza035/post/DTrGbc2E9rf" TargetMode="External"/><Relationship Id="rId794" Type="http://schemas.openxmlformats.org/officeDocument/2006/relationships/hyperlink" Target="https://www.threads.com/@wiwinsulis95/post/DUhIURQE7Cb" TargetMode="External"/><Relationship Id="rId551" Type="http://schemas.openxmlformats.org/officeDocument/2006/relationships/hyperlink" Target="https://www.threads.net/@midnight_screech/post/DTqHeQIk9sn" TargetMode="External"/><Relationship Id="rId793" Type="http://schemas.openxmlformats.org/officeDocument/2006/relationships/hyperlink" Target="https://www.threads.com/@chanchan0.6.0/post/DUe0HQwEgpm" TargetMode="External"/><Relationship Id="rId297" Type="http://schemas.openxmlformats.org/officeDocument/2006/relationships/hyperlink" Target="https://www.threads.net/@yuyu73140/post/DUXjocsE-fZ" TargetMode="External"/><Relationship Id="rId296" Type="http://schemas.openxmlformats.org/officeDocument/2006/relationships/hyperlink" Target="https://www.threads.net/@cherrykim0301/post/DUYdhmEEsvd" TargetMode="External"/><Relationship Id="rId295" Type="http://schemas.openxmlformats.org/officeDocument/2006/relationships/hyperlink" Target="https://www.threads.net/@sana694479/post/DUYWiNTlEQa" TargetMode="External"/><Relationship Id="rId294" Type="http://schemas.openxmlformats.org/officeDocument/2006/relationships/hyperlink" Target="https://www.threads.net/@seoul_takeaseat/post/DUXml6mDz4h" TargetMode="External"/><Relationship Id="rId299" Type="http://schemas.openxmlformats.org/officeDocument/2006/relationships/hyperlink" Target="https://www.threads.net/@ciiyu.ann__/post/DUYpu3VkiHh" TargetMode="External"/><Relationship Id="rId298" Type="http://schemas.openxmlformats.org/officeDocument/2006/relationships/hyperlink" Target="https://www.threads.net/@__ngocbich204/post/DUXC1-gEQ0Z" TargetMode="External"/><Relationship Id="rId271" Type="http://schemas.openxmlformats.org/officeDocument/2006/relationships/hyperlink" Target="https://www.threads.net/@deniseaguilar099/post/DUWb_YFER7x" TargetMode="External"/><Relationship Id="rId270" Type="http://schemas.openxmlformats.org/officeDocument/2006/relationships/hyperlink" Target="https://www.threads.net/@meyu29401/post/DUX82d1Aesj" TargetMode="External"/><Relationship Id="rId269" Type="http://schemas.openxmlformats.org/officeDocument/2006/relationships/hyperlink" Target="https://www.threads.net/@jeryko5656/post/DUXTgHkDmRb" TargetMode="External"/><Relationship Id="rId264" Type="http://schemas.openxmlformats.org/officeDocument/2006/relationships/hyperlink" Target="https://www.threads.net/@mimyo_cat/post/DUYKTeXkmOG" TargetMode="External"/><Relationship Id="rId263" Type="http://schemas.openxmlformats.org/officeDocument/2006/relationships/hyperlink" Target="https://www.threads.net/@marieallen099/post/DUX3pIPgSWc" TargetMode="External"/><Relationship Id="rId262" Type="http://schemas.openxmlformats.org/officeDocument/2006/relationships/hyperlink" Target="https://www.threads.net/@hotdealsauce/post/DUYZZaHCad5" TargetMode="External"/><Relationship Id="rId261" Type="http://schemas.openxmlformats.org/officeDocument/2006/relationships/hyperlink" Target="https://www.threads.net/@peko_1118/post/DUYk2m6jy9O" TargetMode="External"/><Relationship Id="rId268" Type="http://schemas.openxmlformats.org/officeDocument/2006/relationships/hyperlink" Target="https://www.threads.net/@uting____/post/DUYoJ3ZEktM" TargetMode="External"/><Relationship Id="rId267" Type="http://schemas.openxmlformats.org/officeDocument/2006/relationships/hyperlink" Target="https://www.threads.net/@yx153_/post/DUYnlXTEug2" TargetMode="External"/><Relationship Id="rId266" Type="http://schemas.openxmlformats.org/officeDocument/2006/relationships/hyperlink" Target="https://www.threads.net/@nynymsal/post/DUWsUBOE9Vs" TargetMode="External"/><Relationship Id="rId265" Type="http://schemas.openxmlformats.org/officeDocument/2006/relationships/hyperlink" Target="https://www.threads.net/@hua888906/post/DUXhsnjE7YT" TargetMode="External"/><Relationship Id="rId260" Type="http://schemas.openxmlformats.org/officeDocument/2006/relationships/hyperlink" Target="https://www.threads.net/@kiko.beauty79/post/DUWubbxgCVr" TargetMode="External"/><Relationship Id="rId259" Type="http://schemas.openxmlformats.org/officeDocument/2006/relationships/hyperlink" Target="https://www.threads.net/@moneyrabbit__/post/DUXtqKYkT3g" TargetMode="External"/><Relationship Id="rId258" Type="http://schemas.openxmlformats.org/officeDocument/2006/relationships/hyperlink" Target="https://www.threads.net/@thuydung1837/post/DUYdPVHAWBe" TargetMode="External"/><Relationship Id="rId253" Type="http://schemas.openxmlformats.org/officeDocument/2006/relationships/hyperlink" Target="https://www.threads.net/@loqitmao/post/DUXLBJCEoVM" TargetMode="External"/><Relationship Id="rId495" Type="http://schemas.openxmlformats.org/officeDocument/2006/relationships/hyperlink" Target="https://www.threads.net/@happycosme2025/post/DT_Y9n8kxyX" TargetMode="External"/><Relationship Id="rId252" Type="http://schemas.openxmlformats.org/officeDocument/2006/relationships/hyperlink" Target="https://www.threads.net/@yui483633/post/DUXh5hSEaTj" TargetMode="External"/><Relationship Id="rId494" Type="http://schemas.openxmlformats.org/officeDocument/2006/relationships/hyperlink" Target="https://www.threads.net/@_paat_oliveira/post/DUBBSWNlSUq" TargetMode="External"/><Relationship Id="rId251" Type="http://schemas.openxmlformats.org/officeDocument/2006/relationships/hyperlink" Target="https://www.threads.net/@topbeautyhk/post/DUXjnxkEVTF" TargetMode="External"/><Relationship Id="rId493" Type="http://schemas.openxmlformats.org/officeDocument/2006/relationships/hyperlink" Target="https://www.threads.net/@meme.biyou2/post/DUALwekE0sF" TargetMode="External"/><Relationship Id="rId250" Type="http://schemas.openxmlformats.org/officeDocument/2006/relationships/hyperlink" Target="https://www.threads.net/@mamalovecortis/post/DUYA56wEjNd" TargetMode="External"/><Relationship Id="rId492" Type="http://schemas.openxmlformats.org/officeDocument/2006/relationships/hyperlink" Target="https://www.threads.net/@aoi._beauty/post/DT_meSvAIdS" TargetMode="External"/><Relationship Id="rId257" Type="http://schemas.openxmlformats.org/officeDocument/2006/relationships/hyperlink" Target="https://www.threads.net/@haribo22289/post/DUYQE6WEi8f" TargetMode="External"/><Relationship Id="rId499" Type="http://schemas.openxmlformats.org/officeDocument/2006/relationships/hyperlink" Target="https://www.threads.net/@babicute205/post/DT_7HfZkdmg" TargetMode="External"/><Relationship Id="rId256" Type="http://schemas.openxmlformats.org/officeDocument/2006/relationships/hyperlink" Target="https://www.threads.net/@runa_beautylife/post/DUX_WZQgYKh" TargetMode="External"/><Relationship Id="rId498" Type="http://schemas.openxmlformats.org/officeDocument/2006/relationships/hyperlink" Target="https://www.threads.net/@akane.1350782/post/DUBDwf2kSra" TargetMode="External"/><Relationship Id="rId255" Type="http://schemas.openxmlformats.org/officeDocument/2006/relationships/hyperlink" Target="https://www.threads.net/@ennpi2026/post/DUYoBvLE2FL" TargetMode="External"/><Relationship Id="rId497" Type="http://schemas.openxmlformats.org/officeDocument/2006/relationships/hyperlink" Target="https://www.threads.net/@amanda.biyou/post/DUAkdfdCm7h" TargetMode="External"/><Relationship Id="rId254" Type="http://schemas.openxmlformats.org/officeDocument/2006/relationships/hyperlink" Target="https://www.threads.net/@ttt__3r/post/DUX9U7ZCXwk" TargetMode="External"/><Relationship Id="rId496" Type="http://schemas.openxmlformats.org/officeDocument/2006/relationships/hyperlink" Target="https://www.threads.net/@lion_king_biyou/post/DUBDhySCUxc" TargetMode="External"/><Relationship Id="rId293" Type="http://schemas.openxmlformats.org/officeDocument/2006/relationships/hyperlink" Target="https://www.threads.net/@chillwithchau_/post/DUYdbnpD3SA" TargetMode="External"/><Relationship Id="rId292" Type="http://schemas.openxmlformats.org/officeDocument/2006/relationships/hyperlink" Target="https://www.threads.net/@rio_rio_beauty15/post/DUWlM5TAQY-" TargetMode="External"/><Relationship Id="rId291" Type="http://schemas.openxmlformats.org/officeDocument/2006/relationships/hyperlink" Target="https://www.threads.net/@chujie_studio/post/DUYpcgpkVR8" TargetMode="External"/><Relationship Id="rId290" Type="http://schemas.openxmlformats.org/officeDocument/2006/relationships/hyperlink" Target="https://www.threads.net/@maria__aqua/post/DUYYonACvjL" TargetMode="External"/><Relationship Id="rId286" Type="http://schemas.openxmlformats.org/officeDocument/2006/relationships/hyperlink" Target="https://www.threads.net/@marieallen099/post/DUYJ73-gXwh" TargetMode="External"/><Relationship Id="rId285" Type="http://schemas.openxmlformats.org/officeDocument/2006/relationships/hyperlink" Target="https://www.threads.net/@rai53_53/post/DUX3wWQkhxR" TargetMode="External"/><Relationship Id="rId284" Type="http://schemas.openxmlformats.org/officeDocument/2006/relationships/hyperlink" Target="https://www.threads.net/@dodo_pping/post/DUYXKomE-6H" TargetMode="External"/><Relationship Id="rId283" Type="http://schemas.openxmlformats.org/officeDocument/2006/relationships/hyperlink" Target="https://www.threads.net/@saya_biyou_mama/post/DUXl91rkmNV" TargetMode="External"/><Relationship Id="rId289" Type="http://schemas.openxmlformats.org/officeDocument/2006/relationships/hyperlink" Target="https://www.threads.net/@cherryglovv/post/DUYSQSHkT7T" TargetMode="External"/><Relationship Id="rId288" Type="http://schemas.openxmlformats.org/officeDocument/2006/relationships/hyperlink" Target="https://www.threads.net/@rikotaso_01/post/DUYn0hFDkJ6" TargetMode="External"/><Relationship Id="rId287" Type="http://schemas.openxmlformats.org/officeDocument/2006/relationships/hyperlink" Target="https://www.threads.net/@mogu21099/post/DUXz8OXDw91" TargetMode="External"/><Relationship Id="rId282" Type="http://schemas.openxmlformats.org/officeDocument/2006/relationships/hyperlink" Target="https://www.threads.net/@brendawade1564/post/DUYTtgvlVbx" TargetMode="External"/><Relationship Id="rId281" Type="http://schemas.openxmlformats.org/officeDocument/2006/relationships/hyperlink" Target="https://www.threads.net/@tt13574698/post/DUYM2OhkUnc" TargetMode="External"/><Relationship Id="rId280" Type="http://schemas.openxmlformats.org/officeDocument/2006/relationships/hyperlink" Target="https://www.threads.net/@nuribo542/post/DUWKNeXkorm" TargetMode="External"/><Relationship Id="rId275" Type="http://schemas.openxmlformats.org/officeDocument/2006/relationships/hyperlink" Target="https://www.threads.net/@yyyi._/post/DUYRdexEmLK" TargetMode="External"/><Relationship Id="rId274" Type="http://schemas.openxmlformats.org/officeDocument/2006/relationships/hyperlink" Target="https://www.threads.net/@amanda.biyou/post/DUYVaaLD-Og" TargetMode="External"/><Relationship Id="rId273" Type="http://schemas.openxmlformats.org/officeDocument/2006/relationships/hyperlink" Target="https://www.threads.net/@joseturner4215/post/DUWtaUhkbu0" TargetMode="External"/><Relationship Id="rId272" Type="http://schemas.openxmlformats.org/officeDocument/2006/relationships/hyperlink" Target="https://www.threads.net/@guardring_55/post/DUYYUglE_yW" TargetMode="External"/><Relationship Id="rId279" Type="http://schemas.openxmlformats.org/officeDocument/2006/relationships/hyperlink" Target="https://www.threads.net/@theresaaguilar1567/post/DUXEIHujjjQ" TargetMode="External"/><Relationship Id="rId278" Type="http://schemas.openxmlformats.org/officeDocument/2006/relationships/hyperlink" Target="https://www.threads.net/@mega0_722/post/DUYpr2PEp7I" TargetMode="External"/><Relationship Id="rId277" Type="http://schemas.openxmlformats.org/officeDocument/2006/relationships/hyperlink" Target="https://www.threads.net/@__miffy23/post/DUX8Uk7Eyvk" TargetMode="External"/><Relationship Id="rId276" Type="http://schemas.openxmlformats.org/officeDocument/2006/relationships/hyperlink" Target="https://www.threads.net/@beli_beauty_/post/DUWnub9E6mG" TargetMode="External"/><Relationship Id="rId907" Type="http://schemas.openxmlformats.org/officeDocument/2006/relationships/hyperlink" Target="https://www.threads.com/@dr.clark/post/DUhRfmzEbWr" TargetMode="External"/><Relationship Id="rId906" Type="http://schemas.openxmlformats.org/officeDocument/2006/relationships/hyperlink" Target="https://www.threads.com/@mione.beauty/post/DUftY5WkfYD" TargetMode="External"/><Relationship Id="rId905" Type="http://schemas.openxmlformats.org/officeDocument/2006/relationships/hyperlink" Target="https://www.threads.com/@_omame_chan_/post/DUhSy3KAVDR" TargetMode="External"/><Relationship Id="rId904" Type="http://schemas.openxmlformats.org/officeDocument/2006/relationships/hyperlink" Target="https://www.threads.com/@loma.beckham/post/DUhVreQGJjU" TargetMode="External"/><Relationship Id="rId909" Type="http://schemas.openxmlformats.org/officeDocument/2006/relationships/hyperlink" Target="https://www.threads.com/@muji.numao/post/DUhXGMbDBwl" TargetMode="External"/><Relationship Id="rId908" Type="http://schemas.openxmlformats.org/officeDocument/2006/relationships/hyperlink" Target="https://www.threads.com/@cu_uo.9/post/DUhWJwXEunL" TargetMode="External"/><Relationship Id="rId903" Type="http://schemas.openxmlformats.org/officeDocument/2006/relationships/hyperlink" Target="https://www.threads.com/@bradcooney1/post/DUhQESulVYb" TargetMode="External"/><Relationship Id="rId902" Type="http://schemas.openxmlformats.org/officeDocument/2006/relationships/hyperlink" Target="https://www.threads.com/@janearrnj/post/DUgB44pD4nI" TargetMode="External"/><Relationship Id="rId901" Type="http://schemas.openxmlformats.org/officeDocument/2006/relationships/hyperlink" Target="https://www.threads.com/@oshaoji_home/post/DUhU1eNk2Ua" TargetMode="External"/><Relationship Id="rId900" Type="http://schemas.openxmlformats.org/officeDocument/2006/relationships/hyperlink" Target="https://www.threads.com/@vlttamm/post/DUhT2IXgSNB" TargetMode="External"/><Relationship Id="rId929" Type="http://schemas.openxmlformats.org/officeDocument/2006/relationships/hyperlink" Target="https://www.threads.com/@aaronparnas/post/DUhP6kCjHFv" TargetMode="External"/><Relationship Id="rId928" Type="http://schemas.openxmlformats.org/officeDocument/2006/relationships/hyperlink" Target="https://www.threads.com/@akane.1350782/post/DUfSIgPESpV" TargetMode="External"/><Relationship Id="rId927" Type="http://schemas.openxmlformats.org/officeDocument/2006/relationships/hyperlink" Target="https://www.threads.com/@mike_nellis/post/DUhVHnuDYX4" TargetMode="External"/><Relationship Id="rId926" Type="http://schemas.openxmlformats.org/officeDocument/2006/relationships/hyperlink" Target="https://www.threads.com/@linh.nhi403/post/DUhVBs1kvSe" TargetMode="External"/><Relationship Id="rId921" Type="http://schemas.openxmlformats.org/officeDocument/2006/relationships/hyperlink" Target="https://www.threads.com/@mike_nellis/post/DUhPhDtEWmQ" TargetMode="External"/><Relationship Id="rId920" Type="http://schemas.openxmlformats.org/officeDocument/2006/relationships/hyperlink" Target="https://www.threads.com/@nonopi_make/post/DUhB7dojEoc" TargetMode="External"/><Relationship Id="rId925" Type="http://schemas.openxmlformats.org/officeDocument/2006/relationships/hyperlink" Target="https://www.threads.com/@georgehahn/post/DUhQuz2EeR2" TargetMode="External"/><Relationship Id="rId924" Type="http://schemas.openxmlformats.org/officeDocument/2006/relationships/hyperlink" Target="https://www.threads.com/@ngocanh_ib/post/DUezo-6gd2P" TargetMode="External"/><Relationship Id="rId923" Type="http://schemas.openxmlformats.org/officeDocument/2006/relationships/hyperlink" Target="https://www.threads.com/@nana_ab92/post/DUhX8nwEmbY" TargetMode="External"/><Relationship Id="rId922" Type="http://schemas.openxmlformats.org/officeDocument/2006/relationships/hyperlink" Target="https://www.threads.com/@quyet.1993/post/DUhUQq0Em3y" TargetMode="External"/><Relationship Id="rId918" Type="http://schemas.openxmlformats.org/officeDocument/2006/relationships/hyperlink" Target="https://www.threads.com/@home_life77/post/DUhV1Y2j_cP" TargetMode="External"/><Relationship Id="rId917" Type="http://schemas.openxmlformats.org/officeDocument/2006/relationships/hyperlink" Target="https://www.threads.com/@therealjackhopkins/post/DUhPFPwFWUo" TargetMode="External"/><Relationship Id="rId916" Type="http://schemas.openxmlformats.org/officeDocument/2006/relationships/hyperlink" Target="https://www.threads.com/@positive___kana/post/DUfc5H_iKr4" TargetMode="External"/><Relationship Id="rId915" Type="http://schemas.openxmlformats.org/officeDocument/2006/relationships/hyperlink" Target="https://www.threads.com/@jefflocker/post/DUhQ-KGiZT4" TargetMode="External"/><Relationship Id="rId919" Type="http://schemas.openxmlformats.org/officeDocument/2006/relationships/hyperlink" Target="https://www.threads.com/@mang_roman/post/DUhR5k8jxtK" TargetMode="External"/><Relationship Id="rId910" Type="http://schemas.openxmlformats.org/officeDocument/2006/relationships/hyperlink" Target="https://www.threads.com/@ima_arinomama/post/DUhB7cmE28_" TargetMode="External"/><Relationship Id="rId914" Type="http://schemas.openxmlformats.org/officeDocument/2006/relationships/hyperlink" Target="https://www.threads.com/@itsngoclinhh/post/DUhPeFKCWg8" TargetMode="External"/><Relationship Id="rId913" Type="http://schemas.openxmlformats.org/officeDocument/2006/relationships/hyperlink" Target="https://www.threads.com/@2seo_log/post/DUhXHqyk-Hq" TargetMode="External"/><Relationship Id="rId912" Type="http://schemas.openxmlformats.org/officeDocument/2006/relationships/hyperlink" Target="https://www.threads.com/@thelittlenh/post/DUhWBBRDxPg" TargetMode="External"/><Relationship Id="rId911" Type="http://schemas.openxmlformats.org/officeDocument/2006/relationships/hyperlink" Target="https://www.threads.com/@authorchelseacurto/post/DUhOSX7EUpF" TargetMode="External"/><Relationship Id="rId629" Type="http://schemas.openxmlformats.org/officeDocument/2006/relationships/hyperlink" Target="https://www.threads.net/@kazucosme/post/DUSQgRtk8D9" TargetMode="External"/><Relationship Id="rId624" Type="http://schemas.openxmlformats.org/officeDocument/2006/relationships/hyperlink" Target="https://www.threads.net/@mike_b_smooth83/post/DUUShkGEYKh" TargetMode="External"/><Relationship Id="rId866" Type="http://schemas.openxmlformats.org/officeDocument/2006/relationships/hyperlink" Target="https://www.threads.com/@hamster.2819994/post/DUfm4KIEvjN" TargetMode="External"/><Relationship Id="rId623" Type="http://schemas.openxmlformats.org/officeDocument/2006/relationships/hyperlink" Target="https://www.threads.net/@estherhsmoon/post/DUTj2iogSo1" TargetMode="External"/><Relationship Id="rId865" Type="http://schemas.openxmlformats.org/officeDocument/2006/relationships/hyperlink" Target="https://www.threads.com/@dorami.biyou2/post/DUhTLvPicJ4" TargetMode="External"/><Relationship Id="rId622" Type="http://schemas.openxmlformats.org/officeDocument/2006/relationships/hyperlink" Target="https://www.threads.net/@good_stuff011/post/DUShRFjEUbz" TargetMode="External"/><Relationship Id="rId864" Type="http://schemas.openxmlformats.org/officeDocument/2006/relationships/hyperlink" Target="https://www.threads.com/@happyjoy0713/post/DUhV7jmkygO" TargetMode="External"/><Relationship Id="rId621" Type="http://schemas.openxmlformats.org/officeDocument/2006/relationships/hyperlink" Target="https://www.threads.net/@dolp_hin325/post/DUUsKUuE5E8" TargetMode="External"/><Relationship Id="rId863" Type="http://schemas.openxmlformats.org/officeDocument/2006/relationships/hyperlink" Target="https://www.threads.com/@alainasikana/post/DUfnuxvEntE" TargetMode="External"/><Relationship Id="rId628" Type="http://schemas.openxmlformats.org/officeDocument/2006/relationships/hyperlink" Target="https://www.threads.net/@richman6668_/post/DUSJkA8D3MT" TargetMode="External"/><Relationship Id="rId627" Type="http://schemas.openxmlformats.org/officeDocument/2006/relationships/hyperlink" Target="https://www.threads.net/@beauty.aya_cc/post/DUSqfCyD6Wn" TargetMode="External"/><Relationship Id="rId869" Type="http://schemas.openxmlformats.org/officeDocument/2006/relationships/hyperlink" Target="https://www.threads.com/@iamat_home/post/DUfhGsZkxUL" TargetMode="External"/><Relationship Id="rId626" Type="http://schemas.openxmlformats.org/officeDocument/2006/relationships/hyperlink" Target="https://www.threads.net/@nonopi_make/post/DUUNdEsgW5c" TargetMode="External"/><Relationship Id="rId868" Type="http://schemas.openxmlformats.org/officeDocument/2006/relationships/hyperlink" Target="https://www.threads.com/@crahhereee/post/DUhSXq1gZoL" TargetMode="External"/><Relationship Id="rId625" Type="http://schemas.openxmlformats.org/officeDocument/2006/relationships/hyperlink" Target="https://www.threads.net/@tr.haflinq/post/DUUmvLACbXk" TargetMode="External"/><Relationship Id="rId867" Type="http://schemas.openxmlformats.org/officeDocument/2006/relationships/hyperlink" Target="https://www.threads.com/@qhoaaaa_19/post/DUf9XP6kkrX" TargetMode="External"/><Relationship Id="rId620" Type="http://schemas.openxmlformats.org/officeDocument/2006/relationships/hyperlink" Target="https://www.threads.net/@linhard_1018/post/DUS5-CNk5do" TargetMode="External"/><Relationship Id="rId862" Type="http://schemas.openxmlformats.org/officeDocument/2006/relationships/hyperlink" Target="https://www.threads.com/@thanhduy7592/post/DUfWGToE64V" TargetMode="External"/><Relationship Id="rId861" Type="http://schemas.openxmlformats.org/officeDocument/2006/relationships/hyperlink" Target="https://www.threads.com/@1minute_hotplace/post/DUhXm4gicry" TargetMode="External"/><Relationship Id="rId860" Type="http://schemas.openxmlformats.org/officeDocument/2006/relationships/hyperlink" Target="https://www.threads.com/@kuu_mama39/post/DUhXOIhDFwb" TargetMode="External"/><Relationship Id="rId619" Type="http://schemas.openxmlformats.org/officeDocument/2006/relationships/hyperlink" Target="https://www.threads.net/@cl0604/post/DUSTrhfEsJe" TargetMode="External"/><Relationship Id="rId618" Type="http://schemas.openxmlformats.org/officeDocument/2006/relationships/hyperlink" Target="https://www.threads.net/@restar_tem/post/DUST4Z1j-vm" TargetMode="External"/><Relationship Id="rId613" Type="http://schemas.openxmlformats.org/officeDocument/2006/relationships/hyperlink" Target="https://www.threads.net/@alice_7_lady/post/DUUZTfzkx3K" TargetMode="External"/><Relationship Id="rId855" Type="http://schemas.openxmlformats.org/officeDocument/2006/relationships/hyperlink" Target="https://www.threads.com/@ssakeohoh/post/DUe3PnXD2JW" TargetMode="External"/><Relationship Id="rId612" Type="http://schemas.openxmlformats.org/officeDocument/2006/relationships/hyperlink" Target="https://www.threads.net/@ngatss_04_07/post/DUUSXIxDw3p" TargetMode="External"/><Relationship Id="rId854" Type="http://schemas.openxmlformats.org/officeDocument/2006/relationships/hyperlink" Target="https://www.threads.com/@_buy_2026/post/DUhXv1nkpyU" TargetMode="External"/><Relationship Id="rId611" Type="http://schemas.openxmlformats.org/officeDocument/2006/relationships/hyperlink" Target="https://www.threads.net/@tray/post/DUUW-JFEYKA" TargetMode="External"/><Relationship Id="rId853" Type="http://schemas.openxmlformats.org/officeDocument/2006/relationships/hyperlink" Target="https://www.threads.com/@tuechii2607/post/DUf5UyPiS4r" TargetMode="External"/><Relationship Id="rId610" Type="http://schemas.openxmlformats.org/officeDocument/2006/relationships/hyperlink" Target="https://www.threads.net/@xoxosheba/post/DUToffTj_ho" TargetMode="External"/><Relationship Id="rId852" Type="http://schemas.openxmlformats.org/officeDocument/2006/relationships/hyperlink" Target="https://www.threads.com/@kikilala3388/post/DUf68K9EtW6" TargetMode="External"/><Relationship Id="rId617" Type="http://schemas.openxmlformats.org/officeDocument/2006/relationships/hyperlink" Target="https://www.threads.net/@wassupnikki/post/DUT8H3niZ33" TargetMode="External"/><Relationship Id="rId859" Type="http://schemas.openxmlformats.org/officeDocument/2006/relationships/hyperlink" Target="https://www.threads.com/@beautyblog3010/post/DUf7HPkkjhv" TargetMode="External"/><Relationship Id="rId616" Type="http://schemas.openxmlformats.org/officeDocument/2006/relationships/hyperlink" Target="https://www.threads.net/@rasa_on09/post/DUSweQoEbei" TargetMode="External"/><Relationship Id="rId858" Type="http://schemas.openxmlformats.org/officeDocument/2006/relationships/hyperlink" Target="https://www.threads.com/@mione.beauty/post/DUhUV2Dgapi" TargetMode="External"/><Relationship Id="rId615" Type="http://schemas.openxmlformats.org/officeDocument/2006/relationships/hyperlink" Target="https://www.threads.net/@mega0_722/post/DUUsIqRkbZM" TargetMode="External"/><Relationship Id="rId857" Type="http://schemas.openxmlformats.org/officeDocument/2006/relationships/hyperlink" Target="https://www.threads.com/@amanda.biyou/post/DUhCU6RCrD6" TargetMode="External"/><Relationship Id="rId614" Type="http://schemas.openxmlformats.org/officeDocument/2006/relationships/hyperlink" Target="https://www.threads.net/@hanaaa__chan/post/DUSXQaIEbUR" TargetMode="External"/><Relationship Id="rId856" Type="http://schemas.openxmlformats.org/officeDocument/2006/relationships/hyperlink" Target="https://www.threads.com/@crysnthmm/post/DUhX02mj047" TargetMode="External"/><Relationship Id="rId851" Type="http://schemas.openxmlformats.org/officeDocument/2006/relationships/hyperlink" Target="https://www.threads.com/@alishadidit_/post/DUhRVKblyFx" TargetMode="External"/><Relationship Id="rId850" Type="http://schemas.openxmlformats.org/officeDocument/2006/relationships/hyperlink" Target="https://www.threads.com/@nene_mamastyle/post/DUhW9itgRo-" TargetMode="External"/><Relationship Id="rId409" Type="http://schemas.openxmlformats.org/officeDocument/2006/relationships/hyperlink" Target="https://www.threads.net/@nanami00714/post/DUYHR1YFAWM" TargetMode="External"/><Relationship Id="rId404" Type="http://schemas.openxmlformats.org/officeDocument/2006/relationships/hyperlink" Target="https://www.threads.net/@helengriffin1675/post/DUW-IMyjwUE" TargetMode="External"/><Relationship Id="rId646" Type="http://schemas.openxmlformats.org/officeDocument/2006/relationships/hyperlink" Target="https://www.threads.net/@thepoliticschicks/post/DUUSVnxCXz5" TargetMode="External"/><Relationship Id="rId888" Type="http://schemas.openxmlformats.org/officeDocument/2006/relationships/hyperlink" Target="https://www.threads.com/@yuna_iiki/post/DUhWFWHghyA" TargetMode="External"/><Relationship Id="rId403" Type="http://schemas.openxmlformats.org/officeDocument/2006/relationships/hyperlink" Target="https://www.threads.net/@ssakeohoh/post/DUXYa4BjyrY" TargetMode="External"/><Relationship Id="rId645" Type="http://schemas.openxmlformats.org/officeDocument/2006/relationships/hyperlink" Target="https://www.threads.net/@nanacho96/post/DUURklwFezC" TargetMode="External"/><Relationship Id="rId887" Type="http://schemas.openxmlformats.org/officeDocument/2006/relationships/hyperlink" Target="https://www.threads.com/@bradley.thor/post/DUhP71GlGSh" TargetMode="External"/><Relationship Id="rId402" Type="http://schemas.openxmlformats.org/officeDocument/2006/relationships/hyperlink" Target="https://www.threads.net/@oenin463/post/DUYbNiMEmsU" TargetMode="External"/><Relationship Id="rId644" Type="http://schemas.openxmlformats.org/officeDocument/2006/relationships/hyperlink" Target="https://www.threads.net/@chesterbinalla/post/DUTIHBtkbVk" TargetMode="External"/><Relationship Id="rId886" Type="http://schemas.openxmlformats.org/officeDocument/2006/relationships/hyperlink" Target="https://www.threads.com/@swan200012/post/DUhACH9CKnL" TargetMode="External"/><Relationship Id="rId401" Type="http://schemas.openxmlformats.org/officeDocument/2006/relationships/hyperlink" Target="https://www.threads.net/@mamalife215/post/DUXvmb6k5XZ" TargetMode="External"/><Relationship Id="rId643" Type="http://schemas.openxmlformats.org/officeDocument/2006/relationships/hyperlink" Target="https://www.threads.net/@chesterbinalla/post/DUTjLWrk3ZJ" TargetMode="External"/><Relationship Id="rId885" Type="http://schemas.openxmlformats.org/officeDocument/2006/relationships/hyperlink" Target="https://www.threads.com/@beauty.aya_cc/post/DUguE1igmYu" TargetMode="External"/><Relationship Id="rId408" Type="http://schemas.openxmlformats.org/officeDocument/2006/relationships/hyperlink" Target="https://www.threads.net/@namworld93/post/DUXhK4zElAT" TargetMode="External"/><Relationship Id="rId407" Type="http://schemas.openxmlformats.org/officeDocument/2006/relationships/hyperlink" Target="https://www.threads.net/@muvigyeol/post/DUYeIzMic3g" TargetMode="External"/><Relationship Id="rId649" Type="http://schemas.openxmlformats.org/officeDocument/2006/relationships/hyperlink" Target="https://www.threads.net/@mayormamdani/post/DUUGKdykilV" TargetMode="External"/><Relationship Id="rId406" Type="http://schemas.openxmlformats.org/officeDocument/2006/relationships/hyperlink" Target="https://www.threads.net/@stez63/post/DUYqArHEt6h" TargetMode="External"/><Relationship Id="rId648" Type="http://schemas.openxmlformats.org/officeDocument/2006/relationships/hyperlink" Target="https://www.threads.net/@thejoebraxton/post/DUTz9B3klDy" TargetMode="External"/><Relationship Id="rId405" Type="http://schemas.openxmlformats.org/officeDocument/2006/relationships/hyperlink" Target="https://www.threads.net/@momonomomumu/post/DUYJCTfE0qN" TargetMode="External"/><Relationship Id="rId647" Type="http://schemas.openxmlformats.org/officeDocument/2006/relationships/hyperlink" Target="https://www.threads.net/@bolta.ai/post/DUTqrffCdsP" TargetMode="External"/><Relationship Id="rId889" Type="http://schemas.openxmlformats.org/officeDocument/2006/relationships/hyperlink" Target="https://www.threads.com/@covie_93/post/DUhUiAyjDZj" TargetMode="External"/><Relationship Id="rId880" Type="http://schemas.openxmlformats.org/officeDocument/2006/relationships/hyperlink" Target="https://www.threads.com/@akprzy/post/DUhONRiEbU5" TargetMode="External"/><Relationship Id="rId400" Type="http://schemas.openxmlformats.org/officeDocument/2006/relationships/hyperlink" Target="https://www.threads.net/@hotdealsauce/post/DUYY5FMiXpL" TargetMode="External"/><Relationship Id="rId642" Type="http://schemas.openxmlformats.org/officeDocument/2006/relationships/hyperlink" Target="https://www.threads.net/@uushop_06/post/DUTA_y7ERvb" TargetMode="External"/><Relationship Id="rId884" Type="http://schemas.openxmlformats.org/officeDocument/2006/relationships/hyperlink" Target="https://www.threads.com/@keda_zakkayasan/post/DUhXOS_j_Ox" TargetMode="External"/><Relationship Id="rId641" Type="http://schemas.openxmlformats.org/officeDocument/2006/relationships/hyperlink" Target="https://www.threads.net/@traciesearing/post/DUTdXnDETNf" TargetMode="External"/><Relationship Id="rId883" Type="http://schemas.openxmlformats.org/officeDocument/2006/relationships/hyperlink" Target="https://www.threads.com/@covie_93/post/DUhVKrZjEHy" TargetMode="External"/><Relationship Id="rId640" Type="http://schemas.openxmlformats.org/officeDocument/2006/relationships/hyperlink" Target="https://www.threads.net/@ichico_5060/post/DUTBKvVEVQX" TargetMode="External"/><Relationship Id="rId882" Type="http://schemas.openxmlformats.org/officeDocument/2006/relationships/hyperlink" Target="https://www.threads.com/@ninomi_maru/post/DUf0rylD5QF" TargetMode="External"/><Relationship Id="rId881" Type="http://schemas.openxmlformats.org/officeDocument/2006/relationships/hyperlink" Target="https://www.threads.com/@swan200012/post/DUhRvq2ETQv" TargetMode="External"/><Relationship Id="rId635" Type="http://schemas.openxmlformats.org/officeDocument/2006/relationships/hyperlink" Target="https://www.threads.net/@kerri.mcdaniel.7568/post/DUT7YJ9j49B" TargetMode="External"/><Relationship Id="rId877" Type="http://schemas.openxmlformats.org/officeDocument/2006/relationships/hyperlink" Target="https://www.threads.com/@rinamaru_1999/post/DUhTKJBEvLR" TargetMode="External"/><Relationship Id="rId634" Type="http://schemas.openxmlformats.org/officeDocument/2006/relationships/hyperlink" Target="https://www.threads.net/@unicorn.beauty8/post/DUSIoZMD9yc" TargetMode="External"/><Relationship Id="rId876" Type="http://schemas.openxmlformats.org/officeDocument/2006/relationships/hyperlink" Target="https://www.threads.com/@laurenholly/post/DUhNzL0AL7Z" TargetMode="External"/><Relationship Id="rId633" Type="http://schemas.openxmlformats.org/officeDocument/2006/relationships/hyperlink" Target="https://www.threads.net/@margo_christine/post/DUUfWkwjQRl" TargetMode="External"/><Relationship Id="rId875" Type="http://schemas.openxmlformats.org/officeDocument/2006/relationships/hyperlink" Target="https://www.threads.com/@dinisaadah_/post/DUhWJzokutZ" TargetMode="External"/><Relationship Id="rId632" Type="http://schemas.openxmlformats.org/officeDocument/2006/relationships/hyperlink" Target="https://www.threads.net/@akane.1350782/post/DUSbfTBgkT8" TargetMode="External"/><Relationship Id="rId874" Type="http://schemas.openxmlformats.org/officeDocument/2006/relationships/hyperlink" Target="https://www.threads.com/@zebra._.172/post/DUhT5jpj6Vm" TargetMode="External"/><Relationship Id="rId639" Type="http://schemas.openxmlformats.org/officeDocument/2006/relationships/hyperlink" Target="https://www.threads.net/@deric_cahill/post/DUUTyY3EUTa" TargetMode="External"/><Relationship Id="rId638" Type="http://schemas.openxmlformats.org/officeDocument/2006/relationships/hyperlink" Target="https://www.threads.net/@mahkyrie/post/DUS9pV1EgGD" TargetMode="External"/><Relationship Id="rId637" Type="http://schemas.openxmlformats.org/officeDocument/2006/relationships/hyperlink" Target="https://www.threads.net/@theonlyymikaa_/post/DUUo8_sk6bp" TargetMode="External"/><Relationship Id="rId879" Type="http://schemas.openxmlformats.org/officeDocument/2006/relationships/hyperlink" Target="https://www.threads.com/@mayormamdani/post/DUhJv6ugec0" TargetMode="External"/><Relationship Id="rId636" Type="http://schemas.openxmlformats.org/officeDocument/2006/relationships/hyperlink" Target="https://www.threads.net/@swan.biyou/post/DUT_Rw_AV1x" TargetMode="External"/><Relationship Id="rId878" Type="http://schemas.openxmlformats.org/officeDocument/2006/relationships/hyperlink" Target="https://www.threads.com/@viralpicks77/post/DUfPS2nCfLf" TargetMode="External"/><Relationship Id="rId631" Type="http://schemas.openxmlformats.org/officeDocument/2006/relationships/hyperlink" Target="https://www.threads.net/@poopookuu/post/DUSL5d5DWlQ" TargetMode="External"/><Relationship Id="rId873" Type="http://schemas.openxmlformats.org/officeDocument/2006/relationships/hyperlink" Target="https://www.threads.com/@starbringna/post/DUe4HIMkhOA" TargetMode="External"/><Relationship Id="rId630" Type="http://schemas.openxmlformats.org/officeDocument/2006/relationships/hyperlink" Target="https://www.threads.net/@meeshtime/post/DUUJZ7FjqV9" TargetMode="External"/><Relationship Id="rId872" Type="http://schemas.openxmlformats.org/officeDocument/2006/relationships/hyperlink" Target="https://www.threads.com/@hoaithuu_u/post/DUe6gLPkhEq" TargetMode="External"/><Relationship Id="rId871" Type="http://schemas.openxmlformats.org/officeDocument/2006/relationships/hyperlink" Target="https://www.threads.com/@plasticmartyr/post/DUhQHfaCXtx" TargetMode="External"/><Relationship Id="rId870" Type="http://schemas.openxmlformats.org/officeDocument/2006/relationships/hyperlink" Target="https://www.threads.com/@unicorn.beauty8/post/DUfm8xnD8DB" TargetMode="External"/><Relationship Id="rId829" Type="http://schemas.openxmlformats.org/officeDocument/2006/relationships/hyperlink" Target="https://www.threads.com/@strawberrysumu_ji_5656/post/DUhEx3WiGQb" TargetMode="External"/><Relationship Id="rId828" Type="http://schemas.openxmlformats.org/officeDocument/2006/relationships/hyperlink" Target="https://www.threads.com/@skycolormilky/post/DUhXVbuiXci/media" TargetMode="External"/><Relationship Id="rId827" Type="http://schemas.openxmlformats.org/officeDocument/2006/relationships/hyperlink" Target="https://www.threads.com/@skycolormilky/post/DUhXVbuiXci" TargetMode="External"/><Relationship Id="rId822" Type="http://schemas.openxmlformats.org/officeDocument/2006/relationships/hyperlink" Target="https://www.threads.com/@nhinhine09/post/DUhVw9ck5s_" TargetMode="External"/><Relationship Id="rId821" Type="http://schemas.openxmlformats.org/officeDocument/2006/relationships/hyperlink" Target="https://www.threads.com/@lily._9428/post/DUgGBEHkun8" TargetMode="External"/><Relationship Id="rId820" Type="http://schemas.openxmlformats.org/officeDocument/2006/relationships/hyperlink" Target="https://www.threads.com/@biyouyaay/post/DUgBayAiVTu" TargetMode="External"/><Relationship Id="rId826" Type="http://schemas.openxmlformats.org/officeDocument/2006/relationships/hyperlink" Target="https://www.threads.com/@govpressoffice/post/DUhQFp0mGWE" TargetMode="External"/><Relationship Id="rId825" Type="http://schemas.openxmlformats.org/officeDocument/2006/relationships/hyperlink" Target="https://www.threads.com/@salli_m80/post/DUfZjajkjSH" TargetMode="External"/><Relationship Id="rId824" Type="http://schemas.openxmlformats.org/officeDocument/2006/relationships/hyperlink" Target="https://www.threads.com/@aaronbryant6532/post/DUhRxMSkfkZ" TargetMode="External"/><Relationship Id="rId823" Type="http://schemas.openxmlformats.org/officeDocument/2006/relationships/hyperlink" Target="https://www.threads.com/@the_mood.lab/post/DUhWLcskRhy" TargetMode="External"/><Relationship Id="rId819" Type="http://schemas.openxmlformats.org/officeDocument/2006/relationships/hyperlink" Target="https://www.threads.com/@isaiahrmartin/post/DUhQrVrjeTV" TargetMode="External"/><Relationship Id="rId818" Type="http://schemas.openxmlformats.org/officeDocument/2006/relationships/hyperlink" Target="https://www.threads.com/@tapiowcaa/post/DUhXOBij2mf" TargetMode="External"/><Relationship Id="rId817" Type="http://schemas.openxmlformats.org/officeDocument/2006/relationships/hyperlink" Target="https://www.threads.com/@reimama_select/post/DUhRExWE4X6" TargetMode="External"/><Relationship Id="rId816" Type="http://schemas.openxmlformats.org/officeDocument/2006/relationships/hyperlink" Target="https://www.threads.com/@ssoview/post/DUfaXvGDyIE" TargetMode="External"/><Relationship Id="rId811" Type="http://schemas.openxmlformats.org/officeDocument/2006/relationships/hyperlink" Target="https://www.threads.com/@gaeeeeurii/post/DUgvMN9kuAB" TargetMode="External"/><Relationship Id="rId810" Type="http://schemas.openxmlformats.org/officeDocument/2006/relationships/hyperlink" Target="https://www.threads.com/@mannhiminhan__02/post/DUfBdltEsA6" TargetMode="External"/><Relationship Id="rId815" Type="http://schemas.openxmlformats.org/officeDocument/2006/relationships/hyperlink" Target="https://www.threads.com/@amyklobuchar/post/DUhQt_fkeTH" TargetMode="External"/><Relationship Id="rId814" Type="http://schemas.openxmlformats.org/officeDocument/2006/relationships/hyperlink" Target="https://www.threads.com/@noora.125_/post/DUhNklQEi9J" TargetMode="External"/><Relationship Id="rId813" Type="http://schemas.openxmlformats.org/officeDocument/2006/relationships/hyperlink" Target="https://www.threads.com/@nonopi_make/post/DUhVYmtgRpl" TargetMode="External"/><Relationship Id="rId812" Type="http://schemas.openxmlformats.org/officeDocument/2006/relationships/hyperlink" Target="https://www.threads.com/@ninibabi68/post/DUhTrNuj5Kn" TargetMode="External"/><Relationship Id="rId609" Type="http://schemas.openxmlformats.org/officeDocument/2006/relationships/hyperlink" Target="https://www.threads.net/@lbdchiayi/post/DUUmGMiErt7" TargetMode="External"/><Relationship Id="rId608" Type="http://schemas.openxmlformats.org/officeDocument/2006/relationships/hyperlink" Target="https://www.threads.net/@ngocanh_ib/post/DUTWtxjgbRh" TargetMode="External"/><Relationship Id="rId607" Type="http://schemas.openxmlformats.org/officeDocument/2006/relationships/hyperlink" Target="https://www.threads.net/@shine.sunnyl/post/DUSdwPNFaks" TargetMode="External"/><Relationship Id="rId849" Type="http://schemas.openxmlformats.org/officeDocument/2006/relationships/hyperlink" Target="https://www.threads.com/@_lin_nhioni/post/DUf__Znk3Uz" TargetMode="External"/><Relationship Id="rId602" Type="http://schemas.openxmlformats.org/officeDocument/2006/relationships/hyperlink" Target="https://www.threads.net/@kerri.mcdaniel.7568/post/DUUPMD-D7XD" TargetMode="External"/><Relationship Id="rId844" Type="http://schemas.openxmlformats.org/officeDocument/2006/relationships/hyperlink" Target="https://www.threads.com/@too_takky/post/DUfE6zziW-O" TargetMode="External"/><Relationship Id="rId601" Type="http://schemas.openxmlformats.org/officeDocument/2006/relationships/hyperlink" Target="https://www.threads.net/@lyh0416548/post/DUSNTf7kkB9" TargetMode="External"/><Relationship Id="rId843" Type="http://schemas.openxmlformats.org/officeDocument/2006/relationships/hyperlink" Target="https://www.threads.com/@thanhduy91111/post/DUhSnREEnHc" TargetMode="External"/><Relationship Id="rId600" Type="http://schemas.openxmlformats.org/officeDocument/2006/relationships/hyperlink" Target="https://www.threads.net/@liu_quanyon18/post/DUSRr7jka9V" TargetMode="External"/><Relationship Id="rId842" Type="http://schemas.openxmlformats.org/officeDocument/2006/relationships/hyperlink" Target="https://www.threads.com/@mamacrazymimi/post/DUfiIiVDyMt" TargetMode="External"/><Relationship Id="rId841" Type="http://schemas.openxmlformats.org/officeDocument/2006/relationships/hyperlink" Target="https://www.threads.com/@sayoko0888/post/DUhXLe1gUxo" TargetMode="External"/><Relationship Id="rId606" Type="http://schemas.openxmlformats.org/officeDocument/2006/relationships/hyperlink" Target="https://www.threads.net/@quishyra/post/DUULszEjYt3" TargetMode="External"/><Relationship Id="rId848" Type="http://schemas.openxmlformats.org/officeDocument/2006/relationships/hyperlink" Target="https://www.threads.com/@chris082.88/post/DUfz4pBk9ft" TargetMode="External"/><Relationship Id="rId605" Type="http://schemas.openxmlformats.org/officeDocument/2006/relationships/hyperlink" Target="https://www.threads.net/@evelynwong1649/post/DUT3ZG9Ef4g" TargetMode="External"/><Relationship Id="rId847" Type="http://schemas.openxmlformats.org/officeDocument/2006/relationships/hyperlink" Target="https://www.threads.com/@okey_dokey_y_o/post/DUhUOCxEpOf" TargetMode="External"/><Relationship Id="rId604" Type="http://schemas.openxmlformats.org/officeDocument/2006/relationships/hyperlink" Target="https://www.threads.net/@dr_hiyoung_aesthetics/post/DUUsFd9AZHL/media" TargetMode="External"/><Relationship Id="rId846" Type="http://schemas.openxmlformats.org/officeDocument/2006/relationships/hyperlink" Target="https://www.threads.com/@onion_room_/post/DUhVNZ8jMdr" TargetMode="External"/><Relationship Id="rId603" Type="http://schemas.openxmlformats.org/officeDocument/2006/relationships/hyperlink" Target="https://www.threads.net/@dr_hiyoung_aesthetics/post/DUUsFd9AZHL" TargetMode="External"/><Relationship Id="rId845" Type="http://schemas.openxmlformats.org/officeDocument/2006/relationships/hyperlink" Target="https://www.threads.com/@covie_93/post/DUhPyusjI6Q" TargetMode="External"/><Relationship Id="rId840" Type="http://schemas.openxmlformats.org/officeDocument/2006/relationships/hyperlink" Target="https://www.threads.com/@havvii68/post/DUe0ywAD1gi" TargetMode="External"/><Relationship Id="rId839" Type="http://schemas.openxmlformats.org/officeDocument/2006/relationships/hyperlink" Target="https://www.threads.com/@bmotheprince/post/DUhRkgXjJCD" TargetMode="External"/><Relationship Id="rId838" Type="http://schemas.openxmlformats.org/officeDocument/2006/relationships/hyperlink" Target="https://www.threads.com/@rinamaru_1999/post/DUflPgZDq47" TargetMode="External"/><Relationship Id="rId833" Type="http://schemas.openxmlformats.org/officeDocument/2006/relationships/hyperlink" Target="https://www.threads.com/@arin_item_/post/DUhLghggYOj" TargetMode="External"/><Relationship Id="rId832" Type="http://schemas.openxmlformats.org/officeDocument/2006/relationships/hyperlink" Target="https://www.threads.com/@tieuvyy_nef/post/DUf5xLmE801" TargetMode="External"/><Relationship Id="rId831" Type="http://schemas.openxmlformats.org/officeDocument/2006/relationships/hyperlink" Target="https://www.threads.com/@damiland_/post/DUhVlvZknSo" TargetMode="External"/><Relationship Id="rId830" Type="http://schemas.openxmlformats.org/officeDocument/2006/relationships/hyperlink" Target="https://www.threads.com/@leot_hanhthuy/post/DUfwCnYmiBE" TargetMode="External"/><Relationship Id="rId837" Type="http://schemas.openxmlformats.org/officeDocument/2006/relationships/hyperlink" Target="https://www.threads.com/@bea.alimoni/post/DUgQ5oZjM_j" TargetMode="External"/><Relationship Id="rId836" Type="http://schemas.openxmlformats.org/officeDocument/2006/relationships/hyperlink" Target="https://www.threads.com/@room__numa/post/DUhS65aj-ar" TargetMode="External"/><Relationship Id="rId835" Type="http://schemas.openxmlformats.org/officeDocument/2006/relationships/hyperlink" Target="https://www.threads.com/@kimikool.06/post/DUfcQVtkaQ4" TargetMode="External"/><Relationship Id="rId834" Type="http://schemas.openxmlformats.org/officeDocument/2006/relationships/hyperlink" Target="https://www.threads.com/@bongda.moingay68/post/DUhVwGQkmtD" TargetMode="External"/><Relationship Id="rId1059" Type="http://schemas.openxmlformats.org/officeDocument/2006/relationships/hyperlink" Target="https://www.threads.com/@quyet.1993/post/DUhtBjdknr2" TargetMode="External"/><Relationship Id="rId228" Type="http://schemas.openxmlformats.org/officeDocument/2006/relationships/hyperlink" Target="https://www.threads.net/@_chengg12/post/DUYVnoHjxZL" TargetMode="External"/><Relationship Id="rId227" Type="http://schemas.openxmlformats.org/officeDocument/2006/relationships/hyperlink" Target="https://www.threads.net/@maimai.202511/post/DUXcKlTjtAw" TargetMode="External"/><Relationship Id="rId469" Type="http://schemas.openxmlformats.org/officeDocument/2006/relationships/hyperlink" Target="https://www.threads.net/@hitomi_1785/post/DUP14Makd7u" TargetMode="External"/><Relationship Id="rId226" Type="http://schemas.openxmlformats.org/officeDocument/2006/relationships/hyperlink" Target="https://www.threads.net/@karina_bluuu_/post/DUYpfNCE59o" TargetMode="External"/><Relationship Id="rId468" Type="http://schemas.openxmlformats.org/officeDocument/2006/relationships/hyperlink" Target="https://www.threads.net/@it_item_search/post/DUP97koEfkr" TargetMode="External"/><Relationship Id="rId225" Type="http://schemas.openxmlformats.org/officeDocument/2006/relationships/hyperlink" Target="https://www.threads.net/@bling.babe_/post/DUYA-jqCSM1" TargetMode="External"/><Relationship Id="rId467" Type="http://schemas.openxmlformats.org/officeDocument/2006/relationships/hyperlink" Target="https://www.threads.net/@cherry0171711/post/DUP67wlE3IV" TargetMode="External"/><Relationship Id="rId229" Type="http://schemas.openxmlformats.org/officeDocument/2006/relationships/hyperlink" Target="https://www.threads.net/@trendbeauty_log/post/DUYB0nzioxF" TargetMode="External"/><Relationship Id="rId1050" Type="http://schemas.openxmlformats.org/officeDocument/2006/relationships/hyperlink" Target="https://www.threads.com/@ngoc_ador/post/DUhq2RTgWH4" TargetMode="External"/><Relationship Id="rId220" Type="http://schemas.openxmlformats.org/officeDocument/2006/relationships/hyperlink" Target="https://www.threads.net/@miyu_no.heya/post/DUYFpXgAaGC" TargetMode="External"/><Relationship Id="rId462" Type="http://schemas.openxmlformats.org/officeDocument/2006/relationships/hyperlink" Target="https://www.threads.net/@beauty.aya_cc/post/DUP_HzgCTj1" TargetMode="External"/><Relationship Id="rId1051" Type="http://schemas.openxmlformats.org/officeDocument/2006/relationships/hyperlink" Target="https://www.threads.com/@duong.nguyen.223/post/DUhn9hmAMos" TargetMode="External"/><Relationship Id="rId461" Type="http://schemas.openxmlformats.org/officeDocument/2006/relationships/hyperlink" Target="https://www.threads.net/@amanda.biyou/post/DUP25zXEclz" TargetMode="External"/><Relationship Id="rId1052" Type="http://schemas.openxmlformats.org/officeDocument/2006/relationships/hyperlink" Target="https://www.threads.com/@snowyyi77/post/DUcTRFnD7Mt" TargetMode="External"/><Relationship Id="rId460" Type="http://schemas.openxmlformats.org/officeDocument/2006/relationships/hyperlink" Target="https://www.threads.net/@swan.biyou/post/DUP9ToTlSL0" TargetMode="External"/><Relationship Id="rId1053" Type="http://schemas.openxmlformats.org/officeDocument/2006/relationships/hyperlink" Target="https://www.threads.com/@nn.____.99/post/DUhs0esEbez" TargetMode="External"/><Relationship Id="rId1054" Type="http://schemas.openxmlformats.org/officeDocument/2006/relationships/hyperlink" Target="https://www.threads.com/@thanhmy.hq/post/DUhot_fkvbB" TargetMode="External"/><Relationship Id="rId224" Type="http://schemas.openxmlformats.org/officeDocument/2006/relationships/hyperlink" Target="https://www.threads.net/@room__numa/post/DUXuOXNif7Q" TargetMode="External"/><Relationship Id="rId466" Type="http://schemas.openxmlformats.org/officeDocument/2006/relationships/hyperlink" Target="https://www.threads.net/@kawaii_and_us/post/DUP-24sjcyi" TargetMode="External"/><Relationship Id="rId1055" Type="http://schemas.openxmlformats.org/officeDocument/2006/relationships/hyperlink" Target="https://www.threads.com/@yuji.ni1122/post/DUfapmqEZp2" TargetMode="External"/><Relationship Id="rId223" Type="http://schemas.openxmlformats.org/officeDocument/2006/relationships/hyperlink" Target="https://www.threads.net/@hvftke_0002/post/DUYbPSPAX6m" TargetMode="External"/><Relationship Id="rId465" Type="http://schemas.openxmlformats.org/officeDocument/2006/relationships/hyperlink" Target="https://www.threads.net/@ema._.beauty_/post/DUP75yTEo7r" TargetMode="External"/><Relationship Id="rId1056" Type="http://schemas.openxmlformats.org/officeDocument/2006/relationships/hyperlink" Target="https://www.threads.com/@__phlinh.ne/post/DUhfk9viS6O" TargetMode="External"/><Relationship Id="rId222" Type="http://schemas.openxmlformats.org/officeDocument/2006/relationships/hyperlink" Target="https://www.threads.net/@ttt__3r/post/DUYED20CXP-" TargetMode="External"/><Relationship Id="rId464" Type="http://schemas.openxmlformats.org/officeDocument/2006/relationships/hyperlink" Target="https://www.threads.net/@allday_24th/post/DUP8bQckc8M" TargetMode="External"/><Relationship Id="rId1057" Type="http://schemas.openxmlformats.org/officeDocument/2006/relationships/hyperlink" Target="https://www.threads.com/@caijieliao86/post/DUhiV6KEdoC" TargetMode="External"/><Relationship Id="rId221" Type="http://schemas.openxmlformats.org/officeDocument/2006/relationships/hyperlink" Target="https://www.threads.net/@saya_biyou_mama/post/DUYdr-aktP6" TargetMode="External"/><Relationship Id="rId463" Type="http://schemas.openxmlformats.org/officeDocument/2006/relationships/hyperlink" Target="https://www.threads.net/@una10702/post/DUP9MEnEVd1" TargetMode="External"/><Relationship Id="rId1058" Type="http://schemas.openxmlformats.org/officeDocument/2006/relationships/hyperlink" Target="https://www.threads.com/@phananhminhchau/post/DUhwUztk0WS" TargetMode="External"/><Relationship Id="rId1048" Type="http://schemas.openxmlformats.org/officeDocument/2006/relationships/hyperlink" Target="https://www.threads.com/@ultabeauty/post/DUhESzaCao2" TargetMode="External"/><Relationship Id="rId1049" Type="http://schemas.openxmlformats.org/officeDocument/2006/relationships/hyperlink" Target="https://www.threads.com/@ohmykook/post/DUfXnhdiZ53" TargetMode="External"/><Relationship Id="rId217" Type="http://schemas.openxmlformats.org/officeDocument/2006/relationships/hyperlink" Target="https://www.threads.net/@kate.0915_/post/DUXs9zBkuXj" TargetMode="External"/><Relationship Id="rId459" Type="http://schemas.openxmlformats.org/officeDocument/2006/relationships/hyperlink" Target="https://www.threads.net/@swan200012/post/DUP8qUBDZc5" TargetMode="External"/><Relationship Id="rId216" Type="http://schemas.openxmlformats.org/officeDocument/2006/relationships/hyperlink" Target="https://www.threads.net/@__miffy23/post/DUXJY9sE-Ln" TargetMode="External"/><Relationship Id="rId458" Type="http://schemas.openxmlformats.org/officeDocument/2006/relationships/hyperlink" Target="https://www.threads.net/@haru76131/post/DUP2StlDubF" TargetMode="External"/><Relationship Id="rId215" Type="http://schemas.openxmlformats.org/officeDocument/2006/relationships/hyperlink" Target="https://www.threads.net/@zhen.ni__/post/DUXlTiFk2Cn" TargetMode="External"/><Relationship Id="rId457" Type="http://schemas.openxmlformats.org/officeDocument/2006/relationships/hyperlink" Target="https://www.threads.net/@missaynu_/post/DUN9gcLEXfD" TargetMode="External"/><Relationship Id="rId699" Type="http://schemas.openxmlformats.org/officeDocument/2006/relationships/hyperlink" Target="https://www.threads.net/@tray/post/DUUW-JFEYKA" TargetMode="External"/><Relationship Id="rId214" Type="http://schemas.openxmlformats.org/officeDocument/2006/relationships/hyperlink" Target="https://www.threads.net/@bebe.bobobuy/post/DUXcr7KE7LT" TargetMode="External"/><Relationship Id="rId456" Type="http://schemas.openxmlformats.org/officeDocument/2006/relationships/hyperlink" Target="https://www.threads.net/@stez63/post/DUYet1xEqq2" TargetMode="External"/><Relationship Id="rId698" Type="http://schemas.openxmlformats.org/officeDocument/2006/relationships/hyperlink" Target="https://www.threads.net/@xoxosheba/post/DUToffTj_ho" TargetMode="External"/><Relationship Id="rId219" Type="http://schemas.openxmlformats.org/officeDocument/2006/relationships/hyperlink" Target="https://www.threads.net/@xinhdepslayy/post/DUW5GKqkx9p" TargetMode="External"/><Relationship Id="rId218" Type="http://schemas.openxmlformats.org/officeDocument/2006/relationships/hyperlink" Target="https://www.threads.net/@yun._.skin25/post/DUXwr0yD49L" TargetMode="External"/><Relationship Id="rId451" Type="http://schemas.openxmlformats.org/officeDocument/2006/relationships/hyperlink" Target="https://www.threads.net/@sarahpierce578/post/DUYVFk4gUBV" TargetMode="External"/><Relationship Id="rId693" Type="http://schemas.openxmlformats.org/officeDocument/2006/relationships/hyperlink" Target="https://www.threads.net/@evelynwong1649/post/DUT3ZG9Ef4g" TargetMode="External"/><Relationship Id="rId1040" Type="http://schemas.openxmlformats.org/officeDocument/2006/relationships/hyperlink" Target="https://www.threads.com/@thepoliticschicks/post/DUhoVqrjbdo" TargetMode="External"/><Relationship Id="rId450" Type="http://schemas.openxmlformats.org/officeDocument/2006/relationships/hyperlink" Target="https://www.threads.net/@newballlif102/post/DUYqIodk8VL" TargetMode="External"/><Relationship Id="rId692" Type="http://schemas.openxmlformats.org/officeDocument/2006/relationships/hyperlink" Target="https://www.threads.net/@dr_hiyoung_aesthetics/post/DUUsFd9AZHL/media" TargetMode="External"/><Relationship Id="rId1041" Type="http://schemas.openxmlformats.org/officeDocument/2006/relationships/hyperlink" Target="https://www.threads.com/@1minute_hotplace/post/DUf2FJnCcER" TargetMode="External"/><Relationship Id="rId691" Type="http://schemas.openxmlformats.org/officeDocument/2006/relationships/hyperlink" Target="https://www.threads.net/@dr_hiyoung_aesthetics/post/DUUsFd9AZHL" TargetMode="External"/><Relationship Id="rId1042" Type="http://schemas.openxmlformats.org/officeDocument/2006/relationships/hyperlink" Target="https://www.threads.com/@kinako_m_02/post/DUg2ZuGk445" TargetMode="External"/><Relationship Id="rId690" Type="http://schemas.openxmlformats.org/officeDocument/2006/relationships/hyperlink" Target="https://www.threads.net/@kerri.mcdaniel.7568/post/DUUPMD-D7XD" TargetMode="External"/><Relationship Id="rId1043" Type="http://schemas.openxmlformats.org/officeDocument/2006/relationships/hyperlink" Target="https://www.threads.com/@hamyxinh09/post/DUhrc5KCb-A" TargetMode="External"/><Relationship Id="rId213" Type="http://schemas.openxmlformats.org/officeDocument/2006/relationships/hyperlink" Target="https://www.threads.net/@ssj_0124/post/DUYAT4UCf9Z" TargetMode="External"/><Relationship Id="rId455" Type="http://schemas.openxmlformats.org/officeDocument/2006/relationships/hyperlink" Target="https://www.threads.net/@mayuu_bihada/post/DUYPiJCky_T" TargetMode="External"/><Relationship Id="rId697" Type="http://schemas.openxmlformats.org/officeDocument/2006/relationships/hyperlink" Target="https://www.threads.net/@lbdchiayi/post/DUUmGMiErt7" TargetMode="External"/><Relationship Id="rId1044" Type="http://schemas.openxmlformats.org/officeDocument/2006/relationships/hyperlink" Target="https://www.threads.com/@meme.zy6868/post/DUhuuvwka9K" TargetMode="External"/><Relationship Id="rId212" Type="http://schemas.openxmlformats.org/officeDocument/2006/relationships/hyperlink" Target="https://www.threads.net/@muon.nguyen.754570/post/DUYnZTiEhh8" TargetMode="External"/><Relationship Id="rId454" Type="http://schemas.openxmlformats.org/officeDocument/2006/relationships/hyperlink" Target="https://www.threads.net/@july_12th_seoul/post/DUX7CXdkR8J" TargetMode="External"/><Relationship Id="rId696" Type="http://schemas.openxmlformats.org/officeDocument/2006/relationships/hyperlink" Target="https://www.threads.net/@ngocanh_ib/post/DUTWtxjgbRh" TargetMode="External"/><Relationship Id="rId1045" Type="http://schemas.openxmlformats.org/officeDocument/2006/relationships/hyperlink" Target="https://www.threads.com/@beautyblog3010/post/DUhsxAgkogX" TargetMode="External"/><Relationship Id="rId211" Type="http://schemas.openxmlformats.org/officeDocument/2006/relationships/hyperlink" Target="https://www.threads.net/@isogintyaku5656/post/DUYMlcpD0ZF" TargetMode="External"/><Relationship Id="rId453" Type="http://schemas.openxmlformats.org/officeDocument/2006/relationships/hyperlink" Target="https://www.threads.net/@ggultem_rani/post/DUXGy9wEiN9" TargetMode="External"/><Relationship Id="rId695" Type="http://schemas.openxmlformats.org/officeDocument/2006/relationships/hyperlink" Target="https://www.threads.net/@shine.sunnyl/post/DUSdwPNFaks" TargetMode="External"/><Relationship Id="rId1046" Type="http://schemas.openxmlformats.org/officeDocument/2006/relationships/hyperlink" Target="https://www.threads.com/@belloimpxm/post/DUhu7V6j9za" TargetMode="External"/><Relationship Id="rId210" Type="http://schemas.openxmlformats.org/officeDocument/2006/relationships/hyperlink" Target="https://www.threads.net/@erika.beauty2026/post/DUXXl8xj0kA" TargetMode="External"/><Relationship Id="rId452" Type="http://schemas.openxmlformats.org/officeDocument/2006/relationships/hyperlink" Target="https://www.threads.net/@namworld93/post/DUXLEuZEkgW" TargetMode="External"/><Relationship Id="rId694" Type="http://schemas.openxmlformats.org/officeDocument/2006/relationships/hyperlink" Target="https://www.threads.net/@quishyra/post/DUULszEjYt3" TargetMode="External"/><Relationship Id="rId1047" Type="http://schemas.openxmlformats.org/officeDocument/2006/relationships/hyperlink" Target="https://www.threads.com/@sincerelyyoli/post/DUhEAcvjlml" TargetMode="External"/><Relationship Id="rId491" Type="http://schemas.openxmlformats.org/officeDocument/2006/relationships/hyperlink" Target="https://www.threads.net/@karen___.beauty/post/DUBBss8D0SI" TargetMode="External"/><Relationship Id="rId490" Type="http://schemas.openxmlformats.org/officeDocument/2006/relationships/hyperlink" Target="https://www.threads.net/@vivian8537383/post/DUAK9Bnk0Qd" TargetMode="External"/><Relationship Id="rId249" Type="http://schemas.openxmlformats.org/officeDocument/2006/relationships/hyperlink" Target="https://www.threads.net/@carolblack2416/post/DUXv-n6EyFx" TargetMode="External"/><Relationship Id="rId248" Type="http://schemas.openxmlformats.org/officeDocument/2006/relationships/hyperlink" Target="https://www.threads.net/@sayuri69136/post/DUXdnzLjni9" TargetMode="External"/><Relationship Id="rId247" Type="http://schemas.openxmlformats.org/officeDocument/2006/relationships/hyperlink" Target="https://www.threads.net/@roou1025/post/DUYpZOPE-1X" TargetMode="External"/><Relationship Id="rId489" Type="http://schemas.openxmlformats.org/officeDocument/2006/relationships/hyperlink" Target="https://www.threads.net/@nanana868686/post/DUADKiWkYQb" TargetMode="External"/><Relationship Id="rId242" Type="http://schemas.openxmlformats.org/officeDocument/2006/relationships/hyperlink" Target="https://www.threads.net/@susanarnold0134/post/DUYHNajEfRB" TargetMode="External"/><Relationship Id="rId484" Type="http://schemas.openxmlformats.org/officeDocument/2006/relationships/hyperlink" Target="https://www.threads.net/@puppypang58/post/DUP-z8AAd8p" TargetMode="External"/><Relationship Id="rId241" Type="http://schemas.openxmlformats.org/officeDocument/2006/relationships/hyperlink" Target="https://www.threads.net/@namworld93/post/DUXLYcGEon4" TargetMode="External"/><Relationship Id="rId483" Type="http://schemas.openxmlformats.org/officeDocument/2006/relationships/hyperlink" Target="https://www.threads.net/@horse.508179/post/DUP425BE6p4" TargetMode="External"/><Relationship Id="rId240" Type="http://schemas.openxmlformats.org/officeDocument/2006/relationships/hyperlink" Target="https://www.threads.net/@li.qi_93/post/DUX70CkDwXM" TargetMode="External"/><Relationship Id="rId482" Type="http://schemas.openxmlformats.org/officeDocument/2006/relationships/hyperlink" Target="https://www.threads.net/@meme.zy6868/post/DUPpE6rkV5Q" TargetMode="External"/><Relationship Id="rId481" Type="http://schemas.openxmlformats.org/officeDocument/2006/relationships/hyperlink" Target="https://www.threads.net/@mione.beauty/post/DUP9KoDAiij" TargetMode="External"/><Relationship Id="rId246" Type="http://schemas.openxmlformats.org/officeDocument/2006/relationships/hyperlink" Target="https://www.threads.net/@every_shop888_2/post/DUXuMW9kb-N" TargetMode="External"/><Relationship Id="rId488" Type="http://schemas.openxmlformats.org/officeDocument/2006/relationships/hyperlink" Target="https://www.threads.net/@bonita_spain_/post/DT-8gdHk6Tx" TargetMode="External"/><Relationship Id="rId245" Type="http://schemas.openxmlformats.org/officeDocument/2006/relationships/hyperlink" Target="https://www.threads.net/@annafranklin1408/post/DUX7m09FJyT" TargetMode="External"/><Relationship Id="rId487" Type="http://schemas.openxmlformats.org/officeDocument/2006/relationships/hyperlink" Target="https://www.threads.net/@rira_biyou/post/DT_88FDgGjo" TargetMode="External"/><Relationship Id="rId244" Type="http://schemas.openxmlformats.org/officeDocument/2006/relationships/hyperlink" Target="https://www.threads.net/@ajl0919270/post/DUXx-vMj72E" TargetMode="External"/><Relationship Id="rId486" Type="http://schemas.openxmlformats.org/officeDocument/2006/relationships/hyperlink" Target="https://www.threads.net/@sandrasimmons1244/post/DUP926VDuqT" TargetMode="External"/><Relationship Id="rId243" Type="http://schemas.openxmlformats.org/officeDocument/2006/relationships/hyperlink" Target="https://www.threads.net/@ssakeohoh/post/DUXS0GwD8v2" TargetMode="External"/><Relationship Id="rId485" Type="http://schemas.openxmlformats.org/officeDocument/2006/relationships/hyperlink" Target="https://www.threads.net/@_baong0c.iuu28.2/post/DUP77_5kkc7" TargetMode="External"/><Relationship Id="rId480" Type="http://schemas.openxmlformats.org/officeDocument/2006/relationships/hyperlink" Target="https://www.threads.net/@lunaselect_item/post/DUNhp_5E-Zw" TargetMode="External"/><Relationship Id="rId239" Type="http://schemas.openxmlformats.org/officeDocument/2006/relationships/hyperlink" Target="https://www.threads.net/@jin_fransis/post/DUX5eY_EcxM" TargetMode="External"/><Relationship Id="rId238" Type="http://schemas.openxmlformats.org/officeDocument/2006/relationships/hyperlink" Target="https://www.threads.net/@kana._roomk/post/DUYI_XPE2mn" TargetMode="External"/><Relationship Id="rId237" Type="http://schemas.openxmlformats.org/officeDocument/2006/relationships/hyperlink" Target="https://www.threads.net/@carol.13898/post/DUXbyBCEiyD" TargetMode="External"/><Relationship Id="rId479" Type="http://schemas.openxmlformats.org/officeDocument/2006/relationships/hyperlink" Target="https://www.threads.net/@__qynhckiii/post/DUP7kzYkx8O" TargetMode="External"/><Relationship Id="rId236" Type="http://schemas.openxmlformats.org/officeDocument/2006/relationships/hyperlink" Target="https://www.threads.net/@rinamaru_1999/post/DUYVRwbk1Nc" TargetMode="External"/><Relationship Id="rId478" Type="http://schemas.openxmlformats.org/officeDocument/2006/relationships/hyperlink" Target="https://www.threads.net/@akane.1350782/post/DUP4G2BCad2" TargetMode="External"/><Relationship Id="rId1060" Type="http://schemas.openxmlformats.org/officeDocument/2006/relationships/hyperlink" Target="https://www.threads.com/@chiho_chico/post/DUhrzsCidHL" TargetMode="External"/><Relationship Id="rId1061" Type="http://schemas.openxmlformats.org/officeDocument/2006/relationships/hyperlink" Target="https://www.threads.com/@gakkoshipni/post/DUgANmPE2-6" TargetMode="External"/><Relationship Id="rId231" Type="http://schemas.openxmlformats.org/officeDocument/2006/relationships/hyperlink" Target="https://www.threads.net/@5ww7ee0/post/DUYpHjnE47H" TargetMode="External"/><Relationship Id="rId473" Type="http://schemas.openxmlformats.org/officeDocument/2006/relationships/hyperlink" Target="https://www.threads.net/@angel1010_uu/post/DUP5ahyj876" TargetMode="External"/><Relationship Id="rId1062" Type="http://schemas.openxmlformats.org/officeDocument/2006/relationships/hyperlink" Target="https://www.threads.com/@syepeter/post/DUhgssSk-_Z" TargetMode="External"/><Relationship Id="rId230" Type="http://schemas.openxmlformats.org/officeDocument/2006/relationships/hyperlink" Target="https://www.threads.net/@minami_734/post/DUYRR4xEq4c" TargetMode="External"/><Relationship Id="rId472" Type="http://schemas.openxmlformats.org/officeDocument/2006/relationships/hyperlink" Target="https://www.threads.net/@ayu_beauty.life/post/DUP-mhhj6cw" TargetMode="External"/><Relationship Id="rId1063" Type="http://schemas.openxmlformats.org/officeDocument/2006/relationships/hyperlink" Target="https://www.threads.com/@s_samlisa/post/DUhuwzfErJw" TargetMode="External"/><Relationship Id="rId471" Type="http://schemas.openxmlformats.org/officeDocument/2006/relationships/hyperlink" Target="https://www.threads.net/@nonopi_make/post/DUP6Y3BFVIC" TargetMode="External"/><Relationship Id="rId1064" Type="http://schemas.openxmlformats.org/officeDocument/2006/relationships/drawing" Target="../drawings/drawing1.xml"/><Relationship Id="rId470" Type="http://schemas.openxmlformats.org/officeDocument/2006/relationships/hyperlink" Target="https://www.threads.net/@onion_room_/post/DUP2NVzjY31" TargetMode="External"/><Relationship Id="rId235" Type="http://schemas.openxmlformats.org/officeDocument/2006/relationships/hyperlink" Target="https://www.threads.net/@kazusa.biyou/post/DUX4PFjEdjK" TargetMode="External"/><Relationship Id="rId477" Type="http://schemas.openxmlformats.org/officeDocument/2006/relationships/hyperlink" Target="https://www.threads.net/@dorami.biyou2/post/DUP3mJ1lSDK" TargetMode="External"/><Relationship Id="rId234" Type="http://schemas.openxmlformats.org/officeDocument/2006/relationships/hyperlink" Target="https://www.threads.net/@nanacho96/post/DUWcjQ6jELf" TargetMode="External"/><Relationship Id="rId476" Type="http://schemas.openxmlformats.org/officeDocument/2006/relationships/hyperlink" Target="https://www.threads.net/@adaaaa_aznan/post/DUPLxYrEsvq" TargetMode="External"/><Relationship Id="rId233" Type="http://schemas.openxmlformats.org/officeDocument/2006/relationships/hyperlink" Target="https://www.threads.net/@yyyy32027/post/DUXHO8zD2ci" TargetMode="External"/><Relationship Id="rId475" Type="http://schemas.openxmlformats.org/officeDocument/2006/relationships/hyperlink" Target="https://www.threads.net/@allday_24th/post/DUP909IEd0J" TargetMode="External"/><Relationship Id="rId232" Type="http://schemas.openxmlformats.org/officeDocument/2006/relationships/hyperlink" Target="https://www.threads.net/@5ww7ee0/post/DUYpHjnE47H/media" TargetMode="External"/><Relationship Id="rId474" Type="http://schemas.openxmlformats.org/officeDocument/2006/relationships/hyperlink" Target="https://www.threads.net/@mayuu_bihada/post/DUPqPqCj2R_" TargetMode="External"/><Relationship Id="rId1015" Type="http://schemas.openxmlformats.org/officeDocument/2006/relationships/hyperlink" Target="https://www.threads.com/@sua.20050215/post/DUf2M0rky2Y" TargetMode="External"/><Relationship Id="rId1016" Type="http://schemas.openxmlformats.org/officeDocument/2006/relationships/hyperlink" Target="https://www.threads.com/@mikhawiwis/post/DUhZ8K5E-Fw" TargetMode="External"/><Relationship Id="rId1017" Type="http://schemas.openxmlformats.org/officeDocument/2006/relationships/hyperlink" Target="https://www.threads.com/@kiko_indoor/post/DUhrShpiNEy" TargetMode="External"/><Relationship Id="rId1018" Type="http://schemas.openxmlformats.org/officeDocument/2006/relationships/hyperlink" Target="https://www.threads.com/@rio_straight_diet/post/DUhrCGVkWPH" TargetMode="External"/><Relationship Id="rId1019" Type="http://schemas.openxmlformats.org/officeDocument/2006/relationships/hyperlink" Target="https://www.threads.com/@yukika0712/post/DUfkAJ9Eu8R" TargetMode="External"/><Relationship Id="rId426" Type="http://schemas.openxmlformats.org/officeDocument/2006/relationships/hyperlink" Target="https://www.threads.net/@missi.110/post/DUYqD7Kkg0x" TargetMode="External"/><Relationship Id="rId668" Type="http://schemas.openxmlformats.org/officeDocument/2006/relationships/hyperlink" Target="https://www.threads.net/@lee.zi.yi/post/DUSu_0YEuFv" TargetMode="External"/><Relationship Id="rId425" Type="http://schemas.openxmlformats.org/officeDocument/2006/relationships/hyperlink" Target="https://www.threads.net/@_baong0c.iuu28.2/post/DUYeEB9khEA" TargetMode="External"/><Relationship Id="rId667" Type="http://schemas.openxmlformats.org/officeDocument/2006/relationships/hyperlink" Target="https://www.threads.net/@otter._.shopping/post/DUQc8oniY5C" TargetMode="External"/><Relationship Id="rId424" Type="http://schemas.openxmlformats.org/officeDocument/2006/relationships/hyperlink" Target="https://www.threads.net/@mega0_722/post/DUXaiS9EQNz" TargetMode="External"/><Relationship Id="rId666" Type="http://schemas.openxmlformats.org/officeDocument/2006/relationships/hyperlink" Target="https://www.threads.net/@mariah__dawn_/post/DUUZ9gXEYM3" TargetMode="External"/><Relationship Id="rId423" Type="http://schemas.openxmlformats.org/officeDocument/2006/relationships/hyperlink" Target="https://www.threads.net/@achadonhosdavanessa/post/DUYqCpiEcNi" TargetMode="External"/><Relationship Id="rId665" Type="http://schemas.openxmlformats.org/officeDocument/2006/relationships/hyperlink" Target="https://www.threads.net/@drdrop_official/post/DUSRoqBgCaa" TargetMode="External"/><Relationship Id="rId429" Type="http://schemas.openxmlformats.org/officeDocument/2006/relationships/hyperlink" Target="https://www.threads.net/@cocoasan.beauty/post/DUXDDCZCX09" TargetMode="External"/><Relationship Id="rId428" Type="http://schemas.openxmlformats.org/officeDocument/2006/relationships/hyperlink" Target="https://www.threads.net/@jamesporter6312/post/DUWbTgzDTXe" TargetMode="External"/><Relationship Id="rId427" Type="http://schemas.openxmlformats.org/officeDocument/2006/relationships/hyperlink" Target="https://www.threads.net/@guava0820/post/DUYmxvSEiaH" TargetMode="External"/><Relationship Id="rId669" Type="http://schemas.openxmlformats.org/officeDocument/2006/relationships/hyperlink" Target="https://www.threads.net/@nail._.priere/post/DUTZTCTEk2y" TargetMode="External"/><Relationship Id="rId660" Type="http://schemas.openxmlformats.org/officeDocument/2006/relationships/hyperlink" Target="https://www.threads.net/@chesterbinalla/post/DUUYlAbExWk" TargetMode="External"/><Relationship Id="rId1010" Type="http://schemas.openxmlformats.org/officeDocument/2006/relationships/hyperlink" Target="https://www.threads.com/@daudaune.19/post/DUhjVVQEq6Q" TargetMode="External"/><Relationship Id="rId422" Type="http://schemas.openxmlformats.org/officeDocument/2006/relationships/hyperlink" Target="https://www.threads.net/@meigan_select/post/DUXIvJxEWBu" TargetMode="External"/><Relationship Id="rId664" Type="http://schemas.openxmlformats.org/officeDocument/2006/relationships/hyperlink" Target="https://www.threads.net/@unicorn.beauty8/post/DUTAHS1D0iS" TargetMode="External"/><Relationship Id="rId1011" Type="http://schemas.openxmlformats.org/officeDocument/2006/relationships/hyperlink" Target="https://www.threads.com/@paperbacks_n_frybread/post/DUhkzvODY5h" TargetMode="External"/><Relationship Id="rId421" Type="http://schemas.openxmlformats.org/officeDocument/2006/relationships/hyperlink" Target="https://www.threads.net/@kiko.beauty79/post/DUX8nAMguLf" TargetMode="External"/><Relationship Id="rId663" Type="http://schemas.openxmlformats.org/officeDocument/2006/relationships/hyperlink" Target="https://www.threads.net/@kanamero_kawaii/post/DUUc4SlgOEj" TargetMode="External"/><Relationship Id="rId1012" Type="http://schemas.openxmlformats.org/officeDocument/2006/relationships/hyperlink" Target="https://www.threads.com/@kurasi_tumi/post/DUhpJI9jZgX" TargetMode="External"/><Relationship Id="rId420" Type="http://schemas.openxmlformats.org/officeDocument/2006/relationships/hyperlink" Target="https://www.threads.net/@chiho_chico/post/DUXASuLCao7" TargetMode="External"/><Relationship Id="rId662" Type="http://schemas.openxmlformats.org/officeDocument/2006/relationships/hyperlink" Target="https://www.threads.net/@fatandweirdcookie/post/DUTGEfDkqfj" TargetMode="External"/><Relationship Id="rId1013" Type="http://schemas.openxmlformats.org/officeDocument/2006/relationships/hyperlink" Target="https://www.threads.com/@wonyishere_/post/DUhskWqkfVS" TargetMode="External"/><Relationship Id="rId661" Type="http://schemas.openxmlformats.org/officeDocument/2006/relationships/hyperlink" Target="https://www.threads.net/@chesterbinalla/post/DUTkQ15lPJC" TargetMode="External"/><Relationship Id="rId1014" Type="http://schemas.openxmlformats.org/officeDocument/2006/relationships/hyperlink" Target="https://www.threads.com/@colormecourtney/post/DUhh05QlIFd" TargetMode="External"/><Relationship Id="rId1004" Type="http://schemas.openxmlformats.org/officeDocument/2006/relationships/hyperlink" Target="https://www.threads.com/@hahahua_103/post/DUfsCtiknwQ" TargetMode="External"/><Relationship Id="rId1005" Type="http://schemas.openxmlformats.org/officeDocument/2006/relationships/hyperlink" Target="https://www.threads.com/@nhun_chery9/post/DUhofQoEsMO" TargetMode="External"/><Relationship Id="rId1006" Type="http://schemas.openxmlformats.org/officeDocument/2006/relationships/hyperlink" Target="https://www.threads.com/@quail.7572007/post/DUhpBW6Ejiw" TargetMode="External"/><Relationship Id="rId1007" Type="http://schemas.openxmlformats.org/officeDocument/2006/relationships/hyperlink" Target="https://www.threads.com/@maichi.vu268/post/DUhi4G4El_X" TargetMode="External"/><Relationship Id="rId1008" Type="http://schemas.openxmlformats.org/officeDocument/2006/relationships/hyperlink" Target="https://www.threads.com/@top_111_lll/post/DUhmpG5ESxK" TargetMode="External"/><Relationship Id="rId1009" Type="http://schemas.openxmlformats.org/officeDocument/2006/relationships/hyperlink" Target="https://www.threads.com/@harryjsisson/post/DUhgHAcDFsl" TargetMode="External"/><Relationship Id="rId415" Type="http://schemas.openxmlformats.org/officeDocument/2006/relationships/hyperlink" Target="https://www.threads.net/@iro_to_kurashi/post/DUYp56TEuMP" TargetMode="External"/><Relationship Id="rId657" Type="http://schemas.openxmlformats.org/officeDocument/2006/relationships/hyperlink" Target="https://www.threads.net/@bolta.ai/post/DUSx6-wEc-l" TargetMode="External"/><Relationship Id="rId899" Type="http://schemas.openxmlformats.org/officeDocument/2006/relationships/hyperlink" Target="https://www.threads.com/@mayuu_bihada/post/DUhXQJniNOV" TargetMode="External"/><Relationship Id="rId414" Type="http://schemas.openxmlformats.org/officeDocument/2006/relationships/hyperlink" Target="https://www.threads.net/@kii_kawa_mama/post/DUYBzu0DHOw" TargetMode="External"/><Relationship Id="rId656" Type="http://schemas.openxmlformats.org/officeDocument/2006/relationships/hyperlink" Target="https://www.threads.net/@nwowatcher/post/DUUA70OEhR5" TargetMode="External"/><Relationship Id="rId898" Type="http://schemas.openxmlformats.org/officeDocument/2006/relationships/hyperlink" Target="https://www.threads.com/@senpattymurray/post/DUhOv4pDPQr" TargetMode="External"/><Relationship Id="rId413" Type="http://schemas.openxmlformats.org/officeDocument/2006/relationships/hyperlink" Target="https://www.threads.net/@embe1247.4/post/DUWz0anEyPz" TargetMode="External"/><Relationship Id="rId655" Type="http://schemas.openxmlformats.org/officeDocument/2006/relationships/hyperlink" Target="https://www.threads.net/@nonopi_make/post/DUUghrtlSAl" TargetMode="External"/><Relationship Id="rId897" Type="http://schemas.openxmlformats.org/officeDocument/2006/relationships/hyperlink" Target="https://www.threads.com/@home_life77/post/DUhW4yFCHRL" TargetMode="External"/><Relationship Id="rId412" Type="http://schemas.openxmlformats.org/officeDocument/2006/relationships/hyperlink" Target="https://www.threads.net/@runa_biyo085/post/DUYPb1TkUyO" TargetMode="External"/><Relationship Id="rId654" Type="http://schemas.openxmlformats.org/officeDocument/2006/relationships/hyperlink" Target="https://www.threads.net/@_todaypick_home/post/DUSfWaskVuN" TargetMode="External"/><Relationship Id="rId896" Type="http://schemas.openxmlformats.org/officeDocument/2006/relationships/hyperlink" Target="https://www.threads.com/@kkumim99/post/DUhX1_zjhNF" TargetMode="External"/><Relationship Id="rId419" Type="http://schemas.openxmlformats.org/officeDocument/2006/relationships/hyperlink" Target="https://www.threads.net/@llxyuu.c/post/DUYpi0yjxsD" TargetMode="External"/><Relationship Id="rId418" Type="http://schemas.openxmlformats.org/officeDocument/2006/relationships/hyperlink" Target="https://www.threads.net/@biyouck.diary/post/DUYLCagkegp" TargetMode="External"/><Relationship Id="rId417" Type="http://schemas.openxmlformats.org/officeDocument/2006/relationships/hyperlink" Target="https://www.threads.net/@ka159.8cm/post/DUXNyaFEeeV" TargetMode="External"/><Relationship Id="rId659" Type="http://schemas.openxmlformats.org/officeDocument/2006/relationships/hyperlink" Target="https://www.threads.net/@annafranklin1408/post/DUS_v6ZDo-R" TargetMode="External"/><Relationship Id="rId416" Type="http://schemas.openxmlformats.org/officeDocument/2006/relationships/hyperlink" Target="https://www.threads.net/@ttt__3r/post/DUX2NMkifBH" TargetMode="External"/><Relationship Id="rId658" Type="http://schemas.openxmlformats.org/officeDocument/2006/relationships/hyperlink" Target="https://www.threads.net/@gooddeals_note/post/DUUJG_4E0bT" TargetMode="External"/><Relationship Id="rId891" Type="http://schemas.openxmlformats.org/officeDocument/2006/relationships/hyperlink" Target="https://www.threads.com/@kazucosme/post/DUhIYjrk4gi" TargetMode="External"/><Relationship Id="rId890" Type="http://schemas.openxmlformats.org/officeDocument/2006/relationships/hyperlink" Target="https://www.threads.com/@swan.biyou/post/DUhUDZAjxSi" TargetMode="External"/><Relationship Id="rId411" Type="http://schemas.openxmlformats.org/officeDocument/2006/relationships/hyperlink" Target="https://www.threads.net/@meokjjangmaster/post/DUX0viAk0Zv" TargetMode="External"/><Relationship Id="rId653" Type="http://schemas.openxmlformats.org/officeDocument/2006/relationships/hyperlink" Target="https://www.threads.net/@traciesearing/post/DUTmKEoj3k3" TargetMode="External"/><Relationship Id="rId895" Type="http://schemas.openxmlformats.org/officeDocument/2006/relationships/hyperlink" Target="https://www.threads.com/@taitai.iiit/post/DUhF5S6E0oA" TargetMode="External"/><Relationship Id="rId1000" Type="http://schemas.openxmlformats.org/officeDocument/2006/relationships/hyperlink" Target="https://www.threads.com/@kokomi.po/post/DUgIphgD7L-" TargetMode="External"/><Relationship Id="rId410" Type="http://schemas.openxmlformats.org/officeDocument/2006/relationships/hyperlink" Target="https://www.threads.net/@nngtet/post/DUYp4N4kqYj" TargetMode="External"/><Relationship Id="rId652" Type="http://schemas.openxmlformats.org/officeDocument/2006/relationships/hyperlink" Target="https://www.threads.net/@imagidadnation/post/DUSP00CFORa" TargetMode="External"/><Relationship Id="rId894" Type="http://schemas.openxmlformats.org/officeDocument/2006/relationships/hyperlink" Target="https://www.threads.com/@pattonoswalt/post/DUhNpEWkc2W" TargetMode="External"/><Relationship Id="rId1001" Type="http://schemas.openxmlformats.org/officeDocument/2006/relationships/hyperlink" Target="https://www.threads.com/@every_shop888/post/DUhiiN6kwOv" TargetMode="External"/><Relationship Id="rId651" Type="http://schemas.openxmlformats.org/officeDocument/2006/relationships/hyperlink" Target="https://www.threads.net/@swan200012/post/DUS_O4ckzrc" TargetMode="External"/><Relationship Id="rId893" Type="http://schemas.openxmlformats.org/officeDocument/2006/relationships/hyperlink" Target="https://www.threads.com/@maaako_natunuma/post/DUhVvCqDuS8" TargetMode="External"/><Relationship Id="rId1002" Type="http://schemas.openxmlformats.org/officeDocument/2006/relationships/hyperlink" Target="https://www.threads.com/@camnhi9481/post/DUhqklcEbfd" TargetMode="External"/><Relationship Id="rId650" Type="http://schemas.openxmlformats.org/officeDocument/2006/relationships/hyperlink" Target="https://www.threads.net/@cinn_tax/post/DUSl_UQD3V4" TargetMode="External"/><Relationship Id="rId892" Type="http://schemas.openxmlformats.org/officeDocument/2006/relationships/hyperlink" Target="https://www.threads.com/@cf0912.life.attitude/post/DUhUDAGEvoG" TargetMode="External"/><Relationship Id="rId1003" Type="http://schemas.openxmlformats.org/officeDocument/2006/relationships/hyperlink" Target="https://www.threads.com/@my_dau271/post/DUhl4hBEUHz" TargetMode="External"/><Relationship Id="rId1037" Type="http://schemas.openxmlformats.org/officeDocument/2006/relationships/hyperlink" Target="https://www.threads.com/@mymyyyy197/post/DUht6OVEoe_" TargetMode="External"/><Relationship Id="rId1038" Type="http://schemas.openxmlformats.org/officeDocument/2006/relationships/hyperlink" Target="https://www.threads.com/@harryjsisson/post/DUhnVgtDj23" TargetMode="External"/><Relationship Id="rId1039" Type="http://schemas.openxmlformats.org/officeDocument/2006/relationships/hyperlink" Target="https://www.threads.com/@huyn_charm/post/DUhsSn1jydE" TargetMode="External"/><Relationship Id="rId206" Type="http://schemas.openxmlformats.org/officeDocument/2006/relationships/hyperlink" Target="https://www.threads.net/@jeju.olivia_h/post/DUYpedjk7f6" TargetMode="External"/><Relationship Id="rId448" Type="http://schemas.openxmlformats.org/officeDocument/2006/relationships/hyperlink" Target="https://www.threads.net/@itzyo_in/post/DUXFlnek2Fe" TargetMode="External"/><Relationship Id="rId205" Type="http://schemas.openxmlformats.org/officeDocument/2006/relationships/hyperlink" Target="https://www.threads.net/@syrenainparis/post/DUYRY6diZAX" TargetMode="External"/><Relationship Id="rId447" Type="http://schemas.openxmlformats.org/officeDocument/2006/relationships/hyperlink" Target="https://www.threads.net/@brendawade1564/post/DUYCp8pgZl4" TargetMode="External"/><Relationship Id="rId689" Type="http://schemas.openxmlformats.org/officeDocument/2006/relationships/hyperlink" Target="https://www.threads.net/@lyh0416548/post/DUSNTf7kkB9" TargetMode="External"/><Relationship Id="rId204" Type="http://schemas.openxmlformats.org/officeDocument/2006/relationships/hyperlink" Target="https://www.threads.net/@mobius.kr/post/DUYOVMGk6jx" TargetMode="External"/><Relationship Id="rId446" Type="http://schemas.openxmlformats.org/officeDocument/2006/relationships/hyperlink" Target="https://www.threads.net/@kkumim99/post/DUYqFLoj3Xx" TargetMode="External"/><Relationship Id="rId688" Type="http://schemas.openxmlformats.org/officeDocument/2006/relationships/hyperlink" Target="https://www.threads.net/@liu_quanyon18/post/DUSRr7jka9V" TargetMode="External"/><Relationship Id="rId203" Type="http://schemas.openxmlformats.org/officeDocument/2006/relationships/hyperlink" Target="https://www.threads.net/@ngoquocan99/post/DUYhO92kznB" TargetMode="External"/><Relationship Id="rId445" Type="http://schemas.openxmlformats.org/officeDocument/2006/relationships/hyperlink" Target="https://www.threads.net/@dg_wps/post/DUYcS4FE8i-" TargetMode="External"/><Relationship Id="rId687" Type="http://schemas.openxmlformats.org/officeDocument/2006/relationships/hyperlink" Target="https://www.threads.net/@markanthonycomedy/post/DUTf9j-iWjQ" TargetMode="External"/><Relationship Id="rId209" Type="http://schemas.openxmlformats.org/officeDocument/2006/relationships/hyperlink" Target="https://www.threads.net/@karin._room/post/DUXylFhkunH" TargetMode="External"/><Relationship Id="rId208" Type="http://schemas.openxmlformats.org/officeDocument/2006/relationships/hyperlink" Target="https://www.threads.net/@luybov.health/post/DUYpWo6iFBY" TargetMode="External"/><Relationship Id="rId207" Type="http://schemas.openxmlformats.org/officeDocument/2006/relationships/hyperlink" Target="https://www.threads.net/@every_shop888/post/DUXQEEIk7Ca" TargetMode="External"/><Relationship Id="rId449" Type="http://schemas.openxmlformats.org/officeDocument/2006/relationships/hyperlink" Target="https://www.threads.net/@mybeauty._.log/post/DUYCkITDxiJ" TargetMode="External"/><Relationship Id="rId440" Type="http://schemas.openxmlformats.org/officeDocument/2006/relationships/hyperlink" Target="https://www.threads.net/@yurika_kurashi/post/DUXmnzYj6QK" TargetMode="External"/><Relationship Id="rId682" Type="http://schemas.openxmlformats.org/officeDocument/2006/relationships/hyperlink" Target="https://www.threads.net/@rosyy__rose__/post/DUTECH9EQp0" TargetMode="External"/><Relationship Id="rId681" Type="http://schemas.openxmlformats.org/officeDocument/2006/relationships/hyperlink" Target="https://www.threads.net/@mydaily.find/post/DUSk_lzEpRd" TargetMode="External"/><Relationship Id="rId1030" Type="http://schemas.openxmlformats.org/officeDocument/2006/relationships/hyperlink" Target="https://www.threads.com/@nhinhine09/post/DUhuSarkyL8" TargetMode="External"/><Relationship Id="rId680" Type="http://schemas.openxmlformats.org/officeDocument/2006/relationships/hyperlink" Target="https://www.threads.net/@oftherabbit/post/DUUW1qDkfW9" TargetMode="External"/><Relationship Id="rId1031" Type="http://schemas.openxmlformats.org/officeDocument/2006/relationships/hyperlink" Target="https://www.threads.com/@itsdiannanicole/post/DUhogD2DWAY" TargetMode="External"/><Relationship Id="rId1032" Type="http://schemas.openxmlformats.org/officeDocument/2006/relationships/hyperlink" Target="https://www.threads.com/@memorabiliapov/post/DUhqc0SExE3" TargetMode="External"/><Relationship Id="rId202" Type="http://schemas.openxmlformats.org/officeDocument/2006/relationships/hyperlink" Target="https://www.threads.net/@3kids_mo_wakaranai/post/DUYOeDtgUtB" TargetMode="External"/><Relationship Id="rId444" Type="http://schemas.openxmlformats.org/officeDocument/2006/relationships/hyperlink" Target="https://www.threads.net/@rinamaru_1999/post/DUWuTtGFZxN" TargetMode="External"/><Relationship Id="rId686" Type="http://schemas.openxmlformats.org/officeDocument/2006/relationships/hyperlink" Target="https://www.threads.net/@b__0101_/post/DUSKQaKDnBb" TargetMode="External"/><Relationship Id="rId1033" Type="http://schemas.openxmlformats.org/officeDocument/2006/relationships/hyperlink" Target="https://www.threads.com/@snow_rabbit_234/post/DUhwX6fkRvG" TargetMode="External"/><Relationship Id="rId201" Type="http://schemas.openxmlformats.org/officeDocument/2006/relationships/hyperlink" Target="https://www.threads.net/@starbringna/post/DUYMP_jEogS" TargetMode="External"/><Relationship Id="rId443" Type="http://schemas.openxmlformats.org/officeDocument/2006/relationships/hyperlink" Target="https://www.threads.net/@glow_up_beauty2500/post/DUXqlt5j6P3" TargetMode="External"/><Relationship Id="rId685" Type="http://schemas.openxmlformats.org/officeDocument/2006/relationships/hyperlink" Target="https://www.threads.net/@tray/post/DUUUy-zkYHV" TargetMode="External"/><Relationship Id="rId1034" Type="http://schemas.openxmlformats.org/officeDocument/2006/relationships/hyperlink" Target="https://www.threads.com/@fenakkan123/post/DUhoHHqjeE0" TargetMode="External"/><Relationship Id="rId200" Type="http://schemas.openxmlformats.org/officeDocument/2006/relationships/hyperlink" Target="https://www.threads.net/@konniyakuzeri7/post/DUYMWehjj8F" TargetMode="External"/><Relationship Id="rId442" Type="http://schemas.openxmlformats.org/officeDocument/2006/relationships/hyperlink" Target="https://www.threads.net/@owo_80321/post/DUYObLXCUy5" TargetMode="External"/><Relationship Id="rId684" Type="http://schemas.openxmlformats.org/officeDocument/2006/relationships/hyperlink" Target="https://www.threads.net/@itmoyamoya/post/DUStD2DEfy4" TargetMode="External"/><Relationship Id="rId1035" Type="http://schemas.openxmlformats.org/officeDocument/2006/relationships/hyperlink" Target="https://www.threads.com/@wwwwi.0101/post/DUhIU0oAUAx" TargetMode="External"/><Relationship Id="rId441" Type="http://schemas.openxmlformats.org/officeDocument/2006/relationships/hyperlink" Target="https://www.threads.net/@duong.nguyen.223/post/DUXfbDvghaJ" TargetMode="External"/><Relationship Id="rId683" Type="http://schemas.openxmlformats.org/officeDocument/2006/relationships/hyperlink" Target="https://www.threads.net/@laurenholly/post/DUUAE2zEsJm" TargetMode="External"/><Relationship Id="rId1036" Type="http://schemas.openxmlformats.org/officeDocument/2006/relationships/hyperlink" Target="https://www.threads.com/@jenny_best_beauties/post/DUhr15Ok0Ps" TargetMode="External"/><Relationship Id="rId1026" Type="http://schemas.openxmlformats.org/officeDocument/2006/relationships/hyperlink" Target="https://www.threads.com/@dauneeee19/post/DUhtTQ4k8TJ" TargetMode="External"/><Relationship Id="rId1027" Type="http://schemas.openxmlformats.org/officeDocument/2006/relationships/hyperlink" Target="https://www.threads.com/@1minute_hotplace/post/DUhueC7Cc-v" TargetMode="External"/><Relationship Id="rId1028" Type="http://schemas.openxmlformats.org/officeDocument/2006/relationships/hyperlink" Target="https://www.threads.com/@selly._.ll/post/DUfMXL0j07b" TargetMode="External"/><Relationship Id="rId1029" Type="http://schemas.openxmlformats.org/officeDocument/2006/relationships/hyperlink" Target="https://www.threads.com/@s_ooonee/post/DUgEKKOjzOX" TargetMode="External"/><Relationship Id="rId437" Type="http://schemas.openxmlformats.org/officeDocument/2006/relationships/hyperlink" Target="https://www.threads.net/@himala_handmade/post/DUYqCPhkp3o/media" TargetMode="External"/><Relationship Id="rId679" Type="http://schemas.openxmlformats.org/officeDocument/2006/relationships/hyperlink" Target="https://www.threads.net/@jipkok.zip/post/DUSdZitE-ej" TargetMode="External"/><Relationship Id="rId436" Type="http://schemas.openxmlformats.org/officeDocument/2006/relationships/hyperlink" Target="https://www.threads.net/@himala_handmade/post/DUYqCPhkp3o" TargetMode="External"/><Relationship Id="rId678" Type="http://schemas.openxmlformats.org/officeDocument/2006/relationships/hyperlink" Target="https://www.threads.net/@1hotgirls_daily/post/DUS5KUUEQFd" TargetMode="External"/><Relationship Id="rId435" Type="http://schemas.openxmlformats.org/officeDocument/2006/relationships/hyperlink" Target="https://www.threads.net/@kate.0915_/post/DUXuORUEsew" TargetMode="External"/><Relationship Id="rId677" Type="http://schemas.openxmlformats.org/officeDocument/2006/relationships/hyperlink" Target="https://www.threads.net/@dolp_hin325/post/DUUpLmgk1t1" TargetMode="External"/><Relationship Id="rId434" Type="http://schemas.openxmlformats.org/officeDocument/2006/relationships/hyperlink" Target="https://www.threads.net/@thocon8233/post/DUX_6yzATC4" TargetMode="External"/><Relationship Id="rId676" Type="http://schemas.openxmlformats.org/officeDocument/2006/relationships/hyperlink" Target="https://www.threads.net/@kerri.mcdaniel.7568/post/DUT1NAkDyoa" TargetMode="External"/><Relationship Id="rId439" Type="http://schemas.openxmlformats.org/officeDocument/2006/relationships/hyperlink" Target="https://www.threads.net/@buithithuyngann/post/DUXDkzFEm1P" TargetMode="External"/><Relationship Id="rId438" Type="http://schemas.openxmlformats.org/officeDocument/2006/relationships/hyperlink" Target="https://www.threads.net/@statice._.official/post/DUYZ6ijk_fA" TargetMode="External"/><Relationship Id="rId671" Type="http://schemas.openxmlformats.org/officeDocument/2006/relationships/hyperlink" Target="https://www.threads.net/@yun._.nanaaa/post/DUUNA5IEiqI" TargetMode="External"/><Relationship Id="rId670" Type="http://schemas.openxmlformats.org/officeDocument/2006/relationships/hyperlink" Target="https://www.threads.net/@karen___.beauty/post/DUUf7btjwT2" TargetMode="External"/><Relationship Id="rId1020" Type="http://schemas.openxmlformats.org/officeDocument/2006/relationships/hyperlink" Target="https://www.threads.com/@sangsang.iu/post/DUhu0QOEkiL" TargetMode="External"/><Relationship Id="rId1021" Type="http://schemas.openxmlformats.org/officeDocument/2006/relationships/hyperlink" Target="https://www.threads.com/@rrabom_0/post/DUfbXdPERUD" TargetMode="External"/><Relationship Id="rId433" Type="http://schemas.openxmlformats.org/officeDocument/2006/relationships/hyperlink" Target="https://www.threads.net/@yesisiyi_/post/DUYk4afE2Ds" TargetMode="External"/><Relationship Id="rId675" Type="http://schemas.openxmlformats.org/officeDocument/2006/relationships/hyperlink" Target="https://www.threads.net/@chanchan0.6.0/post/DUS5Of_Esh0" TargetMode="External"/><Relationship Id="rId1022" Type="http://schemas.openxmlformats.org/officeDocument/2006/relationships/hyperlink" Target="https://www.threads.com/@imkj924/post/DUhL8i8EzzE" TargetMode="External"/><Relationship Id="rId432" Type="http://schemas.openxmlformats.org/officeDocument/2006/relationships/hyperlink" Target="https://www.threads.net/@yuki606306/post/DUXepwPESDj" TargetMode="External"/><Relationship Id="rId674" Type="http://schemas.openxmlformats.org/officeDocument/2006/relationships/hyperlink" Target="https://www.threads.net/@lipstickloveandliberty/post/DUUamqMgSzT" TargetMode="External"/><Relationship Id="rId1023" Type="http://schemas.openxmlformats.org/officeDocument/2006/relationships/hyperlink" Target="https://www.threads.com/@mukstar_company_/post/DUf3Ck3jqhL" TargetMode="External"/><Relationship Id="rId431" Type="http://schemas.openxmlformats.org/officeDocument/2006/relationships/hyperlink" Target="https://www.threads.net/@mika63286/post/DUYFEkdlOMv" TargetMode="External"/><Relationship Id="rId673" Type="http://schemas.openxmlformats.org/officeDocument/2006/relationships/hyperlink" Target="https://www.threads.net/@11sep01s/post/DUTR0h1Eg0L" TargetMode="External"/><Relationship Id="rId1024" Type="http://schemas.openxmlformats.org/officeDocument/2006/relationships/hyperlink" Target="https://www.threads.com/@myne.1907/post/DUhtutxk9Jc" TargetMode="External"/><Relationship Id="rId430" Type="http://schemas.openxmlformats.org/officeDocument/2006/relationships/hyperlink" Target="https://www.threads.net/@stez63/post/DUYSdglErfY" TargetMode="External"/><Relationship Id="rId672" Type="http://schemas.openxmlformats.org/officeDocument/2006/relationships/hyperlink" Target="https://www.threads.net/@zeus__tv_/post/DUSGDoDDzt1" TargetMode="External"/><Relationship Id="rId1025" Type="http://schemas.openxmlformats.org/officeDocument/2006/relationships/hyperlink" Target="https://www.threads.com/@_lin_nhioni/post/DUhswOqE-mj"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22.5" customHeight="1">
      <c r="A1" s="1" t="s">
        <v>0</v>
      </c>
      <c r="B1" s="1" t="s">
        <v>1</v>
      </c>
      <c r="C1" s="1" t="s">
        <v>2</v>
      </c>
      <c r="D1" s="1" t="s">
        <v>3</v>
      </c>
      <c r="E1" s="1" t="s">
        <v>4</v>
      </c>
      <c r="F1" s="1" t="s">
        <v>5</v>
      </c>
      <c r="G1" s="1" t="s">
        <v>6</v>
      </c>
      <c r="H1" s="1" t="s">
        <v>7</v>
      </c>
      <c r="I1" s="1" t="s">
        <v>8</v>
      </c>
      <c r="J1" s="1" t="s">
        <v>9</v>
      </c>
      <c r="K1" s="2"/>
    </row>
    <row r="2" ht="22.5" customHeight="1">
      <c r="A2" s="3" t="s">
        <v>10</v>
      </c>
      <c r="B2" s="4" t="s">
        <v>11</v>
      </c>
      <c r="C2" s="4" t="s">
        <v>12</v>
      </c>
      <c r="D2" s="4" t="s">
        <v>13</v>
      </c>
      <c r="E2" s="4">
        <v>54.0</v>
      </c>
      <c r="F2" s="4">
        <v>2.0</v>
      </c>
      <c r="G2" s="2"/>
      <c r="H2" s="4">
        <v>1.0</v>
      </c>
      <c r="I2" s="4" t="s">
        <v>14</v>
      </c>
      <c r="J2" s="5">
        <v>46059.12184027778</v>
      </c>
    </row>
    <row r="3" ht="22.5" customHeight="1">
      <c r="A3" s="3" t="s">
        <v>15</v>
      </c>
      <c r="B3" s="4" t="s">
        <v>16</v>
      </c>
      <c r="C3" s="4" t="s">
        <v>17</v>
      </c>
      <c r="D3" s="4" t="s">
        <v>18</v>
      </c>
      <c r="E3" s="4">
        <v>6.0</v>
      </c>
      <c r="F3" s="4">
        <v>1.0</v>
      </c>
      <c r="G3" s="4">
        <v>1.0</v>
      </c>
      <c r="H3" s="4">
        <v>0.0</v>
      </c>
      <c r="I3" s="4" t="s">
        <v>19</v>
      </c>
      <c r="J3" s="5">
        <v>46059.122511574074</v>
      </c>
    </row>
    <row r="4" ht="22.5" customHeight="1">
      <c r="A4" s="3" t="s">
        <v>20</v>
      </c>
      <c r="B4" s="4" t="s">
        <v>21</v>
      </c>
      <c r="C4" s="4" t="s">
        <v>22</v>
      </c>
      <c r="D4" s="4" t="s">
        <v>23</v>
      </c>
      <c r="E4" s="4">
        <v>65.0</v>
      </c>
      <c r="F4" s="4">
        <v>2.0</v>
      </c>
      <c r="G4" s="4">
        <v>2.0</v>
      </c>
      <c r="H4" s="4">
        <v>0.0</v>
      </c>
      <c r="I4" s="4" t="s">
        <v>24</v>
      </c>
      <c r="J4" s="5">
        <v>46059.12322916667</v>
      </c>
    </row>
    <row r="5" ht="22.5" customHeight="1">
      <c r="A5" s="3" t="s">
        <v>25</v>
      </c>
      <c r="B5" s="4" t="s">
        <v>26</v>
      </c>
      <c r="C5" s="4" t="s">
        <v>27</v>
      </c>
      <c r="D5" s="4" t="s">
        <v>28</v>
      </c>
      <c r="F5" s="4">
        <v>1.0</v>
      </c>
      <c r="G5" s="2"/>
      <c r="H5" s="4">
        <v>0.0</v>
      </c>
      <c r="I5" s="4" t="s">
        <v>29</v>
      </c>
      <c r="J5" s="5">
        <v>46059.12390046296</v>
      </c>
    </row>
    <row r="6" ht="22.5" customHeight="1">
      <c r="A6" s="3" t="s">
        <v>30</v>
      </c>
      <c r="B6" s="4" t="s">
        <v>31</v>
      </c>
      <c r="C6" s="4" t="s">
        <v>32</v>
      </c>
      <c r="D6" s="4" t="s">
        <v>33</v>
      </c>
      <c r="E6" s="4">
        <v>133.0</v>
      </c>
      <c r="F6" s="4">
        <v>1.0</v>
      </c>
      <c r="G6" s="4">
        <v>1.0</v>
      </c>
      <c r="H6" s="4">
        <v>20.0</v>
      </c>
      <c r="I6" s="4" t="s">
        <v>34</v>
      </c>
      <c r="J6" s="5">
        <v>46059.1246875</v>
      </c>
    </row>
    <row r="7" ht="22.5" customHeight="1">
      <c r="A7" s="3" t="s">
        <v>35</v>
      </c>
      <c r="B7" s="4" t="s">
        <v>36</v>
      </c>
      <c r="C7" s="4" t="s">
        <v>37</v>
      </c>
      <c r="D7" s="4" t="s">
        <v>38</v>
      </c>
      <c r="E7" s="4">
        <v>7.0</v>
      </c>
      <c r="F7" s="2"/>
      <c r="G7" s="2"/>
      <c r="H7" s="4">
        <v>0.0</v>
      </c>
      <c r="I7" s="4">
        <v>0.0</v>
      </c>
      <c r="J7" s="5">
        <v>46059.12540509259</v>
      </c>
    </row>
    <row r="8" ht="22.5" customHeight="1">
      <c r="A8" s="3" t="s">
        <v>39</v>
      </c>
      <c r="B8" s="4" t="s">
        <v>40</v>
      </c>
      <c r="C8" s="4" t="s">
        <v>41</v>
      </c>
      <c r="D8" s="4" t="s">
        <v>42</v>
      </c>
      <c r="E8" s="4">
        <v>19.0</v>
      </c>
      <c r="F8" s="4">
        <v>2.0</v>
      </c>
      <c r="G8" s="2"/>
      <c r="H8" s="4">
        <v>8.0</v>
      </c>
      <c r="I8" s="4" t="s">
        <v>43</v>
      </c>
      <c r="J8" s="5">
        <v>46059.12604166667</v>
      </c>
    </row>
    <row r="9" ht="22.5" customHeight="1">
      <c r="A9" s="3" t="s">
        <v>44</v>
      </c>
      <c r="B9" s="4" t="s">
        <v>45</v>
      </c>
      <c r="C9" s="4" t="s">
        <v>46</v>
      </c>
      <c r="D9" s="4" t="s">
        <v>47</v>
      </c>
      <c r="E9" s="4">
        <v>13.0</v>
      </c>
      <c r="F9" s="4">
        <v>1.0</v>
      </c>
      <c r="G9" s="2"/>
      <c r="H9" s="4">
        <v>1.0</v>
      </c>
      <c r="I9" s="4" t="s">
        <v>48</v>
      </c>
      <c r="J9" s="5">
        <v>46059.12732638889</v>
      </c>
    </row>
    <row r="10" ht="22.5" customHeight="1">
      <c r="A10" s="3" t="s">
        <v>49</v>
      </c>
      <c r="B10" s="4" t="s">
        <v>50</v>
      </c>
      <c r="C10" s="4" t="s">
        <v>51</v>
      </c>
      <c r="D10" s="4" t="s">
        <v>52</v>
      </c>
      <c r="E10" s="4">
        <v>1.0</v>
      </c>
      <c r="F10" s="2"/>
      <c r="G10" s="2"/>
      <c r="H10" s="4">
        <v>0.0</v>
      </c>
      <c r="I10" s="4">
        <v>0.0</v>
      </c>
      <c r="J10" s="5">
        <v>46059.12803240741</v>
      </c>
    </row>
    <row r="11" ht="22.5" customHeight="1">
      <c r="A11" s="3" t="s">
        <v>53</v>
      </c>
      <c r="B11" s="4" t="s">
        <v>54</v>
      </c>
      <c r="C11" s="4" t="s">
        <v>55</v>
      </c>
      <c r="D11" s="4" t="s">
        <v>56</v>
      </c>
      <c r="E11" s="4">
        <v>22.0</v>
      </c>
      <c r="F11" s="2"/>
      <c r="G11" s="2"/>
      <c r="H11" s="4">
        <v>0.0</v>
      </c>
      <c r="I11" s="4">
        <v>0.0</v>
      </c>
      <c r="J11" s="5">
        <v>46059.128530092596</v>
      </c>
    </row>
    <row r="12" ht="22.5" customHeight="1">
      <c r="A12" s="3" t="s">
        <v>57</v>
      </c>
      <c r="B12" s="4" t="s">
        <v>58</v>
      </c>
      <c r="C12" s="4" t="s">
        <v>59</v>
      </c>
      <c r="D12" s="4" t="s">
        <v>60</v>
      </c>
      <c r="E12" s="4">
        <v>33.0</v>
      </c>
      <c r="F12" s="4">
        <v>1.0</v>
      </c>
      <c r="G12" s="2"/>
      <c r="H12" s="4">
        <v>6.0</v>
      </c>
      <c r="I12" s="4" t="s">
        <v>61</v>
      </c>
      <c r="J12" s="5">
        <v>46059.129224537035</v>
      </c>
    </row>
    <row r="13" ht="22.5" customHeight="1">
      <c r="A13" s="3" t="s">
        <v>62</v>
      </c>
      <c r="B13" s="4" t="s">
        <v>63</v>
      </c>
      <c r="C13" s="4" t="s">
        <v>64</v>
      </c>
      <c r="D13" s="4" t="s">
        <v>65</v>
      </c>
      <c r="E13" s="4">
        <v>10.0</v>
      </c>
      <c r="F13" s="4">
        <v>2.0</v>
      </c>
      <c r="G13" s="2"/>
      <c r="H13" s="4">
        <v>0.0</v>
      </c>
      <c r="I13" s="4" t="s">
        <v>66</v>
      </c>
      <c r="J13" s="5">
        <v>46059.129837962966</v>
      </c>
    </row>
    <row r="14" ht="22.5" customHeight="1">
      <c r="A14" s="3" t="s">
        <v>67</v>
      </c>
      <c r="B14" s="4" t="s">
        <v>68</v>
      </c>
      <c r="C14" s="4" t="s">
        <v>69</v>
      </c>
      <c r="D14" s="4" t="s">
        <v>70</v>
      </c>
      <c r="F14" s="4">
        <v>3.0</v>
      </c>
      <c r="G14" s="2"/>
      <c r="H14" s="4">
        <v>0.0</v>
      </c>
      <c r="I14" s="4" t="s">
        <v>71</v>
      </c>
      <c r="J14" s="5">
        <v>46059.13061342593</v>
      </c>
    </row>
    <row r="15" ht="22.5" customHeight="1">
      <c r="A15" s="3" t="s">
        <v>72</v>
      </c>
      <c r="B15" s="4" t="s">
        <v>73</v>
      </c>
      <c r="C15" s="4" t="s">
        <v>74</v>
      </c>
      <c r="D15" s="4" t="s">
        <v>75</v>
      </c>
      <c r="E15" s="4">
        <v>35.0</v>
      </c>
      <c r="F15" s="4">
        <v>1.0</v>
      </c>
      <c r="G15" s="2"/>
      <c r="H15" s="4">
        <v>44.0</v>
      </c>
      <c r="I15" s="4" t="s">
        <v>76</v>
      </c>
      <c r="J15" s="5">
        <v>46059.131261574075</v>
      </c>
    </row>
    <row r="16" ht="22.5" customHeight="1">
      <c r="A16" s="3" t="s">
        <v>77</v>
      </c>
      <c r="B16" s="4" t="s">
        <v>78</v>
      </c>
      <c r="C16" s="4" t="s">
        <v>79</v>
      </c>
      <c r="D16" s="4" t="s">
        <v>80</v>
      </c>
      <c r="E16" s="4">
        <v>2.0</v>
      </c>
      <c r="F16" s="2"/>
      <c r="G16" s="2"/>
      <c r="H16" s="4">
        <v>0.0</v>
      </c>
      <c r="I16" s="4">
        <v>0.0</v>
      </c>
      <c r="J16" s="5">
        <v>46059.13190972222</v>
      </c>
    </row>
    <row r="17" ht="22.5" customHeight="1">
      <c r="A17" s="3" t="s">
        <v>81</v>
      </c>
      <c r="B17" s="4" t="s">
        <v>82</v>
      </c>
      <c r="C17" s="4" t="s">
        <v>22</v>
      </c>
      <c r="D17" s="4" t="s">
        <v>83</v>
      </c>
      <c r="E17" s="4">
        <v>32.0</v>
      </c>
      <c r="F17" s="4">
        <v>2.0</v>
      </c>
      <c r="G17" s="2"/>
      <c r="H17" s="4">
        <v>0.0</v>
      </c>
      <c r="I17" s="4" t="s">
        <v>84</v>
      </c>
      <c r="J17" s="5">
        <v>46059.13269675926</v>
      </c>
    </row>
    <row r="18" ht="22.5" customHeight="1">
      <c r="A18" s="3" t="s">
        <v>85</v>
      </c>
      <c r="B18" s="4" t="s">
        <v>86</v>
      </c>
      <c r="C18" s="4" t="s">
        <v>87</v>
      </c>
      <c r="D18" s="4" t="s">
        <v>88</v>
      </c>
      <c r="E18" s="4">
        <v>212.0</v>
      </c>
      <c r="F18" s="4">
        <v>15.0</v>
      </c>
      <c r="G18" s="4">
        <v>2.0</v>
      </c>
      <c r="H18" s="4">
        <v>9.0</v>
      </c>
      <c r="I18" s="4" t="s">
        <v>64</v>
      </c>
      <c r="J18" s="5">
        <v>46059.13353009259</v>
      </c>
    </row>
    <row r="19" ht="22.5" customHeight="1">
      <c r="A19" s="3" t="s">
        <v>89</v>
      </c>
      <c r="B19" s="4" t="s">
        <v>90</v>
      </c>
      <c r="C19" s="4" t="s">
        <v>91</v>
      </c>
      <c r="D19" s="4" t="s">
        <v>92</v>
      </c>
      <c r="E19" s="4">
        <v>366.0</v>
      </c>
      <c r="F19" s="2"/>
      <c r="G19" s="4">
        <v>11.0</v>
      </c>
      <c r="H19" s="4">
        <v>4.0</v>
      </c>
      <c r="I19" s="4">
        <v>0.0</v>
      </c>
      <c r="J19" s="5">
        <v>46059.13428240741</v>
      </c>
    </row>
    <row r="20" ht="22.5" customHeight="1">
      <c r="A20" s="3" t="s">
        <v>93</v>
      </c>
      <c r="B20" s="4" t="s">
        <v>94</v>
      </c>
      <c r="C20" s="4" t="s">
        <v>95</v>
      </c>
      <c r="D20" s="4" t="s">
        <v>96</v>
      </c>
      <c r="E20" s="4">
        <v>10.0</v>
      </c>
      <c r="F20" s="4">
        <v>2.0</v>
      </c>
      <c r="G20" s="2"/>
      <c r="H20" s="4">
        <v>0.0</v>
      </c>
      <c r="I20" s="4" t="s">
        <v>97</v>
      </c>
      <c r="J20" s="5">
        <v>46059.13482638889</v>
      </c>
    </row>
    <row r="21" ht="22.5" customHeight="1">
      <c r="A21" s="3" t="s">
        <v>98</v>
      </c>
      <c r="B21" s="4" t="s">
        <v>99</v>
      </c>
      <c r="C21" s="4" t="s">
        <v>100</v>
      </c>
      <c r="D21" s="4" t="s">
        <v>101</v>
      </c>
      <c r="E21" s="4">
        <v>93.0</v>
      </c>
      <c r="F21" s="4">
        <v>5.0</v>
      </c>
      <c r="G21" s="4">
        <v>13.0</v>
      </c>
      <c r="H21" s="4">
        <v>30.0</v>
      </c>
      <c r="I21" s="4" t="s">
        <v>102</v>
      </c>
      <c r="J21" s="5">
        <v>46059.13550925926</v>
      </c>
    </row>
    <row r="22" ht="22.5" customHeight="1">
      <c r="A22" s="3" t="s">
        <v>103</v>
      </c>
      <c r="B22" s="4" t="s">
        <v>104</v>
      </c>
      <c r="C22" s="4" t="s">
        <v>87</v>
      </c>
      <c r="D22" s="4" t="s">
        <v>105</v>
      </c>
      <c r="E22" s="4">
        <v>11.0</v>
      </c>
      <c r="F22" s="4">
        <v>1.0</v>
      </c>
      <c r="G22" s="2"/>
      <c r="H22" s="4">
        <v>1.0</v>
      </c>
      <c r="I22" s="4" t="s">
        <v>106</v>
      </c>
      <c r="J22" s="5">
        <v>46059.13613425926</v>
      </c>
    </row>
    <row r="23" ht="22.5" customHeight="1">
      <c r="A23" s="3" t="s">
        <v>107</v>
      </c>
      <c r="B23" s="4" t="s">
        <v>108</v>
      </c>
      <c r="C23" s="4" t="s">
        <v>109</v>
      </c>
      <c r="D23" s="4" t="s">
        <v>110</v>
      </c>
      <c r="E23" s="4">
        <v>107.0</v>
      </c>
      <c r="F23" s="4">
        <v>1.0</v>
      </c>
      <c r="G23" s="4">
        <v>1.0</v>
      </c>
      <c r="H23" s="4">
        <v>0.0</v>
      </c>
      <c r="I23" s="4" t="s">
        <v>111</v>
      </c>
      <c r="J23" s="5">
        <v>46059.13681712963</v>
      </c>
    </row>
    <row r="24" ht="22.5" customHeight="1">
      <c r="A24" s="3" t="s">
        <v>112</v>
      </c>
      <c r="B24" s="4" t="s">
        <v>113</v>
      </c>
      <c r="C24" s="4" t="s">
        <v>114</v>
      </c>
      <c r="D24" s="4" t="s">
        <v>115</v>
      </c>
      <c r="E24" s="4">
        <v>7.0</v>
      </c>
      <c r="F24" s="2"/>
      <c r="G24" s="2"/>
      <c r="H24" s="4">
        <v>0.0</v>
      </c>
      <c r="I24" s="4">
        <v>0.0</v>
      </c>
      <c r="J24" s="5">
        <v>46059.13746527778</v>
      </c>
    </row>
    <row r="25" ht="22.5" customHeight="1">
      <c r="A25" s="3" t="s">
        <v>116</v>
      </c>
      <c r="B25" s="4" t="s">
        <v>117</v>
      </c>
      <c r="C25" s="4" t="s">
        <v>118</v>
      </c>
      <c r="D25" s="4" t="s">
        <v>119</v>
      </c>
      <c r="E25" s="4">
        <v>58.0</v>
      </c>
      <c r="F25" s="4">
        <v>3.0</v>
      </c>
      <c r="G25" s="4">
        <v>2.0</v>
      </c>
      <c r="H25" s="4">
        <v>0.0</v>
      </c>
      <c r="I25" s="4" t="s">
        <v>120</v>
      </c>
      <c r="J25" s="5">
        <v>46059.13815972222</v>
      </c>
    </row>
    <row r="26" ht="22.5" customHeight="1">
      <c r="A26" s="3" t="s">
        <v>121</v>
      </c>
      <c r="B26" s="4" t="s">
        <v>122</v>
      </c>
      <c r="C26" s="4" t="s">
        <v>123</v>
      </c>
      <c r="D26" s="4" t="s">
        <v>124</v>
      </c>
      <c r="E26" s="4">
        <v>23.0</v>
      </c>
      <c r="F26" s="2"/>
      <c r="G26" s="4">
        <v>3.0</v>
      </c>
      <c r="H26" s="4">
        <v>10.0</v>
      </c>
      <c r="I26" s="4">
        <v>0.0</v>
      </c>
      <c r="J26" s="5">
        <v>46059.1387962963</v>
      </c>
    </row>
    <row r="27" ht="22.5" customHeight="1">
      <c r="A27" s="3" t="s">
        <v>125</v>
      </c>
      <c r="B27" s="4" t="s">
        <v>126</v>
      </c>
      <c r="C27" s="4" t="s">
        <v>109</v>
      </c>
      <c r="D27" s="4" t="s">
        <v>127</v>
      </c>
      <c r="E27" s="4">
        <v>14.0</v>
      </c>
      <c r="F27" s="4">
        <v>2.0</v>
      </c>
      <c r="G27" s="2"/>
      <c r="H27" s="4">
        <v>0.0</v>
      </c>
      <c r="I27" s="4" t="s">
        <v>128</v>
      </c>
      <c r="J27" s="5">
        <v>46059.13946759259</v>
      </c>
    </row>
    <row r="28" ht="22.5" customHeight="1">
      <c r="A28" s="3" t="s">
        <v>129</v>
      </c>
      <c r="B28" s="4" t="s">
        <v>130</v>
      </c>
      <c r="C28" s="4" t="s">
        <v>131</v>
      </c>
      <c r="D28" s="4" t="s">
        <v>132</v>
      </c>
      <c r="E28" s="4">
        <v>11.0</v>
      </c>
      <c r="F28" s="4">
        <v>2.0</v>
      </c>
      <c r="G28" s="2"/>
      <c r="H28" s="4">
        <v>0.0</v>
      </c>
      <c r="I28" s="4" t="s">
        <v>133</v>
      </c>
      <c r="J28" s="5">
        <v>46059.14026620371</v>
      </c>
    </row>
    <row r="29" ht="22.5" customHeight="1">
      <c r="A29" s="3" t="s">
        <v>134</v>
      </c>
      <c r="B29" s="4" t="s">
        <v>135</v>
      </c>
      <c r="C29" s="4" t="s">
        <v>136</v>
      </c>
      <c r="D29" s="4" t="s">
        <v>137</v>
      </c>
      <c r="E29" s="4">
        <v>82.0</v>
      </c>
      <c r="F29" s="4">
        <v>1.0</v>
      </c>
      <c r="G29" s="2"/>
      <c r="H29" s="4">
        <v>0.0</v>
      </c>
      <c r="I29" s="4" t="s">
        <v>138</v>
      </c>
      <c r="J29" s="5">
        <v>46059.14096064815</v>
      </c>
    </row>
    <row r="30" ht="22.5" customHeight="1">
      <c r="A30" s="3" t="s">
        <v>139</v>
      </c>
      <c r="B30" s="4" t="s">
        <v>140</v>
      </c>
      <c r="C30" s="4" t="s">
        <v>141</v>
      </c>
      <c r="D30" s="4" t="s">
        <v>142</v>
      </c>
      <c r="E30" s="4">
        <v>2.0</v>
      </c>
      <c r="F30" s="4">
        <v>1.0</v>
      </c>
      <c r="G30" s="2"/>
      <c r="H30" s="4">
        <v>1.0</v>
      </c>
      <c r="I30" s="4" t="s">
        <v>143</v>
      </c>
      <c r="J30" s="5">
        <v>46059.141689814816</v>
      </c>
    </row>
    <row r="31" ht="22.5" customHeight="1">
      <c r="A31" s="3" t="s">
        <v>144</v>
      </c>
      <c r="B31" s="4" t="s">
        <v>145</v>
      </c>
      <c r="C31" s="4" t="s">
        <v>146</v>
      </c>
      <c r="D31" s="4" t="s">
        <v>147</v>
      </c>
      <c r="E31" s="4">
        <v>2.0</v>
      </c>
      <c r="F31" s="4">
        <v>1.0</v>
      </c>
      <c r="G31" s="2"/>
      <c r="H31" s="4">
        <v>7.0</v>
      </c>
      <c r="I31" s="4" t="s">
        <v>148</v>
      </c>
      <c r="J31" s="5">
        <v>46059.14234953704</v>
      </c>
    </row>
    <row r="32" ht="22.5" customHeight="1">
      <c r="A32" s="3" t="s">
        <v>149</v>
      </c>
      <c r="B32" s="4" t="s">
        <v>150</v>
      </c>
      <c r="C32" s="4" t="s">
        <v>151</v>
      </c>
      <c r="D32" s="4" t="s">
        <v>152</v>
      </c>
      <c r="E32" s="4">
        <v>18.0</v>
      </c>
      <c r="F32" s="4">
        <v>2.0</v>
      </c>
      <c r="G32" s="4">
        <v>1.0</v>
      </c>
      <c r="H32" s="4">
        <v>0.0</v>
      </c>
      <c r="I32" s="4" t="s">
        <v>153</v>
      </c>
      <c r="J32" s="5">
        <v>46059.14302083333</v>
      </c>
    </row>
    <row r="33" ht="22.5" customHeight="1">
      <c r="A33" s="3" t="s">
        <v>154</v>
      </c>
      <c r="B33" s="4" t="s">
        <v>155</v>
      </c>
      <c r="C33" s="4" t="s">
        <v>156</v>
      </c>
      <c r="D33" s="4" t="s">
        <v>157</v>
      </c>
      <c r="E33" s="4">
        <v>438.0</v>
      </c>
      <c r="F33" s="4">
        <v>3.0</v>
      </c>
      <c r="G33" s="4">
        <v>5.0</v>
      </c>
      <c r="H33" s="4">
        <v>10.0</v>
      </c>
      <c r="I33" s="4" t="s">
        <v>158</v>
      </c>
      <c r="J33" s="5">
        <v>46059.14362268519</v>
      </c>
    </row>
    <row r="34" ht="22.5" customHeight="1">
      <c r="A34" s="3" t="s">
        <v>159</v>
      </c>
      <c r="B34" s="4" t="s">
        <v>160</v>
      </c>
      <c r="C34" s="4" t="s">
        <v>161</v>
      </c>
      <c r="D34" s="4" t="s">
        <v>162</v>
      </c>
      <c r="E34" s="4">
        <v>67.0</v>
      </c>
      <c r="F34" s="4">
        <v>1.0</v>
      </c>
      <c r="G34" s="4">
        <v>2.0</v>
      </c>
      <c r="H34" s="4">
        <v>2.0</v>
      </c>
      <c r="I34" s="4" t="s">
        <v>163</v>
      </c>
      <c r="J34" s="5">
        <v>46059.144328703704</v>
      </c>
    </row>
    <row r="35" ht="22.5" customHeight="1">
      <c r="A35" s="3" t="s">
        <v>164</v>
      </c>
      <c r="B35" s="4" t="s">
        <v>165</v>
      </c>
      <c r="C35" s="4" t="s">
        <v>166</v>
      </c>
      <c r="D35" s="4" t="s">
        <v>167</v>
      </c>
      <c r="E35" s="4">
        <v>17.0</v>
      </c>
      <c r="F35" s="4">
        <v>1.0</v>
      </c>
      <c r="G35" s="2"/>
      <c r="H35" s="4">
        <v>9.0</v>
      </c>
      <c r="I35" s="4" t="s">
        <v>168</v>
      </c>
      <c r="J35" s="5">
        <v>46059.14560185185</v>
      </c>
    </row>
    <row r="36" ht="22.5" customHeight="1">
      <c r="A36" s="3" t="s">
        <v>169</v>
      </c>
      <c r="B36" s="4" t="s">
        <v>170</v>
      </c>
      <c r="C36" s="4" t="s">
        <v>171</v>
      </c>
      <c r="D36" s="4" t="s">
        <v>172</v>
      </c>
      <c r="E36" s="4">
        <v>1.0</v>
      </c>
      <c r="F36" s="4">
        <v>1.0</v>
      </c>
      <c r="G36" s="2"/>
      <c r="H36" s="4">
        <v>1.0</v>
      </c>
      <c r="I36" s="4" t="s">
        <v>173</v>
      </c>
      <c r="J36" s="5">
        <v>46059.14633101852</v>
      </c>
    </row>
    <row r="37" ht="22.5" customHeight="1">
      <c r="A37" s="3" t="s">
        <v>174</v>
      </c>
      <c r="B37" s="4" t="s">
        <v>175</v>
      </c>
      <c r="C37" s="4" t="s">
        <v>176</v>
      </c>
      <c r="D37" s="4" t="s">
        <v>177</v>
      </c>
      <c r="E37" s="4">
        <v>13.0</v>
      </c>
      <c r="F37" s="4">
        <v>2.0</v>
      </c>
      <c r="G37" s="2"/>
      <c r="H37" s="4">
        <v>0.0</v>
      </c>
      <c r="I37" s="4" t="s">
        <v>178</v>
      </c>
      <c r="J37" s="5">
        <v>46059.146944444445</v>
      </c>
    </row>
    <row r="38" ht="22.5" customHeight="1">
      <c r="A38" s="3" t="s">
        <v>179</v>
      </c>
      <c r="B38" s="4" t="s">
        <v>180</v>
      </c>
      <c r="C38" s="4" t="s">
        <v>181</v>
      </c>
      <c r="D38" s="4" t="s">
        <v>182</v>
      </c>
      <c r="E38" s="4">
        <v>4.0</v>
      </c>
      <c r="F38" s="4">
        <v>2.0</v>
      </c>
      <c r="G38" s="2"/>
      <c r="H38" s="4">
        <v>2.0</v>
      </c>
      <c r="I38" s="4" t="s">
        <v>71</v>
      </c>
      <c r="J38" s="5">
        <v>46059.14765046296</v>
      </c>
    </row>
    <row r="39" ht="22.5" customHeight="1">
      <c r="A39" s="3" t="s">
        <v>183</v>
      </c>
      <c r="B39" s="4" t="s">
        <v>184</v>
      </c>
      <c r="C39" s="4" t="s">
        <v>185</v>
      </c>
      <c r="D39" s="4" t="s">
        <v>186</v>
      </c>
      <c r="E39" s="4">
        <v>27.0</v>
      </c>
      <c r="F39" s="2"/>
      <c r="G39" s="4">
        <v>1.0</v>
      </c>
      <c r="H39" s="4">
        <v>1.0</v>
      </c>
      <c r="I39" s="4">
        <v>0.0</v>
      </c>
      <c r="J39" s="5">
        <v>46059.14844907408</v>
      </c>
    </row>
    <row r="40" ht="22.5" customHeight="1">
      <c r="A40" s="3" t="s">
        <v>187</v>
      </c>
      <c r="B40" s="4" t="s">
        <v>188</v>
      </c>
      <c r="C40" s="4" t="s">
        <v>189</v>
      </c>
      <c r="D40" s="4" t="s">
        <v>190</v>
      </c>
      <c r="E40" s="4">
        <v>30.0</v>
      </c>
      <c r="F40" s="2"/>
      <c r="G40" s="2"/>
      <c r="H40" s="4">
        <v>0.0</v>
      </c>
      <c r="I40" s="4">
        <v>0.0</v>
      </c>
      <c r="J40" s="5">
        <v>46059.14910879629</v>
      </c>
    </row>
    <row r="41" ht="22.5" customHeight="1">
      <c r="A41" s="3" t="s">
        <v>191</v>
      </c>
      <c r="B41" s="4" t="s">
        <v>192</v>
      </c>
      <c r="C41" s="4" t="s">
        <v>193</v>
      </c>
      <c r="D41" s="4" t="s">
        <v>194</v>
      </c>
      <c r="E41" s="4">
        <v>45.0</v>
      </c>
      <c r="F41" s="2"/>
      <c r="G41" s="2"/>
      <c r="H41" s="4">
        <v>0.0</v>
      </c>
      <c r="I41" s="4">
        <v>0.0</v>
      </c>
      <c r="J41" s="5">
        <v>46059.149733796294</v>
      </c>
    </row>
    <row r="42" ht="22.5" customHeight="1">
      <c r="A42" s="3" t="s">
        <v>195</v>
      </c>
      <c r="B42" s="4" t="s">
        <v>196</v>
      </c>
      <c r="C42" s="4" t="s">
        <v>197</v>
      </c>
      <c r="D42" s="4" t="s">
        <v>198</v>
      </c>
      <c r="E42" s="4">
        <v>1.0</v>
      </c>
      <c r="F42" s="2"/>
      <c r="G42" s="2"/>
      <c r="H42" s="4">
        <v>0.0</v>
      </c>
      <c r="I42" s="4">
        <v>0.0</v>
      </c>
      <c r="J42" s="5">
        <v>46059.150358796294</v>
      </c>
    </row>
    <row r="43" ht="22.5" customHeight="1">
      <c r="A43" s="3" t="s">
        <v>199</v>
      </c>
      <c r="B43" s="4" t="s">
        <v>200</v>
      </c>
      <c r="C43" s="4" t="s">
        <v>201</v>
      </c>
      <c r="D43" s="4" t="s">
        <v>202</v>
      </c>
      <c r="E43" s="4">
        <v>43.0</v>
      </c>
      <c r="F43" s="4">
        <v>2.0</v>
      </c>
      <c r="G43" s="4">
        <v>1.0</v>
      </c>
      <c r="H43" s="4">
        <v>0.0</v>
      </c>
      <c r="I43" s="4" t="s">
        <v>203</v>
      </c>
      <c r="J43" s="5">
        <v>46059.15099537037</v>
      </c>
    </row>
    <row r="44" ht="22.5" customHeight="1">
      <c r="A44" s="3" t="s">
        <v>204</v>
      </c>
      <c r="B44" s="4" t="s">
        <v>205</v>
      </c>
      <c r="C44" s="4" t="s">
        <v>206</v>
      </c>
      <c r="D44" s="4" t="s">
        <v>207</v>
      </c>
      <c r="F44" s="4">
        <v>1.0</v>
      </c>
      <c r="G44" s="2"/>
      <c r="H44" s="4">
        <v>0.0</v>
      </c>
      <c r="I44" s="4" t="s">
        <v>208</v>
      </c>
      <c r="J44" s="5">
        <v>46059.15178240741</v>
      </c>
    </row>
    <row r="45" ht="22.5" customHeight="1">
      <c r="A45" s="3" t="s">
        <v>209</v>
      </c>
      <c r="B45" s="4" t="s">
        <v>210</v>
      </c>
      <c r="C45" s="4" t="s">
        <v>211</v>
      </c>
      <c r="D45" s="4" t="s">
        <v>212</v>
      </c>
      <c r="E45" s="4">
        <v>13.0</v>
      </c>
      <c r="F45" s="4">
        <v>1.0</v>
      </c>
      <c r="G45" s="2"/>
      <c r="H45" s="4">
        <v>0.0</v>
      </c>
      <c r="I45" s="4" t="s">
        <v>213</v>
      </c>
      <c r="J45" s="5">
        <v>46059.152546296296</v>
      </c>
    </row>
    <row r="46" ht="22.5" customHeight="1">
      <c r="A46" s="3" t="s">
        <v>214</v>
      </c>
      <c r="B46" s="4" t="s">
        <v>215</v>
      </c>
      <c r="C46" s="4" t="s">
        <v>216</v>
      </c>
      <c r="D46" s="4" t="s">
        <v>217</v>
      </c>
      <c r="E46" s="4">
        <v>13.0</v>
      </c>
      <c r="F46" s="4">
        <v>1.0</v>
      </c>
      <c r="G46" s="4">
        <v>5.0</v>
      </c>
      <c r="H46" s="4">
        <v>4.0</v>
      </c>
      <c r="I46" s="4" t="s">
        <v>218</v>
      </c>
      <c r="J46" s="5">
        <v>46059.153182870374</v>
      </c>
    </row>
    <row r="47" ht="22.5" customHeight="1">
      <c r="A47" s="3" t="s">
        <v>219</v>
      </c>
      <c r="B47" s="4" t="s">
        <v>220</v>
      </c>
      <c r="C47" s="4" t="s">
        <v>221</v>
      </c>
      <c r="D47" s="4" t="s">
        <v>222</v>
      </c>
      <c r="E47" s="4">
        <v>12.0</v>
      </c>
      <c r="F47" s="4">
        <v>1.0</v>
      </c>
      <c r="G47" s="2"/>
      <c r="H47" s="4">
        <v>0.0</v>
      </c>
      <c r="I47" s="4" t="s">
        <v>223</v>
      </c>
      <c r="J47" s="5">
        <v>46059.15392361111</v>
      </c>
    </row>
    <row r="48" ht="22.5" customHeight="1">
      <c r="A48" s="3" t="s">
        <v>224</v>
      </c>
      <c r="B48" s="4" t="s">
        <v>225</v>
      </c>
      <c r="C48" s="4" t="s">
        <v>226</v>
      </c>
      <c r="D48" s="4" t="s">
        <v>227</v>
      </c>
      <c r="E48" s="4">
        <v>19.0</v>
      </c>
      <c r="F48" s="4">
        <v>2.0</v>
      </c>
      <c r="G48" s="2"/>
      <c r="H48" s="4">
        <v>1.0</v>
      </c>
      <c r="I48" s="4" t="s">
        <v>228</v>
      </c>
      <c r="J48" s="5">
        <v>46059.15524305555</v>
      </c>
    </row>
    <row r="49" ht="22.5" customHeight="1">
      <c r="A49" s="3" t="s">
        <v>229</v>
      </c>
      <c r="B49" s="4" t="s">
        <v>230</v>
      </c>
      <c r="C49" s="4" t="s">
        <v>231</v>
      </c>
      <c r="D49" s="4" t="s">
        <v>232</v>
      </c>
      <c r="E49" s="4">
        <v>234.0</v>
      </c>
      <c r="F49" s="4">
        <v>3.0</v>
      </c>
      <c r="G49" s="4">
        <v>4.0</v>
      </c>
      <c r="H49" s="4">
        <v>8.0</v>
      </c>
      <c r="I49" s="4" t="s">
        <v>233</v>
      </c>
      <c r="J49" s="5">
        <v>46059.15756944445</v>
      </c>
    </row>
    <row r="50" ht="22.5" customHeight="1">
      <c r="A50" s="3" t="s">
        <v>234</v>
      </c>
      <c r="B50" s="4" t="s">
        <v>235</v>
      </c>
      <c r="C50" s="4" t="s">
        <v>236</v>
      </c>
      <c r="D50" s="4" t="s">
        <v>237</v>
      </c>
      <c r="E50" s="4">
        <v>1.0</v>
      </c>
      <c r="F50" s="4">
        <v>1.0</v>
      </c>
      <c r="G50" s="2"/>
      <c r="H50" s="4">
        <v>0.0</v>
      </c>
      <c r="I50" s="4" t="s">
        <v>238</v>
      </c>
      <c r="J50" s="5">
        <v>46059.15827546296</v>
      </c>
    </row>
    <row r="51" ht="22.5" customHeight="1">
      <c r="A51" s="3" t="s">
        <v>239</v>
      </c>
      <c r="B51" s="4" t="s">
        <v>240</v>
      </c>
      <c r="C51" s="4" t="s">
        <v>241</v>
      </c>
      <c r="D51" s="4" t="s">
        <v>242</v>
      </c>
      <c r="E51" s="4">
        <v>30.0</v>
      </c>
      <c r="F51" s="2"/>
      <c r="G51" s="4">
        <v>1.0</v>
      </c>
      <c r="H51" s="4">
        <v>8.0</v>
      </c>
      <c r="I51" s="4">
        <v>0.0</v>
      </c>
      <c r="J51" s="5">
        <v>46059.1590162037</v>
      </c>
    </row>
    <row r="52" ht="22.5" customHeight="1">
      <c r="A52" s="3" t="s">
        <v>243</v>
      </c>
      <c r="B52" s="4" t="s">
        <v>244</v>
      </c>
      <c r="C52" s="4" t="s">
        <v>245</v>
      </c>
      <c r="D52" s="4" t="s">
        <v>246</v>
      </c>
      <c r="E52" s="4">
        <v>14.0</v>
      </c>
      <c r="F52" s="4">
        <v>6.0</v>
      </c>
      <c r="G52" s="4">
        <v>1.0</v>
      </c>
      <c r="H52" s="4">
        <v>0.0</v>
      </c>
      <c r="I52" s="4" t="s">
        <v>247</v>
      </c>
      <c r="J52" s="5">
        <v>46059.15971064815</v>
      </c>
    </row>
    <row r="53" ht="22.5" customHeight="1">
      <c r="A53" s="3" t="s">
        <v>248</v>
      </c>
      <c r="B53" s="4" t="s">
        <v>249</v>
      </c>
      <c r="C53" s="4" t="s">
        <v>250</v>
      </c>
      <c r="D53" s="4" t="s">
        <v>251</v>
      </c>
      <c r="E53" s="4">
        <v>27.0</v>
      </c>
      <c r="F53" s="4">
        <v>1.0</v>
      </c>
      <c r="G53" s="2"/>
      <c r="H53" s="4">
        <v>0.0</v>
      </c>
      <c r="I53" s="4" t="s">
        <v>252</v>
      </c>
      <c r="J53" s="5">
        <v>46059.16049768519</v>
      </c>
    </row>
    <row r="54" ht="22.5" customHeight="1">
      <c r="A54" s="3" t="s">
        <v>253</v>
      </c>
      <c r="B54" s="4" t="s">
        <v>254</v>
      </c>
      <c r="C54" s="4" t="s">
        <v>255</v>
      </c>
      <c r="D54" s="4" t="s">
        <v>256</v>
      </c>
      <c r="F54" s="4">
        <v>1.0</v>
      </c>
      <c r="G54" s="2"/>
      <c r="H54" s="4">
        <v>0.0</v>
      </c>
      <c r="I54" s="4" t="s">
        <v>257</v>
      </c>
      <c r="J54" s="5">
        <v>46059.16118055556</v>
      </c>
    </row>
    <row r="55" ht="22.5" customHeight="1">
      <c r="A55" s="3" t="s">
        <v>258</v>
      </c>
      <c r="B55" s="4" t="s">
        <v>259</v>
      </c>
      <c r="C55" s="4" t="s">
        <v>260</v>
      </c>
      <c r="D55" s="4" t="s">
        <v>261</v>
      </c>
      <c r="E55" s="4">
        <v>8.0</v>
      </c>
      <c r="F55" s="4">
        <v>2.0</v>
      </c>
      <c r="G55" s="2"/>
      <c r="H55" s="4">
        <v>0.0</v>
      </c>
      <c r="I55" s="4" t="s">
        <v>262</v>
      </c>
      <c r="J55" s="5">
        <v>46059.161782407406</v>
      </c>
    </row>
    <row r="56" ht="22.5" customHeight="1">
      <c r="A56" s="3" t="s">
        <v>263</v>
      </c>
      <c r="B56" s="4" t="s">
        <v>264</v>
      </c>
      <c r="C56" s="4" t="s">
        <v>109</v>
      </c>
      <c r="D56" s="4" t="s">
        <v>265</v>
      </c>
      <c r="E56" s="4">
        <v>90.0</v>
      </c>
      <c r="F56" s="2"/>
      <c r="G56" s="4">
        <v>1.0</v>
      </c>
      <c r="H56" s="4">
        <v>0.0</v>
      </c>
      <c r="I56" s="4">
        <v>0.0</v>
      </c>
      <c r="J56" s="5">
        <v>46059.16238425926</v>
      </c>
    </row>
    <row r="57" ht="22.5" customHeight="1">
      <c r="A57" s="3" t="s">
        <v>266</v>
      </c>
      <c r="B57" s="4" t="s">
        <v>267</v>
      </c>
      <c r="C57" s="4" t="s">
        <v>268</v>
      </c>
      <c r="D57" s="4" t="s">
        <v>269</v>
      </c>
      <c r="E57" s="4">
        <v>3.0</v>
      </c>
      <c r="F57" s="4">
        <v>2.0</v>
      </c>
      <c r="G57" s="2"/>
      <c r="H57" s="4">
        <v>0.0</v>
      </c>
      <c r="I57" s="4" t="s">
        <v>270</v>
      </c>
      <c r="J57" s="5">
        <v>46059.163090277776</v>
      </c>
    </row>
    <row r="58" ht="22.5" customHeight="1">
      <c r="A58" s="3" t="s">
        <v>271</v>
      </c>
      <c r="B58" s="4" t="s">
        <v>272</v>
      </c>
      <c r="C58" s="4" t="s">
        <v>273</v>
      </c>
      <c r="D58" s="4" t="s">
        <v>274</v>
      </c>
      <c r="E58" s="4">
        <v>2.0</v>
      </c>
      <c r="F58" s="2"/>
      <c r="G58" s="2"/>
      <c r="H58" s="4">
        <v>0.0</v>
      </c>
      <c r="I58" s="4">
        <v>0.0</v>
      </c>
      <c r="J58" s="5">
        <v>46059.16384259259</v>
      </c>
    </row>
    <row r="59" ht="22.5" customHeight="1">
      <c r="A59" s="3" t="s">
        <v>275</v>
      </c>
      <c r="B59" s="4" t="s">
        <v>276</v>
      </c>
      <c r="C59" s="4" t="s">
        <v>277</v>
      </c>
      <c r="D59" s="4" t="s">
        <v>278</v>
      </c>
      <c r="E59" s="4">
        <v>18.0</v>
      </c>
      <c r="F59" s="4">
        <v>2.0</v>
      </c>
      <c r="G59" s="2"/>
      <c r="H59" s="4">
        <v>0.0</v>
      </c>
      <c r="I59" s="4" t="s">
        <v>279</v>
      </c>
      <c r="J59" s="5">
        <v>46059.16443287037</v>
      </c>
    </row>
    <row r="60" ht="22.5" customHeight="1">
      <c r="A60" s="3" t="s">
        <v>280</v>
      </c>
      <c r="B60" s="4" t="s">
        <v>281</v>
      </c>
      <c r="C60" s="4" t="s">
        <v>282</v>
      </c>
      <c r="D60" s="4" t="s">
        <v>283</v>
      </c>
      <c r="E60" s="4">
        <v>10.0</v>
      </c>
      <c r="F60" s="4">
        <v>2.0</v>
      </c>
      <c r="G60" s="2"/>
      <c r="H60" s="4">
        <v>0.0</v>
      </c>
      <c r="I60" s="4" t="s">
        <v>284</v>
      </c>
      <c r="J60" s="5">
        <v>46059.16510416667</v>
      </c>
    </row>
    <row r="61" ht="22.5" customHeight="1">
      <c r="A61" s="3" t="s">
        <v>285</v>
      </c>
      <c r="B61" s="4" t="s">
        <v>286</v>
      </c>
      <c r="C61" s="4" t="s">
        <v>287</v>
      </c>
      <c r="D61" s="4" t="s">
        <v>288</v>
      </c>
      <c r="E61" s="4">
        <v>9.0</v>
      </c>
      <c r="F61" s="4">
        <v>2.0</v>
      </c>
      <c r="G61" s="4">
        <v>1.0</v>
      </c>
      <c r="H61" s="4">
        <v>0.0</v>
      </c>
      <c r="I61" s="4" t="s">
        <v>289</v>
      </c>
      <c r="J61" s="5">
        <v>46059.16572916666</v>
      </c>
    </row>
    <row r="62" ht="22.5" customHeight="1">
      <c r="A62" s="3" t="s">
        <v>290</v>
      </c>
      <c r="B62" s="4" t="s">
        <v>291</v>
      </c>
      <c r="C62" s="4" t="s">
        <v>48</v>
      </c>
      <c r="D62" s="4" t="s">
        <v>292</v>
      </c>
      <c r="E62" s="4">
        <v>1.0</v>
      </c>
      <c r="F62" s="4">
        <v>2.0</v>
      </c>
      <c r="G62" s="2"/>
      <c r="H62" s="4">
        <v>0.0</v>
      </c>
      <c r="I62" s="4" t="s">
        <v>238</v>
      </c>
      <c r="J62" s="5">
        <v>46059.16636574074</v>
      </c>
    </row>
    <row r="63" ht="22.5" customHeight="1">
      <c r="A63" s="3" t="s">
        <v>293</v>
      </c>
      <c r="B63" s="4" t="s">
        <v>294</v>
      </c>
      <c r="C63" s="4" t="s">
        <v>295</v>
      </c>
      <c r="D63" s="4" t="s">
        <v>296</v>
      </c>
      <c r="E63" s="4">
        <v>22.0</v>
      </c>
      <c r="F63" s="4">
        <v>2.0</v>
      </c>
      <c r="G63" s="2"/>
      <c r="H63" s="4">
        <v>1.0</v>
      </c>
      <c r="I63" s="4" t="s">
        <v>297</v>
      </c>
      <c r="J63" s="5">
        <v>46059.16711805556</v>
      </c>
    </row>
    <row r="64" ht="22.5" customHeight="1">
      <c r="A64" s="3" t="s">
        <v>298</v>
      </c>
      <c r="B64" s="4" t="s">
        <v>299</v>
      </c>
      <c r="C64" s="4" t="s">
        <v>300</v>
      </c>
      <c r="D64" s="4" t="s">
        <v>301</v>
      </c>
      <c r="E64" s="4">
        <v>5.0</v>
      </c>
      <c r="F64" s="4">
        <v>1.0</v>
      </c>
      <c r="G64" s="2"/>
      <c r="H64" s="4">
        <v>0.0</v>
      </c>
      <c r="I64" s="4" t="s">
        <v>302</v>
      </c>
      <c r="J64" s="5">
        <v>46059.16788194444</v>
      </c>
    </row>
    <row r="65" ht="22.5" customHeight="1">
      <c r="A65" s="3" t="s">
        <v>303</v>
      </c>
      <c r="B65" s="4" t="s">
        <v>304</v>
      </c>
      <c r="C65" s="4" t="s">
        <v>305</v>
      </c>
      <c r="D65" s="4" t="s">
        <v>306</v>
      </c>
      <c r="E65" s="4">
        <v>14.0</v>
      </c>
      <c r="F65" s="4">
        <v>1.0</v>
      </c>
      <c r="G65" s="4">
        <v>2.0</v>
      </c>
      <c r="H65" s="4">
        <v>9.0</v>
      </c>
      <c r="I65" s="4" t="s">
        <v>307</v>
      </c>
      <c r="J65" s="5">
        <v>46059.16850694444</v>
      </c>
    </row>
    <row r="66" ht="22.5" customHeight="1">
      <c r="A66" s="3" t="s">
        <v>308</v>
      </c>
      <c r="B66" s="4" t="s">
        <v>309</v>
      </c>
      <c r="C66" s="4" t="s">
        <v>310</v>
      </c>
      <c r="D66" s="4" t="s">
        <v>311</v>
      </c>
      <c r="E66" s="4">
        <v>32.0</v>
      </c>
      <c r="F66" s="4">
        <v>1.0</v>
      </c>
      <c r="G66" s="4">
        <v>1.0</v>
      </c>
      <c r="H66" s="4">
        <v>6.0</v>
      </c>
      <c r="I66" s="4" t="s">
        <v>312</v>
      </c>
      <c r="J66" s="5">
        <v>46059.16930555556</v>
      </c>
    </row>
    <row r="67" ht="22.5" customHeight="1">
      <c r="A67" s="3" t="s">
        <v>313</v>
      </c>
      <c r="B67" s="4" t="s">
        <v>314</v>
      </c>
      <c r="C67" s="4" t="s">
        <v>300</v>
      </c>
      <c r="D67" s="4" t="s">
        <v>315</v>
      </c>
      <c r="E67" s="4">
        <v>2.0</v>
      </c>
      <c r="F67" s="2"/>
      <c r="G67" s="2"/>
      <c r="H67" s="4">
        <v>0.0</v>
      </c>
      <c r="I67" s="4">
        <v>0.0</v>
      </c>
      <c r="J67" s="5">
        <v>46059.17003472222</v>
      </c>
    </row>
    <row r="68" ht="22.5" customHeight="1">
      <c r="A68" s="3" t="s">
        <v>316</v>
      </c>
      <c r="B68" s="4" t="s">
        <v>317</v>
      </c>
      <c r="C68" s="4" t="s">
        <v>318</v>
      </c>
      <c r="D68" s="4" t="s">
        <v>319</v>
      </c>
      <c r="E68" s="4">
        <v>7.0</v>
      </c>
      <c r="F68" s="2"/>
      <c r="G68" s="2"/>
      <c r="H68" s="4">
        <v>0.0</v>
      </c>
      <c r="I68" s="4">
        <v>0.0</v>
      </c>
      <c r="J68" s="5">
        <v>46059.170648148145</v>
      </c>
    </row>
    <row r="69" ht="22.5" customHeight="1">
      <c r="A69" s="3" t="s">
        <v>320</v>
      </c>
      <c r="B69" s="4" t="s">
        <v>321</v>
      </c>
      <c r="C69" s="4" t="s">
        <v>322</v>
      </c>
      <c r="D69" s="4" t="s">
        <v>323</v>
      </c>
      <c r="E69" s="4">
        <v>1.0</v>
      </c>
      <c r="F69" s="2"/>
      <c r="G69" s="2"/>
      <c r="H69" s="4">
        <v>0.0</v>
      </c>
      <c r="I69" s="4">
        <v>0.0</v>
      </c>
      <c r="J69" s="5">
        <v>46059.171215277776</v>
      </c>
    </row>
    <row r="70" ht="22.5" customHeight="1">
      <c r="A70" s="3" t="s">
        <v>324</v>
      </c>
      <c r="B70" s="4" t="s">
        <v>325</v>
      </c>
      <c r="C70" s="4" t="s">
        <v>326</v>
      </c>
      <c r="D70" s="4" t="s">
        <v>327</v>
      </c>
      <c r="E70" s="4">
        <v>9.0</v>
      </c>
      <c r="F70" s="4">
        <v>2.0</v>
      </c>
      <c r="G70" s="2"/>
      <c r="H70" s="4">
        <v>0.0</v>
      </c>
      <c r="I70" s="4" t="s">
        <v>328</v>
      </c>
      <c r="J70" s="5">
        <v>46059.1725</v>
      </c>
    </row>
    <row r="71" ht="22.5" customHeight="1">
      <c r="A71" s="3" t="s">
        <v>329</v>
      </c>
      <c r="B71" s="4" t="s">
        <v>330</v>
      </c>
      <c r="C71" s="4" t="s">
        <v>27</v>
      </c>
      <c r="D71" s="4" t="s">
        <v>331</v>
      </c>
      <c r="E71" s="4">
        <v>15.0</v>
      </c>
      <c r="F71" s="4">
        <v>2.0</v>
      </c>
      <c r="G71" s="2"/>
      <c r="H71" s="4">
        <v>0.0</v>
      </c>
      <c r="I71" s="4" t="s">
        <v>332</v>
      </c>
      <c r="J71" s="5">
        <v>46059.17314814815</v>
      </c>
    </row>
    <row r="72" ht="22.5" customHeight="1">
      <c r="A72" s="3" t="s">
        <v>333</v>
      </c>
      <c r="B72" s="4" t="s">
        <v>334</v>
      </c>
      <c r="C72" s="4" t="s">
        <v>335</v>
      </c>
      <c r="D72" s="4" t="s">
        <v>336</v>
      </c>
      <c r="E72" s="4">
        <v>26.0</v>
      </c>
      <c r="F72" s="4">
        <v>3.0</v>
      </c>
      <c r="G72" s="2"/>
      <c r="H72" s="4">
        <v>0.0</v>
      </c>
      <c r="I72" s="4" t="s">
        <v>247</v>
      </c>
      <c r="J72" s="5">
        <v>46059.17387731482</v>
      </c>
    </row>
    <row r="73" ht="22.5" customHeight="1">
      <c r="A73" s="3" t="s">
        <v>337</v>
      </c>
      <c r="B73" s="4" t="s">
        <v>338</v>
      </c>
      <c r="C73" s="4" t="s">
        <v>339</v>
      </c>
      <c r="D73" s="4" t="s">
        <v>340</v>
      </c>
      <c r="E73" s="4">
        <v>1.0</v>
      </c>
      <c r="F73" s="2"/>
      <c r="G73" s="2"/>
      <c r="H73" s="4">
        <v>0.0</v>
      </c>
      <c r="I73" s="4">
        <v>0.0</v>
      </c>
      <c r="J73" s="5">
        <v>46059.17460648148</v>
      </c>
    </row>
    <row r="74" ht="22.5" customHeight="1">
      <c r="A74" s="3" t="s">
        <v>341</v>
      </c>
      <c r="B74" s="4" t="s">
        <v>342</v>
      </c>
      <c r="C74" s="4" t="s">
        <v>343</v>
      </c>
      <c r="D74" s="4" t="s">
        <v>344</v>
      </c>
      <c r="E74" s="4">
        <v>12.0</v>
      </c>
      <c r="F74" s="4">
        <v>2.0</v>
      </c>
      <c r="G74" s="4">
        <v>1.0</v>
      </c>
      <c r="H74" s="4">
        <v>0.0</v>
      </c>
      <c r="I74" s="4" t="s">
        <v>345</v>
      </c>
      <c r="J74" s="5">
        <v>46059.17512731482</v>
      </c>
    </row>
    <row r="75" ht="22.5" customHeight="1">
      <c r="A75" s="3" t="s">
        <v>346</v>
      </c>
      <c r="B75" s="4" t="s">
        <v>347</v>
      </c>
      <c r="C75" s="4" t="s">
        <v>300</v>
      </c>
      <c r="D75" s="4" t="s">
        <v>348</v>
      </c>
      <c r="E75" s="4">
        <v>30.0</v>
      </c>
      <c r="F75" s="4">
        <v>1.0</v>
      </c>
      <c r="G75" s="4">
        <v>1.0</v>
      </c>
      <c r="H75" s="4">
        <v>12.0</v>
      </c>
      <c r="I75" s="4" t="s">
        <v>349</v>
      </c>
      <c r="J75" s="5">
        <v>46059.17575231481</v>
      </c>
    </row>
    <row r="76" ht="22.5" customHeight="1">
      <c r="A76" s="3" t="s">
        <v>350</v>
      </c>
      <c r="B76" s="4" t="s">
        <v>351</v>
      </c>
      <c r="C76" s="4" t="s">
        <v>352</v>
      </c>
      <c r="D76" s="4" t="s">
        <v>353</v>
      </c>
      <c r="E76" s="4">
        <v>20.0</v>
      </c>
      <c r="F76" s="4">
        <v>2.0</v>
      </c>
      <c r="G76" s="2"/>
      <c r="H76" s="4">
        <v>0.0</v>
      </c>
      <c r="I76" s="4" t="s">
        <v>354</v>
      </c>
      <c r="J76" s="5">
        <v>46059.17638888889</v>
      </c>
    </row>
    <row r="77" ht="22.5" customHeight="1">
      <c r="A77" s="3" t="s">
        <v>355</v>
      </c>
      <c r="B77" s="4" t="s">
        <v>356</v>
      </c>
      <c r="C77" s="4" t="s">
        <v>357</v>
      </c>
      <c r="D77" s="4" t="s">
        <v>358</v>
      </c>
      <c r="E77" s="4">
        <v>32.0</v>
      </c>
      <c r="F77" s="4">
        <v>2.0</v>
      </c>
      <c r="G77" s="2"/>
      <c r="H77" s="4">
        <v>0.0</v>
      </c>
      <c r="I77" s="4" t="s">
        <v>43</v>
      </c>
      <c r="J77" s="5">
        <v>46059.17706018518</v>
      </c>
    </row>
    <row r="78" ht="22.5" customHeight="1">
      <c r="A78" s="3" t="s">
        <v>359</v>
      </c>
      <c r="B78" s="4" t="s">
        <v>360</v>
      </c>
      <c r="C78" s="4" t="s">
        <v>136</v>
      </c>
      <c r="D78" s="4" t="s">
        <v>361</v>
      </c>
      <c r="E78" s="4">
        <v>70.0</v>
      </c>
      <c r="F78" s="4">
        <v>2.0</v>
      </c>
      <c r="G78" s="4">
        <v>1.0</v>
      </c>
      <c r="H78" s="4">
        <v>0.0</v>
      </c>
      <c r="I78" s="4" t="s">
        <v>362</v>
      </c>
      <c r="J78" s="5">
        <v>46059.17822916667</v>
      </c>
    </row>
    <row r="79" ht="22.5" customHeight="1">
      <c r="A79" s="3" t="s">
        <v>363</v>
      </c>
      <c r="B79" s="4" t="s">
        <v>364</v>
      </c>
      <c r="C79" s="4" t="s">
        <v>277</v>
      </c>
      <c r="D79" s="4" t="s">
        <v>365</v>
      </c>
      <c r="E79" s="4">
        <v>26.0</v>
      </c>
      <c r="F79" s="4">
        <v>1.0</v>
      </c>
      <c r="G79" s="4">
        <v>1.0</v>
      </c>
      <c r="H79" s="4">
        <v>0.0</v>
      </c>
      <c r="I79" s="4" t="s">
        <v>366</v>
      </c>
      <c r="J79" s="5">
        <v>46059.17884259259</v>
      </c>
    </row>
    <row r="80" ht="22.5" customHeight="1">
      <c r="A80" s="3" t="s">
        <v>367</v>
      </c>
      <c r="B80" s="4" t="s">
        <v>368</v>
      </c>
      <c r="C80" s="4" t="s">
        <v>369</v>
      </c>
      <c r="D80" s="4" t="s">
        <v>370</v>
      </c>
      <c r="E80" s="4">
        <v>20.0</v>
      </c>
      <c r="F80" s="4">
        <v>2.0</v>
      </c>
      <c r="G80" s="2"/>
      <c r="H80" s="4">
        <v>0.0</v>
      </c>
      <c r="I80" s="4" t="s">
        <v>247</v>
      </c>
      <c r="J80" s="5">
        <v>46059.179444444446</v>
      </c>
    </row>
    <row r="81" ht="22.5" customHeight="1">
      <c r="A81" s="3" t="s">
        <v>371</v>
      </c>
      <c r="B81" s="4" t="s">
        <v>372</v>
      </c>
      <c r="C81" s="4" t="s">
        <v>373</v>
      </c>
      <c r="D81" s="4" t="s">
        <v>374</v>
      </c>
      <c r="E81" s="4">
        <v>8.0</v>
      </c>
      <c r="F81" s="2"/>
      <c r="G81" s="2"/>
      <c r="H81" s="4">
        <v>17.0</v>
      </c>
      <c r="I81" s="4">
        <v>0.0</v>
      </c>
      <c r="J81" s="5">
        <v>46059.18021990741</v>
      </c>
    </row>
    <row r="82" ht="22.5" customHeight="1">
      <c r="A82" s="3" t="s">
        <v>375</v>
      </c>
      <c r="B82" s="4" t="s">
        <v>376</v>
      </c>
      <c r="C82" s="4" t="s">
        <v>300</v>
      </c>
      <c r="D82" s="4" t="s">
        <v>377</v>
      </c>
      <c r="E82" s="4">
        <v>29.0</v>
      </c>
      <c r="F82" s="4">
        <v>2.0</v>
      </c>
      <c r="G82" s="2"/>
      <c r="H82" s="4">
        <v>0.0</v>
      </c>
      <c r="I82" s="4" t="s">
        <v>378</v>
      </c>
      <c r="J82" s="5">
        <v>46059.180763888886</v>
      </c>
    </row>
    <row r="83" ht="22.5" customHeight="1">
      <c r="A83" s="3" t="s">
        <v>379</v>
      </c>
      <c r="B83" s="4" t="s">
        <v>380</v>
      </c>
      <c r="C83" s="4" t="s">
        <v>357</v>
      </c>
      <c r="D83" s="4" t="s">
        <v>381</v>
      </c>
      <c r="E83" s="4">
        <v>5.0</v>
      </c>
      <c r="F83" s="4">
        <v>2.0</v>
      </c>
      <c r="G83" s="2"/>
      <c r="H83" s="4">
        <v>0.0</v>
      </c>
      <c r="I83" s="4" t="s">
        <v>382</v>
      </c>
      <c r="J83" s="5">
        <v>46059.18138888889</v>
      </c>
    </row>
    <row r="84" ht="22.5" customHeight="1">
      <c r="A84" s="3" t="s">
        <v>383</v>
      </c>
      <c r="B84" s="4" t="s">
        <v>384</v>
      </c>
      <c r="C84" s="4" t="s">
        <v>136</v>
      </c>
      <c r="D84" s="4" t="s">
        <v>385</v>
      </c>
      <c r="E84" s="4">
        <v>9.0</v>
      </c>
      <c r="F84" s="2"/>
      <c r="G84" s="2"/>
      <c r="H84" s="4">
        <v>0.0</v>
      </c>
      <c r="I84" s="4">
        <v>0.0</v>
      </c>
      <c r="J84" s="5">
        <v>46059.18212962963</v>
      </c>
    </row>
    <row r="85" ht="22.5" customHeight="1">
      <c r="A85" s="3" t="s">
        <v>386</v>
      </c>
      <c r="B85" s="4" t="s">
        <v>387</v>
      </c>
      <c r="C85" s="4" t="s">
        <v>388</v>
      </c>
      <c r="D85" s="4" t="s">
        <v>389</v>
      </c>
      <c r="E85" s="4">
        <v>21.0</v>
      </c>
      <c r="F85" s="4">
        <v>2.0</v>
      </c>
      <c r="G85" s="4">
        <v>1.0</v>
      </c>
      <c r="H85" s="4">
        <v>0.0</v>
      </c>
      <c r="I85" s="4" t="s">
        <v>390</v>
      </c>
      <c r="J85" s="5">
        <v>46059.182858796295</v>
      </c>
    </row>
    <row r="86" ht="22.5" customHeight="1">
      <c r="A86" s="3" t="s">
        <v>391</v>
      </c>
      <c r="B86" s="4" t="s">
        <v>392</v>
      </c>
      <c r="C86" s="4" t="s">
        <v>231</v>
      </c>
      <c r="D86" s="4" t="s">
        <v>393</v>
      </c>
      <c r="E86" s="4">
        <v>7.0</v>
      </c>
      <c r="F86" s="4">
        <v>1.0</v>
      </c>
      <c r="G86" s="2"/>
      <c r="H86" s="4">
        <v>0.0</v>
      </c>
      <c r="I86" s="4" t="s">
        <v>394</v>
      </c>
      <c r="J86" s="5">
        <v>46059.18425925926</v>
      </c>
    </row>
    <row r="87" ht="22.5" customHeight="1">
      <c r="A87" s="3" t="s">
        <v>395</v>
      </c>
      <c r="B87" s="4" t="s">
        <v>396</v>
      </c>
      <c r="C87" s="4" t="s">
        <v>397</v>
      </c>
      <c r="D87" s="4" t="s">
        <v>398</v>
      </c>
      <c r="E87" s="4">
        <v>1.0</v>
      </c>
      <c r="F87" s="2"/>
      <c r="G87" s="2"/>
      <c r="H87" s="4">
        <v>0.0</v>
      </c>
      <c r="I87" s="4">
        <v>0.0</v>
      </c>
      <c r="J87" s="5">
        <v>46059.185</v>
      </c>
    </row>
    <row r="88" ht="22.5" customHeight="1">
      <c r="A88" s="3" t="s">
        <v>399</v>
      </c>
      <c r="B88" s="4" t="s">
        <v>400</v>
      </c>
      <c r="C88" s="4" t="s">
        <v>401</v>
      </c>
      <c r="D88" s="4" t="s">
        <v>402</v>
      </c>
      <c r="E88" s="4">
        <v>5.0</v>
      </c>
      <c r="F88" s="4">
        <v>1.0</v>
      </c>
      <c r="G88" s="2"/>
      <c r="H88" s="4">
        <v>0.0</v>
      </c>
      <c r="I88" s="4" t="s">
        <v>403</v>
      </c>
      <c r="J88" s="5">
        <v>46059.185648148145</v>
      </c>
    </row>
    <row r="89" ht="22.5" customHeight="1">
      <c r="A89" s="3" t="s">
        <v>404</v>
      </c>
      <c r="B89" s="4" t="s">
        <v>405</v>
      </c>
      <c r="C89" s="4" t="s">
        <v>300</v>
      </c>
      <c r="D89" s="4" t="s">
        <v>406</v>
      </c>
      <c r="E89" s="4">
        <v>15.0</v>
      </c>
      <c r="F89" s="4">
        <v>2.0</v>
      </c>
      <c r="G89" s="4">
        <v>1.0</v>
      </c>
      <c r="H89" s="4">
        <v>4.0</v>
      </c>
      <c r="I89" s="4" t="s">
        <v>407</v>
      </c>
      <c r="J89" s="5">
        <v>46059.18628472222</v>
      </c>
    </row>
    <row r="90" ht="22.5" customHeight="1">
      <c r="A90" s="3" t="s">
        <v>408</v>
      </c>
      <c r="B90" s="4" t="s">
        <v>409</v>
      </c>
      <c r="C90" s="4" t="s">
        <v>410</v>
      </c>
      <c r="D90" s="4" t="s">
        <v>411</v>
      </c>
      <c r="E90" s="4">
        <v>4.0</v>
      </c>
      <c r="F90" s="4">
        <v>1.0</v>
      </c>
      <c r="G90" s="2"/>
      <c r="H90" s="4">
        <v>3.0</v>
      </c>
      <c r="I90" s="4" t="s">
        <v>412</v>
      </c>
      <c r="J90" s="5">
        <v>46059.18697916667</v>
      </c>
    </row>
    <row r="91" ht="22.5" customHeight="1">
      <c r="A91" s="3" t="s">
        <v>413</v>
      </c>
      <c r="B91" s="4" t="s">
        <v>414</v>
      </c>
      <c r="C91" s="4" t="s">
        <v>415</v>
      </c>
      <c r="D91" s="4" t="s">
        <v>416</v>
      </c>
      <c r="E91" s="4">
        <v>3.0</v>
      </c>
      <c r="F91" s="4">
        <v>1.0</v>
      </c>
      <c r="G91" s="2"/>
      <c r="H91" s="4">
        <v>0.0</v>
      </c>
      <c r="I91" s="4" t="s">
        <v>84</v>
      </c>
      <c r="J91" s="5">
        <v>46059.18770833333</v>
      </c>
    </row>
    <row r="92" ht="22.5" customHeight="1">
      <c r="A92" s="3" t="s">
        <v>417</v>
      </c>
      <c r="B92" s="4" t="s">
        <v>418</v>
      </c>
      <c r="C92" s="4" t="s">
        <v>419</v>
      </c>
      <c r="D92" s="4" t="s">
        <v>420</v>
      </c>
      <c r="E92" s="4">
        <v>9.0</v>
      </c>
      <c r="F92" s="2"/>
      <c r="G92" s="4">
        <v>1.0</v>
      </c>
      <c r="H92" s="4">
        <v>0.0</v>
      </c>
      <c r="I92" s="4">
        <v>0.0</v>
      </c>
      <c r="J92" s="5">
        <v>46059.18832175926</v>
      </c>
    </row>
    <row r="93" ht="22.5" customHeight="1">
      <c r="A93" s="3" t="s">
        <v>421</v>
      </c>
      <c r="B93" s="4" t="s">
        <v>422</v>
      </c>
      <c r="C93" s="4" t="s">
        <v>97</v>
      </c>
      <c r="D93" s="4" t="s">
        <v>423</v>
      </c>
      <c r="F93" s="4">
        <v>2.0</v>
      </c>
      <c r="G93" s="2"/>
      <c r="H93" s="4">
        <v>0.0</v>
      </c>
      <c r="I93" s="4" t="s">
        <v>424</v>
      </c>
      <c r="J93" s="5">
        <v>46059.1890625</v>
      </c>
    </row>
    <row r="94" ht="22.5" customHeight="1">
      <c r="A94" s="3" t="s">
        <v>425</v>
      </c>
      <c r="B94" s="4" t="s">
        <v>426</v>
      </c>
      <c r="C94" s="4" t="s">
        <v>427</v>
      </c>
      <c r="D94" s="4" t="s">
        <v>428</v>
      </c>
      <c r="E94" s="4">
        <v>32.0</v>
      </c>
      <c r="F94" s="4">
        <v>1.0</v>
      </c>
      <c r="G94" s="2"/>
      <c r="H94" s="4">
        <v>0.0</v>
      </c>
      <c r="I94" s="4" t="s">
        <v>429</v>
      </c>
      <c r="J94" s="5">
        <v>46059.18981481482</v>
      </c>
    </row>
    <row r="95" ht="22.5" customHeight="1">
      <c r="A95" s="3" t="s">
        <v>430</v>
      </c>
      <c r="B95" s="4" t="s">
        <v>431</v>
      </c>
      <c r="C95" s="4" t="s">
        <v>138</v>
      </c>
      <c r="D95" s="4" t="s">
        <v>432</v>
      </c>
      <c r="E95" s="4">
        <v>4.0</v>
      </c>
      <c r="F95" s="4">
        <v>1.0</v>
      </c>
      <c r="G95" s="2"/>
      <c r="H95" s="4">
        <v>3.0</v>
      </c>
      <c r="I95" s="4" t="s">
        <v>257</v>
      </c>
      <c r="J95" s="5">
        <v>46059.19048611111</v>
      </c>
    </row>
    <row r="96" ht="22.5" customHeight="1">
      <c r="A96" s="3" t="s">
        <v>433</v>
      </c>
      <c r="B96" s="4" t="s">
        <v>434</v>
      </c>
      <c r="C96" s="4" t="s">
        <v>109</v>
      </c>
      <c r="D96" s="4" t="s">
        <v>435</v>
      </c>
      <c r="E96" s="4">
        <v>11.0</v>
      </c>
      <c r="F96" s="4">
        <v>2.0</v>
      </c>
      <c r="G96" s="2"/>
      <c r="H96" s="4">
        <v>1.0</v>
      </c>
      <c r="I96" s="4" t="s">
        <v>436</v>
      </c>
      <c r="J96" s="5">
        <v>46059.19327546296</v>
      </c>
    </row>
    <row r="97" ht="22.5" customHeight="1">
      <c r="A97" s="3" t="s">
        <v>437</v>
      </c>
      <c r="B97" s="4" t="s">
        <v>438</v>
      </c>
      <c r="C97" s="4" t="s">
        <v>439</v>
      </c>
      <c r="D97" s="4" t="s">
        <v>440</v>
      </c>
      <c r="E97" s="4">
        <v>537.0</v>
      </c>
      <c r="F97" s="4">
        <v>91.0</v>
      </c>
      <c r="G97" s="4">
        <v>6.0</v>
      </c>
      <c r="H97" s="4">
        <v>122.0</v>
      </c>
      <c r="I97" s="4" t="s">
        <v>441</v>
      </c>
      <c r="J97" s="5">
        <v>46059.19396990741</v>
      </c>
    </row>
    <row r="98" ht="22.5" customHeight="1">
      <c r="A98" s="3" t="s">
        <v>442</v>
      </c>
      <c r="B98" s="4" t="s">
        <v>443</v>
      </c>
      <c r="C98" s="4" t="s">
        <v>146</v>
      </c>
      <c r="D98" s="4" t="s">
        <v>444</v>
      </c>
      <c r="E98" s="4">
        <v>29.0</v>
      </c>
      <c r="F98" s="4">
        <v>1.0</v>
      </c>
      <c r="G98" s="4">
        <v>1.0</v>
      </c>
      <c r="H98" s="4">
        <v>0.0</v>
      </c>
      <c r="I98" s="4" t="s">
        <v>445</v>
      </c>
      <c r="J98" s="5">
        <v>46059.194699074076</v>
      </c>
    </row>
    <row r="99" ht="22.5" customHeight="1">
      <c r="A99" s="3" t="s">
        <v>446</v>
      </c>
      <c r="B99" s="4" t="s">
        <v>447</v>
      </c>
      <c r="C99" s="4" t="s">
        <v>448</v>
      </c>
      <c r="D99" s="4" t="s">
        <v>449</v>
      </c>
      <c r="E99" s="4">
        <v>6.0</v>
      </c>
      <c r="F99" s="4">
        <v>1.0</v>
      </c>
      <c r="G99" s="2"/>
      <c r="H99" s="4">
        <v>0.0</v>
      </c>
      <c r="I99" s="4" t="s">
        <v>450</v>
      </c>
      <c r="J99" s="5">
        <v>46059.195972222224</v>
      </c>
    </row>
    <row r="100" ht="22.5" customHeight="1">
      <c r="A100" s="3" t="s">
        <v>451</v>
      </c>
      <c r="B100" s="4" t="s">
        <v>452</v>
      </c>
      <c r="C100" s="4" t="s">
        <v>453</v>
      </c>
      <c r="D100" s="4" t="s">
        <v>454</v>
      </c>
      <c r="E100" s="4">
        <v>120.0</v>
      </c>
      <c r="F100" s="2"/>
      <c r="G100" s="2"/>
      <c r="H100" s="4">
        <v>0.0</v>
      </c>
      <c r="I100" s="4">
        <v>0.0</v>
      </c>
      <c r="J100" s="5">
        <v>46059.19664351852</v>
      </c>
    </row>
    <row r="101" ht="22.5" customHeight="1">
      <c r="A101" s="3" t="s">
        <v>455</v>
      </c>
      <c r="B101" s="4" t="s">
        <v>456</v>
      </c>
      <c r="C101" s="4" t="s">
        <v>457</v>
      </c>
      <c r="D101" s="4" t="s">
        <v>458</v>
      </c>
      <c r="E101" s="4">
        <v>2.0</v>
      </c>
      <c r="F101" s="4">
        <v>1.0</v>
      </c>
      <c r="G101" s="2"/>
      <c r="H101" s="4">
        <v>0.0</v>
      </c>
      <c r="I101" s="4">
        <v>0.0</v>
      </c>
      <c r="J101" s="5">
        <v>46059.19724537037</v>
      </c>
    </row>
    <row r="102" ht="22.5" customHeight="1">
      <c r="A102" s="3" t="s">
        <v>459</v>
      </c>
      <c r="B102" s="4" t="s">
        <v>460</v>
      </c>
      <c r="C102" s="4" t="s">
        <v>461</v>
      </c>
      <c r="D102" s="4" t="s">
        <v>462</v>
      </c>
      <c r="E102" s="4">
        <v>4.0</v>
      </c>
      <c r="F102" s="4">
        <v>1.0</v>
      </c>
      <c r="G102" s="2"/>
      <c r="H102" s="4">
        <v>1.0</v>
      </c>
      <c r="I102" s="4" t="s">
        <v>463</v>
      </c>
      <c r="J102" s="5">
        <v>46059.19792824074</v>
      </c>
    </row>
    <row r="103" ht="22.5" customHeight="1">
      <c r="A103" s="3" t="s">
        <v>464</v>
      </c>
      <c r="B103" s="4" t="s">
        <v>465</v>
      </c>
      <c r="C103" s="4" t="s">
        <v>415</v>
      </c>
      <c r="D103" s="4" t="s">
        <v>466</v>
      </c>
      <c r="E103" s="4">
        <v>10.0</v>
      </c>
      <c r="F103" s="4">
        <v>2.0</v>
      </c>
      <c r="G103" s="2"/>
      <c r="H103" s="4">
        <v>0.0</v>
      </c>
      <c r="I103" s="4" t="s">
        <v>467</v>
      </c>
      <c r="J103" s="5">
        <v>46059.19856481482</v>
      </c>
    </row>
    <row r="104" ht="22.5" customHeight="1">
      <c r="A104" s="3" t="s">
        <v>468</v>
      </c>
      <c r="B104" s="4" t="s">
        <v>469</v>
      </c>
      <c r="C104" s="4" t="s">
        <v>369</v>
      </c>
      <c r="D104" s="4" t="s">
        <v>470</v>
      </c>
      <c r="E104" s="4">
        <v>1.0</v>
      </c>
      <c r="F104" s="4">
        <v>2.0</v>
      </c>
      <c r="G104" s="2"/>
      <c r="H104" s="4">
        <v>0.0</v>
      </c>
      <c r="I104" s="4" t="s">
        <v>471</v>
      </c>
      <c r="J104" s="5">
        <v>46059.19914351852</v>
      </c>
    </row>
    <row r="105" ht="22.5" customHeight="1">
      <c r="A105" s="3" t="s">
        <v>472</v>
      </c>
      <c r="B105" s="4" t="s">
        <v>473</v>
      </c>
      <c r="C105" s="4" t="s">
        <v>474</v>
      </c>
      <c r="D105" s="4" t="s">
        <v>475</v>
      </c>
      <c r="E105" s="4">
        <v>13.0</v>
      </c>
      <c r="F105" s="4">
        <v>1.0</v>
      </c>
      <c r="G105" s="4">
        <v>5.0</v>
      </c>
      <c r="H105" s="4">
        <v>11.0</v>
      </c>
      <c r="I105" s="4" t="s">
        <v>476</v>
      </c>
      <c r="J105" s="5">
        <v>46059.19972222222</v>
      </c>
    </row>
    <row r="106" ht="22.5" customHeight="1">
      <c r="A106" s="3" t="s">
        <v>477</v>
      </c>
      <c r="B106" s="4" t="s">
        <v>478</v>
      </c>
      <c r="C106" s="4" t="s">
        <v>479</v>
      </c>
      <c r="D106" s="4" t="s">
        <v>480</v>
      </c>
      <c r="E106" s="4">
        <v>5.0</v>
      </c>
      <c r="F106" s="2"/>
      <c r="G106" s="2"/>
      <c r="H106" s="4">
        <v>0.0</v>
      </c>
      <c r="I106" s="4">
        <v>0.0</v>
      </c>
      <c r="J106" s="5">
        <v>46059.20041666667</v>
      </c>
    </row>
    <row r="107" ht="22.5" customHeight="1">
      <c r="A107" s="3" t="s">
        <v>481</v>
      </c>
      <c r="B107" s="4" t="s">
        <v>482</v>
      </c>
      <c r="C107" s="4" t="s">
        <v>483</v>
      </c>
      <c r="D107" s="4" t="s">
        <v>484</v>
      </c>
      <c r="E107" s="4">
        <v>32.0</v>
      </c>
      <c r="F107" s="4">
        <v>1.0</v>
      </c>
      <c r="G107" s="2"/>
      <c r="H107" s="4">
        <v>17.0</v>
      </c>
      <c r="I107" s="4" t="s">
        <v>111</v>
      </c>
      <c r="J107" s="5">
        <v>46059.20101851852</v>
      </c>
    </row>
    <row r="108" ht="22.5" customHeight="1">
      <c r="A108" s="3" t="s">
        <v>485</v>
      </c>
      <c r="B108" s="4" t="s">
        <v>486</v>
      </c>
      <c r="C108" s="4" t="s">
        <v>277</v>
      </c>
      <c r="D108" s="4" t="s">
        <v>487</v>
      </c>
      <c r="E108" s="4">
        <v>23.0</v>
      </c>
      <c r="F108" s="4">
        <v>2.0</v>
      </c>
      <c r="G108" s="2"/>
      <c r="H108" s="4">
        <v>0.0</v>
      </c>
      <c r="I108" s="4" t="s">
        <v>488</v>
      </c>
      <c r="J108" s="5">
        <v>46059.20181712963</v>
      </c>
    </row>
    <row r="109" ht="22.5" customHeight="1">
      <c r="A109" s="3" t="s">
        <v>489</v>
      </c>
      <c r="B109" s="4" t="s">
        <v>490</v>
      </c>
      <c r="C109" s="4" t="s">
        <v>491</v>
      </c>
      <c r="D109" s="4" t="s">
        <v>492</v>
      </c>
      <c r="E109" s="4">
        <v>1.0</v>
      </c>
      <c r="F109" s="4">
        <v>1.0</v>
      </c>
      <c r="G109" s="2"/>
      <c r="H109" s="4">
        <v>3.0</v>
      </c>
      <c r="I109" s="4" t="s">
        <v>493</v>
      </c>
      <c r="J109" s="5">
        <v>46059.20253472222</v>
      </c>
    </row>
    <row r="110" ht="22.5" customHeight="1">
      <c r="A110" s="3" t="s">
        <v>494</v>
      </c>
      <c r="B110" s="4" t="s">
        <v>495</v>
      </c>
      <c r="C110" s="4" t="s">
        <v>496</v>
      </c>
      <c r="D110" s="4" t="s">
        <v>497</v>
      </c>
      <c r="E110" s="4">
        <v>273.0</v>
      </c>
      <c r="F110" s="4">
        <v>23.0</v>
      </c>
      <c r="G110" s="4">
        <v>14.0</v>
      </c>
      <c r="H110" s="4">
        <v>569.0</v>
      </c>
      <c r="I110" s="4" t="s">
        <v>300</v>
      </c>
      <c r="J110" s="5">
        <v>46059.20334490741</v>
      </c>
    </row>
    <row r="111" ht="22.5" customHeight="1">
      <c r="A111" s="3" t="s">
        <v>498</v>
      </c>
      <c r="B111" s="4" t="s">
        <v>499</v>
      </c>
      <c r="C111" s="4" t="s">
        <v>32</v>
      </c>
      <c r="D111" s="4" t="s">
        <v>500</v>
      </c>
      <c r="E111" s="4">
        <v>29.0</v>
      </c>
      <c r="F111" s="4">
        <v>1.0</v>
      </c>
      <c r="G111" s="2"/>
      <c r="H111" s="4">
        <v>0.0</v>
      </c>
      <c r="I111" s="4" t="s">
        <v>501</v>
      </c>
      <c r="J111" s="5">
        <v>46059.20398148148</v>
      </c>
    </row>
    <row r="112" ht="22.5" customHeight="1">
      <c r="A112" s="3" t="s">
        <v>502</v>
      </c>
      <c r="B112" s="4" t="s">
        <v>503</v>
      </c>
      <c r="C112" s="4" t="s">
        <v>260</v>
      </c>
      <c r="D112" s="4" t="s">
        <v>504</v>
      </c>
      <c r="E112" s="4">
        <v>9.0</v>
      </c>
      <c r="F112" s="4">
        <v>1.0</v>
      </c>
      <c r="G112" s="4">
        <v>1.0</v>
      </c>
      <c r="H112" s="4">
        <v>17.0</v>
      </c>
      <c r="I112" s="4" t="s">
        <v>505</v>
      </c>
      <c r="J112" s="5">
        <v>46059.20476851852</v>
      </c>
    </row>
    <row r="113" ht="22.5" customHeight="1">
      <c r="A113" s="3" t="s">
        <v>506</v>
      </c>
      <c r="B113" s="4" t="s">
        <v>507</v>
      </c>
      <c r="C113" s="4" t="s">
        <v>508</v>
      </c>
      <c r="D113" s="4" t="s">
        <v>509</v>
      </c>
      <c r="F113" s="4">
        <v>1.0</v>
      </c>
      <c r="G113" s="4">
        <v>1.0</v>
      </c>
      <c r="H113" s="4">
        <v>0.0</v>
      </c>
      <c r="I113" s="4" t="s">
        <v>510</v>
      </c>
      <c r="J113" s="5">
        <v>46059.20545138889</v>
      </c>
    </row>
    <row r="114" ht="22.5" customHeight="1">
      <c r="A114" s="3" t="s">
        <v>511</v>
      </c>
      <c r="B114" s="4" t="s">
        <v>512</v>
      </c>
      <c r="C114" s="4" t="s">
        <v>513</v>
      </c>
      <c r="D114" s="4" t="s">
        <v>514</v>
      </c>
      <c r="E114" s="4">
        <v>5.0</v>
      </c>
      <c r="F114" s="4">
        <v>1.0</v>
      </c>
      <c r="G114" s="2"/>
      <c r="H114" s="4">
        <v>0.0</v>
      </c>
      <c r="I114" s="4" t="s">
        <v>515</v>
      </c>
      <c r="J114" s="5">
        <v>46059.206099537034</v>
      </c>
    </row>
    <row r="115" ht="22.5" customHeight="1">
      <c r="A115" s="3" t="s">
        <v>516</v>
      </c>
      <c r="B115" s="4" t="s">
        <v>517</v>
      </c>
      <c r="C115" s="4" t="s">
        <v>518</v>
      </c>
      <c r="D115" s="4" t="s">
        <v>519</v>
      </c>
      <c r="E115" s="4">
        <v>2.0</v>
      </c>
      <c r="F115" s="2"/>
      <c r="G115" s="2"/>
      <c r="H115" s="4">
        <v>0.0</v>
      </c>
      <c r="I115" s="4">
        <v>0.0</v>
      </c>
      <c r="J115" s="5">
        <v>46059.206875</v>
      </c>
    </row>
    <row r="116" ht="22.5" customHeight="1">
      <c r="A116" s="3" t="s">
        <v>520</v>
      </c>
      <c r="B116" s="4" t="s">
        <v>521</v>
      </c>
      <c r="C116" s="4" t="s">
        <v>522</v>
      </c>
      <c r="D116" s="4" t="s">
        <v>523</v>
      </c>
      <c r="E116" s="4">
        <v>1.0</v>
      </c>
      <c r="F116" s="4">
        <v>1.0</v>
      </c>
      <c r="G116" s="2"/>
      <c r="H116" s="4">
        <v>0.0</v>
      </c>
      <c r="I116" s="4" t="s">
        <v>524</v>
      </c>
      <c r="J116" s="5">
        <v>46059.208506944444</v>
      </c>
    </row>
    <row r="117" ht="22.5" customHeight="1">
      <c r="A117" s="3" t="s">
        <v>525</v>
      </c>
      <c r="B117" s="4" t="s">
        <v>526</v>
      </c>
      <c r="C117" s="4" t="s">
        <v>527</v>
      </c>
      <c r="D117" s="4" t="s">
        <v>528</v>
      </c>
      <c r="E117" s="4">
        <v>1.0</v>
      </c>
      <c r="F117" s="4">
        <v>1.0</v>
      </c>
      <c r="G117" s="2"/>
      <c r="H117" s="4">
        <v>0.0</v>
      </c>
      <c r="I117" s="4" t="s">
        <v>390</v>
      </c>
      <c r="J117" s="5">
        <v>46059.20920138889</v>
      </c>
    </row>
    <row r="118" ht="22.5" customHeight="1">
      <c r="A118" s="3" t="s">
        <v>529</v>
      </c>
      <c r="B118" s="4" t="s">
        <v>530</v>
      </c>
      <c r="C118" s="4" t="s">
        <v>146</v>
      </c>
      <c r="D118" s="4" t="s">
        <v>531</v>
      </c>
      <c r="E118" s="4">
        <v>2.0</v>
      </c>
      <c r="F118" s="4">
        <v>2.0</v>
      </c>
      <c r="G118" s="2"/>
      <c r="H118" s="4">
        <v>0.0</v>
      </c>
      <c r="I118" s="4" t="s">
        <v>532</v>
      </c>
      <c r="J118" s="5">
        <v>46059.20993055555</v>
      </c>
    </row>
    <row r="119" ht="22.5" customHeight="1">
      <c r="A119" s="3" t="s">
        <v>533</v>
      </c>
      <c r="B119" s="4" t="s">
        <v>534</v>
      </c>
      <c r="C119" s="4" t="s">
        <v>535</v>
      </c>
      <c r="D119" s="4" t="s">
        <v>536</v>
      </c>
      <c r="E119" s="4">
        <v>3.0</v>
      </c>
      <c r="F119" s="4">
        <v>1.0</v>
      </c>
      <c r="G119" s="2"/>
      <c r="H119" s="4">
        <v>0.0</v>
      </c>
      <c r="I119" s="4" t="s">
        <v>537</v>
      </c>
      <c r="J119" s="5">
        <v>46059.21053240741</v>
      </c>
    </row>
    <row r="120" ht="22.5" customHeight="1">
      <c r="A120" s="3" t="s">
        <v>538</v>
      </c>
      <c r="B120" s="4" t="s">
        <v>539</v>
      </c>
      <c r="C120" s="4" t="s">
        <v>540</v>
      </c>
      <c r="D120" s="4" t="s">
        <v>541</v>
      </c>
      <c r="E120" s="4">
        <v>22.0</v>
      </c>
      <c r="F120" s="4">
        <v>2.0</v>
      </c>
      <c r="G120" s="4">
        <v>2.0</v>
      </c>
      <c r="H120" s="4">
        <v>5.0</v>
      </c>
      <c r="I120" s="4" t="s">
        <v>505</v>
      </c>
      <c r="J120" s="5">
        <v>46059.21119212963</v>
      </c>
    </row>
    <row r="121" ht="22.5" customHeight="1">
      <c r="A121" s="3" t="s">
        <v>542</v>
      </c>
      <c r="B121" s="4" t="s">
        <v>543</v>
      </c>
      <c r="C121" s="4" t="s">
        <v>544</v>
      </c>
      <c r="D121" s="4" t="s">
        <v>545</v>
      </c>
      <c r="E121" s="4">
        <v>1.0</v>
      </c>
      <c r="F121" s="4">
        <v>2.0</v>
      </c>
      <c r="G121" s="2"/>
      <c r="H121" s="4">
        <v>0.0</v>
      </c>
      <c r="I121" s="4" t="s">
        <v>19</v>
      </c>
      <c r="J121" s="5">
        <v>46059.21255787037</v>
      </c>
    </row>
    <row r="122" ht="22.5" customHeight="1">
      <c r="A122" s="3" t="s">
        <v>546</v>
      </c>
      <c r="B122" s="4" t="s">
        <v>547</v>
      </c>
      <c r="C122" s="4" t="s">
        <v>201</v>
      </c>
      <c r="D122" s="4" t="s">
        <v>548</v>
      </c>
      <c r="E122" s="4">
        <v>24.0</v>
      </c>
      <c r="F122" s="4">
        <v>1.0</v>
      </c>
      <c r="G122" s="4">
        <v>1.0</v>
      </c>
      <c r="H122" s="4">
        <v>5.0</v>
      </c>
      <c r="I122" s="4" t="s">
        <v>549</v>
      </c>
      <c r="J122" s="5">
        <v>46059.213275462964</v>
      </c>
    </row>
    <row r="123" ht="22.5" customHeight="1">
      <c r="A123" s="3" t="s">
        <v>550</v>
      </c>
      <c r="B123" s="4" t="s">
        <v>551</v>
      </c>
      <c r="C123" s="4" t="s">
        <v>268</v>
      </c>
      <c r="D123" s="4" t="s">
        <v>552</v>
      </c>
      <c r="E123" s="4">
        <v>21.0</v>
      </c>
      <c r="F123" s="4">
        <v>2.0</v>
      </c>
      <c r="G123" s="2"/>
      <c r="H123" s="4">
        <v>0.0</v>
      </c>
      <c r="I123" s="4" t="s">
        <v>553</v>
      </c>
      <c r="J123" s="5">
        <v>46059.21392361111</v>
      </c>
    </row>
    <row r="124" ht="22.5" customHeight="1">
      <c r="A124" s="3" t="s">
        <v>554</v>
      </c>
      <c r="B124" s="4" t="s">
        <v>555</v>
      </c>
      <c r="C124" s="4" t="s">
        <v>146</v>
      </c>
      <c r="D124" s="4" t="s">
        <v>556</v>
      </c>
      <c r="E124" s="4">
        <v>12.0</v>
      </c>
      <c r="F124" s="4">
        <v>4.0</v>
      </c>
      <c r="G124" s="2"/>
      <c r="H124" s="4">
        <v>4.0</v>
      </c>
      <c r="I124" s="4" t="s">
        <v>390</v>
      </c>
      <c r="J124" s="5">
        <v>46059.214641203704</v>
      </c>
    </row>
    <row r="125" ht="22.5" customHeight="1">
      <c r="A125" s="3" t="s">
        <v>557</v>
      </c>
      <c r="B125" s="4" t="s">
        <v>558</v>
      </c>
      <c r="C125" s="4" t="s">
        <v>559</v>
      </c>
      <c r="D125" s="4" t="s">
        <v>560</v>
      </c>
      <c r="E125" s="4">
        <v>1.0</v>
      </c>
      <c r="F125" s="4">
        <v>1.0</v>
      </c>
      <c r="G125" s="2"/>
      <c r="H125" s="4">
        <v>0.0</v>
      </c>
      <c r="I125" s="4" t="s">
        <v>424</v>
      </c>
      <c r="J125" s="5">
        <v>46059.21538194444</v>
      </c>
    </row>
    <row r="126" ht="22.5" customHeight="1">
      <c r="A126" s="3" t="s">
        <v>561</v>
      </c>
      <c r="B126" s="4" t="s">
        <v>562</v>
      </c>
      <c r="C126" s="4" t="s">
        <v>563</v>
      </c>
      <c r="D126" s="4" t="s">
        <v>564</v>
      </c>
      <c r="E126" s="4">
        <v>2.0</v>
      </c>
      <c r="F126" s="2"/>
      <c r="G126" s="2"/>
      <c r="H126" s="4">
        <v>0.0</v>
      </c>
      <c r="I126" s="4">
        <v>0.0</v>
      </c>
      <c r="J126" s="5">
        <v>46059.21618055556</v>
      </c>
    </row>
    <row r="127" ht="22.5" customHeight="1">
      <c r="A127" s="3" t="s">
        <v>565</v>
      </c>
      <c r="B127" s="4" t="s">
        <v>566</v>
      </c>
      <c r="C127" s="4" t="s">
        <v>567</v>
      </c>
      <c r="D127" s="4" t="s">
        <v>568</v>
      </c>
      <c r="E127" s="4">
        <v>8.0</v>
      </c>
      <c r="F127" s="4">
        <v>1.0</v>
      </c>
      <c r="G127" s="2"/>
      <c r="H127" s="4">
        <v>1.0</v>
      </c>
      <c r="I127" s="4" t="s">
        <v>19</v>
      </c>
      <c r="J127" s="5">
        <v>46059.216898148145</v>
      </c>
    </row>
    <row r="128" ht="22.5" customHeight="1">
      <c r="A128" s="3" t="s">
        <v>569</v>
      </c>
      <c r="B128" s="4" t="s">
        <v>570</v>
      </c>
      <c r="C128" s="4" t="s">
        <v>185</v>
      </c>
      <c r="D128" s="4" t="s">
        <v>571</v>
      </c>
      <c r="E128" s="4">
        <v>9.0</v>
      </c>
      <c r="F128" s="4">
        <v>2.0</v>
      </c>
      <c r="G128" s="2"/>
      <c r="H128" s="4">
        <v>0.0</v>
      </c>
      <c r="I128" s="4" t="s">
        <v>572</v>
      </c>
      <c r="J128" s="5">
        <v>46059.21763888889</v>
      </c>
    </row>
    <row r="129" ht="22.5" customHeight="1">
      <c r="A129" s="3" t="s">
        <v>573</v>
      </c>
      <c r="B129" s="4" t="s">
        <v>574</v>
      </c>
      <c r="C129" s="4" t="s">
        <v>575</v>
      </c>
      <c r="D129" s="4" t="s">
        <v>576</v>
      </c>
      <c r="E129" s="4">
        <v>8.0</v>
      </c>
      <c r="F129" s="4">
        <v>2.0</v>
      </c>
      <c r="G129" s="2"/>
      <c r="H129" s="4">
        <v>0.0</v>
      </c>
      <c r="I129" s="4" t="s">
        <v>257</v>
      </c>
      <c r="J129" s="5">
        <v>46059.21828703704</v>
      </c>
    </row>
    <row r="130" ht="22.5" customHeight="1">
      <c r="A130" s="3" t="s">
        <v>577</v>
      </c>
      <c r="B130" s="4" t="s">
        <v>578</v>
      </c>
      <c r="C130" s="4" t="s">
        <v>579</v>
      </c>
      <c r="D130" s="4" t="s">
        <v>580</v>
      </c>
      <c r="E130" s="4">
        <v>42.0</v>
      </c>
      <c r="F130" s="2"/>
      <c r="G130" s="2"/>
      <c r="H130" s="4">
        <v>0.0</v>
      </c>
      <c r="I130" s="4">
        <v>0.0</v>
      </c>
      <c r="J130" s="5">
        <v>46059.218993055554</v>
      </c>
    </row>
    <row r="131" ht="22.5" customHeight="1">
      <c r="A131" s="3" t="s">
        <v>581</v>
      </c>
      <c r="B131" s="4" t="s">
        <v>582</v>
      </c>
      <c r="C131" s="4" t="s">
        <v>583</v>
      </c>
      <c r="D131" s="4" t="s">
        <v>584</v>
      </c>
      <c r="E131" s="4">
        <v>243.0</v>
      </c>
      <c r="F131" s="4">
        <v>1.0</v>
      </c>
      <c r="G131" s="4">
        <v>40.0</v>
      </c>
      <c r="H131" s="4">
        <v>129.0</v>
      </c>
      <c r="I131" s="4" t="s">
        <v>585</v>
      </c>
      <c r="J131" s="5">
        <v>46059.21952546296</v>
      </c>
    </row>
    <row r="132" ht="22.5" customHeight="1">
      <c r="A132" s="3" t="s">
        <v>586</v>
      </c>
      <c r="B132" s="4" t="s">
        <v>587</v>
      </c>
      <c r="C132" s="4" t="s">
        <v>415</v>
      </c>
      <c r="D132" s="4" t="s">
        <v>588</v>
      </c>
      <c r="E132" s="4">
        <v>20.0</v>
      </c>
      <c r="F132" s="4">
        <v>1.0</v>
      </c>
      <c r="G132" s="4">
        <v>1.0</v>
      </c>
      <c r="H132" s="4">
        <v>8.0</v>
      </c>
      <c r="I132" s="4" t="s">
        <v>589</v>
      </c>
      <c r="J132" s="5">
        <v>46059.22032407407</v>
      </c>
    </row>
    <row r="133" ht="22.5" customHeight="1">
      <c r="A133" s="3" t="s">
        <v>590</v>
      </c>
      <c r="B133" s="4" t="s">
        <v>591</v>
      </c>
      <c r="C133" s="4" t="s">
        <v>388</v>
      </c>
      <c r="D133" s="4" t="s">
        <v>592</v>
      </c>
      <c r="E133" s="4">
        <v>2.0</v>
      </c>
      <c r="F133" s="4">
        <v>2.0</v>
      </c>
      <c r="G133" s="2"/>
      <c r="H133" s="4">
        <v>0.0</v>
      </c>
      <c r="I133" s="4" t="s">
        <v>593</v>
      </c>
      <c r="J133" s="5">
        <v>46059.22111111111</v>
      </c>
    </row>
    <row r="134" ht="22.5" customHeight="1">
      <c r="A134" s="3" t="s">
        <v>594</v>
      </c>
      <c r="B134" s="4" t="s">
        <v>595</v>
      </c>
      <c r="C134" s="4" t="s">
        <v>51</v>
      </c>
      <c r="D134" s="4" t="s">
        <v>596</v>
      </c>
      <c r="E134" s="4">
        <v>8.0</v>
      </c>
      <c r="F134" s="4">
        <v>1.0</v>
      </c>
      <c r="G134" s="2"/>
      <c r="H134" s="4">
        <v>0.0</v>
      </c>
      <c r="I134" s="4" t="s">
        <v>257</v>
      </c>
      <c r="J134" s="5">
        <v>46059.22170138889</v>
      </c>
    </row>
    <row r="135" ht="22.5" customHeight="1">
      <c r="A135" s="3" t="s">
        <v>597</v>
      </c>
      <c r="B135" s="4" t="s">
        <v>598</v>
      </c>
      <c r="C135" s="4" t="s">
        <v>599</v>
      </c>
      <c r="D135" s="4" t="s">
        <v>600</v>
      </c>
      <c r="E135" s="4">
        <v>4.0</v>
      </c>
      <c r="F135" s="4">
        <v>2.0</v>
      </c>
      <c r="G135" s="2"/>
      <c r="H135" s="4">
        <v>0.0</v>
      </c>
      <c r="I135" s="4" t="s">
        <v>601</v>
      </c>
      <c r="J135" s="5">
        <v>46059.22248842593</v>
      </c>
    </row>
    <row r="136" ht="22.5" customHeight="1">
      <c r="A136" s="3" t="s">
        <v>602</v>
      </c>
      <c r="B136" s="4" t="s">
        <v>603</v>
      </c>
      <c r="C136" s="4" t="s">
        <v>513</v>
      </c>
      <c r="D136" s="4" t="s">
        <v>604</v>
      </c>
      <c r="E136" s="4">
        <v>6.0</v>
      </c>
      <c r="F136" s="4">
        <v>1.0</v>
      </c>
      <c r="G136" s="2"/>
      <c r="H136" s="4">
        <v>0.0</v>
      </c>
      <c r="I136" s="4" t="s">
        <v>463</v>
      </c>
      <c r="J136" s="5">
        <v>46059.22319444444</v>
      </c>
    </row>
    <row r="137" ht="22.5" customHeight="1">
      <c r="A137" s="3" t="s">
        <v>605</v>
      </c>
      <c r="B137" s="4" t="s">
        <v>606</v>
      </c>
      <c r="C137" s="4" t="s">
        <v>607</v>
      </c>
      <c r="D137" s="4" t="s">
        <v>608</v>
      </c>
      <c r="F137" s="4">
        <v>2.0</v>
      </c>
      <c r="G137" s="2"/>
      <c r="H137" s="4">
        <v>0.0</v>
      </c>
      <c r="I137" s="4" t="s">
        <v>524</v>
      </c>
      <c r="J137" s="5">
        <v>46059.22381944444</v>
      </c>
    </row>
    <row r="138" ht="22.5" customHeight="1">
      <c r="A138" s="3" t="s">
        <v>609</v>
      </c>
      <c r="B138" s="4" t="s">
        <v>610</v>
      </c>
      <c r="C138" s="4" t="s">
        <v>64</v>
      </c>
      <c r="D138" s="4" t="s">
        <v>611</v>
      </c>
      <c r="E138" s="4">
        <v>3.0</v>
      </c>
      <c r="F138" s="2"/>
      <c r="G138" s="2"/>
      <c r="H138" s="4">
        <v>0.0</v>
      </c>
      <c r="I138" s="4">
        <v>0.0</v>
      </c>
      <c r="J138" s="5">
        <v>46059.22460648148</v>
      </c>
    </row>
    <row r="139" ht="22.5" customHeight="1">
      <c r="A139" s="3" t="s">
        <v>612</v>
      </c>
      <c r="B139" s="4" t="s">
        <v>613</v>
      </c>
      <c r="C139" s="4" t="s">
        <v>295</v>
      </c>
      <c r="D139" s="4" t="s">
        <v>614</v>
      </c>
      <c r="E139" s="4">
        <v>714.0</v>
      </c>
      <c r="F139" s="4">
        <v>4.0</v>
      </c>
      <c r="G139" s="4">
        <v>39.0</v>
      </c>
      <c r="H139" s="4">
        <v>44.0</v>
      </c>
      <c r="I139" s="4" t="s">
        <v>64</v>
      </c>
      <c r="J139" s="5">
        <v>46059.22528935185</v>
      </c>
    </row>
    <row r="140" ht="22.5" customHeight="1">
      <c r="A140" s="3" t="s">
        <v>615</v>
      </c>
      <c r="B140" s="4" t="s">
        <v>616</v>
      </c>
      <c r="C140" s="4" t="s">
        <v>55</v>
      </c>
      <c r="D140" s="4" t="s">
        <v>617</v>
      </c>
      <c r="E140" s="4">
        <v>13.0</v>
      </c>
      <c r="F140" s="4">
        <v>2.0</v>
      </c>
      <c r="G140" s="4">
        <v>7.0</v>
      </c>
      <c r="H140" s="4">
        <v>2.0</v>
      </c>
      <c r="I140" s="4" t="s">
        <v>618</v>
      </c>
      <c r="J140" s="5">
        <v>46059.22587962963</v>
      </c>
    </row>
    <row r="141" ht="22.5" customHeight="1">
      <c r="A141" s="3" t="s">
        <v>619</v>
      </c>
      <c r="B141" s="4" t="s">
        <v>620</v>
      </c>
      <c r="C141" s="4" t="s">
        <v>621</v>
      </c>
      <c r="D141" s="4" t="s">
        <v>622</v>
      </c>
      <c r="F141" s="4">
        <v>2.0</v>
      </c>
      <c r="G141" s="2"/>
      <c r="H141" s="4">
        <v>0.0</v>
      </c>
      <c r="I141" s="4" t="s">
        <v>218</v>
      </c>
      <c r="J141" s="5">
        <v>46059.228993055556</v>
      </c>
    </row>
    <row r="142" ht="22.5" customHeight="1">
      <c r="A142" s="3" t="s">
        <v>623</v>
      </c>
      <c r="B142" s="4" t="s">
        <v>624</v>
      </c>
      <c r="C142" s="4" t="s">
        <v>540</v>
      </c>
      <c r="D142" s="4" t="s">
        <v>625</v>
      </c>
      <c r="E142" s="4">
        <v>2.0</v>
      </c>
      <c r="F142" s="4">
        <v>1.0</v>
      </c>
      <c r="G142" s="2"/>
      <c r="H142" s="4">
        <v>0.0</v>
      </c>
      <c r="I142" s="4" t="s">
        <v>158</v>
      </c>
      <c r="J142" s="5">
        <v>46059.22974537037</v>
      </c>
    </row>
    <row r="143" ht="22.5" customHeight="1">
      <c r="A143" s="3" t="s">
        <v>626</v>
      </c>
      <c r="B143" s="4" t="s">
        <v>627</v>
      </c>
      <c r="C143" s="4" t="s">
        <v>628</v>
      </c>
      <c r="D143" s="4" t="s">
        <v>629</v>
      </c>
      <c r="E143" s="4">
        <v>37.0</v>
      </c>
      <c r="F143" s="4">
        <v>9.0</v>
      </c>
      <c r="G143" s="2"/>
      <c r="H143" s="4">
        <v>0.0</v>
      </c>
      <c r="I143" s="4" t="s">
        <v>630</v>
      </c>
      <c r="J143" s="5">
        <v>46059.23037037037</v>
      </c>
    </row>
    <row r="144" ht="22.5" customHeight="1">
      <c r="A144" s="3" t="s">
        <v>631</v>
      </c>
      <c r="B144" s="4" t="s">
        <v>632</v>
      </c>
      <c r="C144" s="4" t="s">
        <v>633</v>
      </c>
      <c r="D144" s="4" t="s">
        <v>634</v>
      </c>
      <c r="E144" s="4">
        <v>2.0</v>
      </c>
      <c r="F144" s="2"/>
      <c r="G144" s="2"/>
      <c r="H144" s="4">
        <v>0.0</v>
      </c>
      <c r="I144" s="4">
        <v>0.0</v>
      </c>
      <c r="J144" s="5">
        <v>46059.23107638889</v>
      </c>
    </row>
    <row r="145" ht="22.5" customHeight="1">
      <c r="A145" s="3" t="s">
        <v>635</v>
      </c>
      <c r="B145" s="4" t="s">
        <v>636</v>
      </c>
      <c r="C145" s="4" t="s">
        <v>637</v>
      </c>
      <c r="D145" s="4" t="s">
        <v>638</v>
      </c>
      <c r="E145" s="4">
        <v>6.0</v>
      </c>
      <c r="F145" s="4">
        <v>1.0</v>
      </c>
      <c r="G145" s="2"/>
      <c r="H145" s="4">
        <v>0.0</v>
      </c>
      <c r="I145" s="4" t="s">
        <v>133</v>
      </c>
      <c r="J145" s="5">
        <v>46059.23167824074</v>
      </c>
    </row>
    <row r="146" ht="22.5" customHeight="1">
      <c r="A146" s="3" t="s">
        <v>639</v>
      </c>
      <c r="B146" s="4" t="s">
        <v>640</v>
      </c>
      <c r="C146" s="4" t="s">
        <v>310</v>
      </c>
      <c r="D146" s="4" t="s">
        <v>641</v>
      </c>
      <c r="E146" s="4">
        <v>19.0</v>
      </c>
      <c r="F146" s="4">
        <v>1.0</v>
      </c>
      <c r="G146" s="2"/>
      <c r="H146" s="4">
        <v>4.0</v>
      </c>
      <c r="I146" s="4" t="s">
        <v>642</v>
      </c>
      <c r="J146" s="5">
        <v>46059.23229166667</v>
      </c>
    </row>
    <row r="147" ht="22.5" customHeight="1">
      <c r="A147" s="3" t="s">
        <v>643</v>
      </c>
      <c r="B147" s="4" t="s">
        <v>644</v>
      </c>
      <c r="C147" s="4" t="s">
        <v>645</v>
      </c>
      <c r="D147" s="4" t="s">
        <v>646</v>
      </c>
      <c r="E147" s="4">
        <v>12.0</v>
      </c>
      <c r="F147" s="4">
        <v>1.0</v>
      </c>
      <c r="G147" s="4">
        <v>1.0</v>
      </c>
      <c r="H147" s="4">
        <v>0.0</v>
      </c>
      <c r="I147" s="4" t="s">
        <v>133</v>
      </c>
      <c r="J147" s="5">
        <v>46059.23311342593</v>
      </c>
    </row>
    <row r="148" ht="22.5" customHeight="1">
      <c r="A148" s="3" t="s">
        <v>647</v>
      </c>
      <c r="B148" s="4" t="s">
        <v>648</v>
      </c>
      <c r="C148" s="4" t="s">
        <v>649</v>
      </c>
      <c r="D148" s="4" t="s">
        <v>650</v>
      </c>
      <c r="E148" s="4">
        <v>1.0</v>
      </c>
      <c r="F148" s="4">
        <v>1.0</v>
      </c>
      <c r="G148" s="2"/>
      <c r="H148" s="4">
        <v>0.0</v>
      </c>
      <c r="I148" s="4" t="s">
        <v>524</v>
      </c>
      <c r="J148" s="5">
        <v>46059.233773148146</v>
      </c>
    </row>
    <row r="149" ht="22.5" customHeight="1">
      <c r="A149" s="3" t="s">
        <v>651</v>
      </c>
      <c r="B149" s="4" t="s">
        <v>652</v>
      </c>
      <c r="C149" s="4" t="s">
        <v>388</v>
      </c>
      <c r="D149" s="4" t="s">
        <v>653</v>
      </c>
      <c r="E149" s="4">
        <v>3.0</v>
      </c>
      <c r="F149" s="4">
        <v>1.0</v>
      </c>
      <c r="G149" s="2"/>
      <c r="H149" s="4">
        <v>0.0</v>
      </c>
      <c r="I149" s="4" t="s">
        <v>203</v>
      </c>
      <c r="J149" s="5">
        <v>46059.23438657408</v>
      </c>
    </row>
    <row r="150" ht="22.5" customHeight="1">
      <c r="A150" s="3" t="s">
        <v>654</v>
      </c>
      <c r="B150" s="4" t="s">
        <v>655</v>
      </c>
      <c r="C150" s="4" t="s">
        <v>656</v>
      </c>
      <c r="D150" s="4" t="s">
        <v>657</v>
      </c>
      <c r="E150" s="4">
        <v>13.0</v>
      </c>
      <c r="F150" s="4">
        <v>2.0</v>
      </c>
      <c r="G150" s="2"/>
      <c r="H150" s="4">
        <v>0.0</v>
      </c>
      <c r="I150" s="4" t="s">
        <v>593</v>
      </c>
      <c r="J150" s="5">
        <v>46059.23515046296</v>
      </c>
    </row>
    <row r="151" ht="22.5" customHeight="1">
      <c r="A151" s="3" t="s">
        <v>658</v>
      </c>
      <c r="B151" s="4" t="s">
        <v>659</v>
      </c>
      <c r="C151" s="4" t="s">
        <v>660</v>
      </c>
      <c r="D151" s="4" t="s">
        <v>661</v>
      </c>
      <c r="E151" s="4">
        <v>10.0</v>
      </c>
      <c r="F151" s="4">
        <v>1.0</v>
      </c>
      <c r="G151" s="2"/>
      <c r="H151" s="4">
        <v>0.0</v>
      </c>
      <c r="I151" s="4" t="s">
        <v>662</v>
      </c>
      <c r="J151" s="5">
        <v>46059.23579861111</v>
      </c>
    </row>
    <row r="152" ht="22.5" customHeight="1">
      <c r="A152" s="3" t="s">
        <v>663</v>
      </c>
      <c r="B152" s="4" t="s">
        <v>664</v>
      </c>
      <c r="C152" s="4" t="s">
        <v>388</v>
      </c>
      <c r="D152" s="4" t="s">
        <v>665</v>
      </c>
      <c r="E152" s="4">
        <v>20.0</v>
      </c>
      <c r="F152" s="4">
        <v>2.0</v>
      </c>
      <c r="G152" s="2"/>
      <c r="H152" s="4">
        <v>0.0</v>
      </c>
      <c r="I152" s="4" t="s">
        <v>666</v>
      </c>
      <c r="J152" s="5">
        <v>46059.23638888889</v>
      </c>
    </row>
    <row r="153" ht="22.5" customHeight="1">
      <c r="A153" s="3" t="s">
        <v>667</v>
      </c>
      <c r="B153" s="4" t="s">
        <v>668</v>
      </c>
      <c r="C153" s="4" t="s">
        <v>669</v>
      </c>
      <c r="D153" s="4" t="s">
        <v>670</v>
      </c>
      <c r="E153" s="4">
        <v>1.0</v>
      </c>
      <c r="F153" s="2"/>
      <c r="G153" s="2"/>
      <c r="H153" s="4">
        <v>0.0</v>
      </c>
      <c r="I153" s="4">
        <v>0.0</v>
      </c>
      <c r="J153" s="5">
        <v>46059.23715277778</v>
      </c>
    </row>
    <row r="154" ht="22.5" customHeight="1">
      <c r="A154" s="3" t="s">
        <v>671</v>
      </c>
      <c r="B154" s="4" t="s">
        <v>668</v>
      </c>
      <c r="C154" s="4" t="s">
        <v>669</v>
      </c>
      <c r="D154" s="4" t="s">
        <v>670</v>
      </c>
      <c r="E154" s="4">
        <v>1.0</v>
      </c>
      <c r="F154" s="2"/>
      <c r="G154" s="2"/>
      <c r="H154" s="4">
        <v>0.0</v>
      </c>
      <c r="I154" s="4">
        <v>0.0</v>
      </c>
      <c r="J154" s="5">
        <v>46059.23788194444</v>
      </c>
    </row>
    <row r="155" ht="22.5" customHeight="1">
      <c r="A155" s="3" t="s">
        <v>672</v>
      </c>
      <c r="B155" s="4" t="s">
        <v>673</v>
      </c>
      <c r="C155" s="4" t="s">
        <v>268</v>
      </c>
      <c r="D155" s="4" t="s">
        <v>674</v>
      </c>
      <c r="E155" s="4">
        <v>15.0</v>
      </c>
      <c r="F155" s="4">
        <v>2.0</v>
      </c>
      <c r="G155" s="2"/>
      <c r="H155" s="4">
        <v>0.0</v>
      </c>
      <c r="I155" s="4" t="s">
        <v>675</v>
      </c>
      <c r="J155" s="5">
        <v>46059.238541666666</v>
      </c>
    </row>
    <row r="156" ht="22.5" customHeight="1">
      <c r="A156" s="3" t="s">
        <v>676</v>
      </c>
      <c r="B156" s="4" t="s">
        <v>677</v>
      </c>
      <c r="C156" s="4" t="s">
        <v>678</v>
      </c>
      <c r="D156" s="4" t="s">
        <v>679</v>
      </c>
      <c r="E156" s="4">
        <v>7.0</v>
      </c>
      <c r="F156" s="2"/>
      <c r="G156" s="2"/>
      <c r="H156" s="4">
        <v>0.0</v>
      </c>
      <c r="I156" s="4">
        <v>0.0</v>
      </c>
      <c r="J156" s="5">
        <v>46059.23915509259</v>
      </c>
    </row>
    <row r="157" ht="22.5" customHeight="1">
      <c r="A157" s="3" t="s">
        <v>680</v>
      </c>
      <c r="B157" s="4" t="s">
        <v>681</v>
      </c>
      <c r="C157" s="4" t="s">
        <v>427</v>
      </c>
      <c r="D157" s="4" t="s">
        <v>682</v>
      </c>
      <c r="E157" s="4">
        <v>28.0</v>
      </c>
      <c r="F157" s="4">
        <v>2.0</v>
      </c>
      <c r="G157" s="2"/>
      <c r="H157" s="4">
        <v>0.0</v>
      </c>
      <c r="I157" s="4" t="s">
        <v>683</v>
      </c>
      <c r="J157" s="5">
        <v>46059.23976851852</v>
      </c>
    </row>
    <row r="158" ht="22.5" customHeight="1">
      <c r="A158" s="3" t="s">
        <v>684</v>
      </c>
      <c r="B158" s="4" t="s">
        <v>685</v>
      </c>
      <c r="C158" s="4" t="s">
        <v>513</v>
      </c>
      <c r="D158" s="4" t="s">
        <v>686</v>
      </c>
      <c r="E158" s="4">
        <v>17.0</v>
      </c>
      <c r="F158" s="4">
        <v>1.0</v>
      </c>
      <c r="G158" s="4">
        <v>4.0</v>
      </c>
      <c r="H158" s="4">
        <v>9.0</v>
      </c>
      <c r="I158" s="4" t="s">
        <v>642</v>
      </c>
      <c r="J158" s="5">
        <v>46059.24055555555</v>
      </c>
    </row>
    <row r="159" ht="22.5" customHeight="1">
      <c r="A159" s="3" t="s">
        <v>687</v>
      </c>
      <c r="B159" s="4" t="s">
        <v>688</v>
      </c>
      <c r="C159" s="4" t="s">
        <v>689</v>
      </c>
      <c r="D159" s="4" t="s">
        <v>690</v>
      </c>
      <c r="E159" s="4">
        <v>2.0</v>
      </c>
      <c r="F159" s="2"/>
      <c r="G159" s="2"/>
      <c r="H159" s="4">
        <v>0.0</v>
      </c>
      <c r="I159" s="4">
        <v>0.0</v>
      </c>
      <c r="J159" s="5">
        <v>46059.241261574076</v>
      </c>
    </row>
    <row r="160" ht="22.5" customHeight="1">
      <c r="A160" s="3" t="s">
        <v>691</v>
      </c>
      <c r="B160" s="4" t="s">
        <v>692</v>
      </c>
      <c r="C160" s="4" t="s">
        <v>693</v>
      </c>
      <c r="D160" s="4" t="s">
        <v>694</v>
      </c>
      <c r="E160" s="4">
        <v>6.0</v>
      </c>
      <c r="F160" s="4">
        <v>2.0</v>
      </c>
      <c r="G160" s="2"/>
      <c r="H160" s="4">
        <v>0.0</v>
      </c>
      <c r="I160" s="4" t="s">
        <v>695</v>
      </c>
      <c r="J160" s="5">
        <v>46059.24182870371</v>
      </c>
    </row>
    <row r="161" ht="22.5" customHeight="1">
      <c r="A161" s="3" t="s">
        <v>696</v>
      </c>
      <c r="B161" s="4" t="s">
        <v>697</v>
      </c>
      <c r="C161" s="4" t="s">
        <v>698</v>
      </c>
      <c r="D161" s="4" t="s">
        <v>699</v>
      </c>
      <c r="E161" s="4">
        <v>5.0</v>
      </c>
      <c r="F161" s="4">
        <v>1.0</v>
      </c>
      <c r="G161" s="2"/>
      <c r="H161" s="4">
        <v>2.0</v>
      </c>
      <c r="I161" s="4" t="s">
        <v>700</v>
      </c>
      <c r="J161" s="5">
        <v>46059.242627314816</v>
      </c>
    </row>
    <row r="162" ht="22.5" customHeight="1">
      <c r="A162" s="3" t="s">
        <v>701</v>
      </c>
      <c r="B162" s="4" t="s">
        <v>702</v>
      </c>
      <c r="C162" s="4" t="s">
        <v>703</v>
      </c>
      <c r="D162" s="4" t="s">
        <v>704</v>
      </c>
      <c r="E162" s="4">
        <v>2.0</v>
      </c>
      <c r="F162" s="4">
        <v>1.0</v>
      </c>
      <c r="G162" s="2"/>
      <c r="H162" s="4">
        <v>0.0</v>
      </c>
      <c r="I162" s="4" t="s">
        <v>84</v>
      </c>
      <c r="J162" s="5">
        <v>46059.24327546296</v>
      </c>
    </row>
    <row r="163" ht="22.5" customHeight="1">
      <c r="A163" s="3" t="s">
        <v>705</v>
      </c>
      <c r="B163" s="4" t="s">
        <v>706</v>
      </c>
      <c r="C163" s="4" t="s">
        <v>412</v>
      </c>
      <c r="D163" s="4" t="s">
        <v>707</v>
      </c>
      <c r="E163" s="4">
        <v>1.0</v>
      </c>
      <c r="F163" s="2"/>
      <c r="G163" s="2"/>
      <c r="H163" s="4">
        <v>0.0</v>
      </c>
      <c r="I163" s="4">
        <v>0.0</v>
      </c>
      <c r="J163" s="5">
        <v>46059.24395833333</v>
      </c>
    </row>
    <row r="164" ht="22.5" customHeight="1">
      <c r="A164" s="3" t="s">
        <v>708</v>
      </c>
      <c r="B164" s="4" t="s">
        <v>709</v>
      </c>
      <c r="C164" s="4" t="s">
        <v>710</v>
      </c>
      <c r="D164" s="4" t="s">
        <v>711</v>
      </c>
      <c r="E164" s="4">
        <v>5.0</v>
      </c>
      <c r="F164" s="4">
        <v>2.0</v>
      </c>
      <c r="G164" s="2"/>
      <c r="H164" s="4">
        <v>0.0</v>
      </c>
      <c r="I164" s="4" t="s">
        <v>712</v>
      </c>
      <c r="J164" s="5">
        <v>46059.24449074074</v>
      </c>
    </row>
    <row r="165" ht="22.5" customHeight="1">
      <c r="A165" s="3" t="s">
        <v>713</v>
      </c>
      <c r="B165" s="4" t="s">
        <v>714</v>
      </c>
      <c r="C165" s="4" t="s">
        <v>715</v>
      </c>
      <c r="D165" s="4" t="s">
        <v>716</v>
      </c>
      <c r="E165" s="4">
        <v>2.0</v>
      </c>
      <c r="F165" s="4">
        <v>1.0</v>
      </c>
      <c r="G165" s="2"/>
      <c r="H165" s="4">
        <v>0.0</v>
      </c>
      <c r="I165" s="4" t="s">
        <v>524</v>
      </c>
      <c r="J165" s="5">
        <v>46059.245150462964</v>
      </c>
    </row>
    <row r="166" ht="22.5" customHeight="1">
      <c r="A166" s="3" t="s">
        <v>717</v>
      </c>
      <c r="B166" s="4" t="s">
        <v>718</v>
      </c>
      <c r="C166" s="4" t="s">
        <v>719</v>
      </c>
      <c r="D166" s="4" t="s">
        <v>720</v>
      </c>
      <c r="E166" s="4">
        <v>2.0</v>
      </c>
      <c r="F166" s="2"/>
      <c r="G166" s="2"/>
      <c r="H166" s="4">
        <v>0.0</v>
      </c>
      <c r="I166" s="4">
        <v>0.0</v>
      </c>
      <c r="J166" s="5">
        <v>46059.245844907404</v>
      </c>
    </row>
    <row r="167" ht="22.5" customHeight="1">
      <c r="A167" s="3" t="s">
        <v>721</v>
      </c>
      <c r="B167" s="4" t="s">
        <v>722</v>
      </c>
      <c r="C167" s="4" t="s">
        <v>723</v>
      </c>
      <c r="D167" s="4" t="s">
        <v>528</v>
      </c>
      <c r="E167" s="4">
        <v>18.0</v>
      </c>
      <c r="F167" s="4">
        <v>1.0</v>
      </c>
      <c r="G167" s="2"/>
      <c r="H167" s="4">
        <v>0.0</v>
      </c>
      <c r="I167" s="4" t="s">
        <v>302</v>
      </c>
      <c r="J167" s="5">
        <v>46059.24643518519</v>
      </c>
    </row>
    <row r="168" ht="22.5" customHeight="1">
      <c r="A168" s="3" t="s">
        <v>724</v>
      </c>
      <c r="B168" s="4" t="s">
        <v>725</v>
      </c>
      <c r="C168" s="4" t="s">
        <v>415</v>
      </c>
      <c r="D168" s="4" t="s">
        <v>726</v>
      </c>
      <c r="E168" s="4">
        <v>3.0</v>
      </c>
      <c r="F168" s="4">
        <v>2.0</v>
      </c>
      <c r="G168" s="2"/>
      <c r="H168" s="4">
        <v>1.0</v>
      </c>
      <c r="I168" s="4" t="s">
        <v>727</v>
      </c>
      <c r="J168" s="5">
        <v>46059.2472337963</v>
      </c>
    </row>
    <row r="169" ht="22.5" customHeight="1">
      <c r="A169" s="3" t="s">
        <v>728</v>
      </c>
      <c r="B169" s="4" t="s">
        <v>729</v>
      </c>
      <c r="C169" s="4" t="s">
        <v>599</v>
      </c>
      <c r="D169" s="4" t="s">
        <v>730</v>
      </c>
      <c r="E169" s="4">
        <v>10.0</v>
      </c>
      <c r="F169" s="4">
        <v>2.0</v>
      </c>
      <c r="G169" s="2"/>
      <c r="H169" s="4">
        <v>0.0</v>
      </c>
      <c r="I169" s="4" t="s">
        <v>731</v>
      </c>
      <c r="J169" s="5">
        <v>46059.24837962963</v>
      </c>
    </row>
    <row r="170" ht="22.5" customHeight="1">
      <c r="A170" s="3" t="s">
        <v>732</v>
      </c>
      <c r="B170" s="4" t="s">
        <v>733</v>
      </c>
      <c r="C170" s="4" t="s">
        <v>352</v>
      </c>
      <c r="D170" s="4" t="s">
        <v>734</v>
      </c>
      <c r="E170" s="4">
        <v>8.0</v>
      </c>
      <c r="F170" s="4">
        <v>2.0</v>
      </c>
      <c r="G170" s="2"/>
      <c r="H170" s="4">
        <v>0.0</v>
      </c>
      <c r="I170" s="4" t="s">
        <v>735</v>
      </c>
      <c r="J170" s="5">
        <v>46059.249027777776</v>
      </c>
    </row>
    <row r="171" ht="22.5" customHeight="1">
      <c r="A171" s="3" t="s">
        <v>736</v>
      </c>
      <c r="B171" s="4" t="s">
        <v>737</v>
      </c>
      <c r="C171" s="4" t="s">
        <v>738</v>
      </c>
      <c r="D171" s="4" t="s">
        <v>739</v>
      </c>
      <c r="E171" s="4">
        <v>34.0</v>
      </c>
      <c r="F171" s="4">
        <v>2.0</v>
      </c>
      <c r="G171" s="2"/>
      <c r="H171" s="4">
        <v>4.0</v>
      </c>
      <c r="I171" s="4" t="s">
        <v>740</v>
      </c>
      <c r="J171" s="5">
        <v>46059.24967592592</v>
      </c>
    </row>
    <row r="172" ht="22.5" customHeight="1">
      <c r="A172" s="3" t="s">
        <v>741</v>
      </c>
      <c r="B172" s="4" t="s">
        <v>742</v>
      </c>
      <c r="C172" s="4" t="s">
        <v>743</v>
      </c>
      <c r="D172" s="4" t="s">
        <v>744</v>
      </c>
      <c r="E172" s="4">
        <v>9.0</v>
      </c>
      <c r="F172" s="2"/>
      <c r="G172" s="2"/>
      <c r="H172" s="4">
        <v>0.0</v>
      </c>
      <c r="I172" s="4">
        <v>0.0</v>
      </c>
      <c r="J172" s="5">
        <v>46059.25035879629</v>
      </c>
    </row>
    <row r="173" ht="22.5" customHeight="1">
      <c r="A173" s="3" t="s">
        <v>745</v>
      </c>
      <c r="B173" s="4" t="s">
        <v>746</v>
      </c>
      <c r="C173" s="4" t="s">
        <v>747</v>
      </c>
      <c r="D173" s="4" t="s">
        <v>748</v>
      </c>
      <c r="E173" s="4">
        <v>12.0</v>
      </c>
      <c r="F173" s="4">
        <v>10.0</v>
      </c>
      <c r="G173" s="4">
        <v>11.0</v>
      </c>
      <c r="H173" s="4">
        <v>0.0</v>
      </c>
      <c r="I173" s="4" t="s">
        <v>749</v>
      </c>
      <c r="J173" s="5">
        <v>46059.251539351855</v>
      </c>
    </row>
    <row r="174" ht="22.5" customHeight="1">
      <c r="A174" s="3" t="s">
        <v>750</v>
      </c>
      <c r="B174" s="4" t="s">
        <v>751</v>
      </c>
      <c r="C174" s="4" t="s">
        <v>752</v>
      </c>
      <c r="D174" s="4" t="s">
        <v>753</v>
      </c>
      <c r="E174" s="4">
        <v>66.0</v>
      </c>
      <c r="F174" s="4">
        <v>3.0</v>
      </c>
      <c r="G174" s="4">
        <v>4.0</v>
      </c>
      <c r="H174" s="4">
        <v>25.0</v>
      </c>
      <c r="I174" s="4" t="s">
        <v>138</v>
      </c>
      <c r="J174" s="5">
        <v>46059.25231481482</v>
      </c>
    </row>
    <row r="175" ht="22.5" customHeight="1">
      <c r="A175" s="3" t="s">
        <v>754</v>
      </c>
      <c r="B175" s="4" t="s">
        <v>755</v>
      </c>
      <c r="C175" s="4" t="s">
        <v>756</v>
      </c>
      <c r="D175" s="4" t="s">
        <v>757</v>
      </c>
      <c r="E175" s="4">
        <v>9.0</v>
      </c>
      <c r="F175" s="4">
        <v>2.0</v>
      </c>
      <c r="G175" s="2"/>
      <c r="H175" s="4">
        <v>0.0</v>
      </c>
      <c r="I175" s="4" t="s">
        <v>302</v>
      </c>
      <c r="J175" s="5">
        <v>46059.253067129626</v>
      </c>
    </row>
    <row r="176" ht="22.5" customHeight="1">
      <c r="A176" s="3" t="s">
        <v>758</v>
      </c>
      <c r="B176" s="4" t="s">
        <v>759</v>
      </c>
      <c r="C176" s="4" t="s">
        <v>760</v>
      </c>
      <c r="D176" s="4" t="s">
        <v>761</v>
      </c>
      <c r="E176" s="4">
        <v>10.0</v>
      </c>
      <c r="F176" s="4">
        <v>1.0</v>
      </c>
      <c r="G176" s="2"/>
      <c r="H176" s="4">
        <v>2.0</v>
      </c>
      <c r="I176" s="4" t="s">
        <v>64</v>
      </c>
      <c r="J176" s="5">
        <v>46059.253657407404</v>
      </c>
    </row>
    <row r="177" ht="22.5" customHeight="1">
      <c r="A177" s="3" t="s">
        <v>762</v>
      </c>
      <c r="B177" s="4" t="s">
        <v>763</v>
      </c>
      <c r="C177" s="4" t="s">
        <v>764</v>
      </c>
      <c r="D177" s="4" t="s">
        <v>765</v>
      </c>
      <c r="E177" s="4">
        <v>2.0</v>
      </c>
      <c r="F177" s="4">
        <v>1.0</v>
      </c>
      <c r="G177" s="2"/>
      <c r="H177" s="4">
        <v>0.0</v>
      </c>
      <c r="I177" s="4" t="s">
        <v>766</v>
      </c>
      <c r="J177" s="5">
        <v>46059.25431712963</v>
      </c>
    </row>
    <row r="178" ht="22.5" customHeight="1">
      <c r="A178" s="3" t="s">
        <v>767</v>
      </c>
      <c r="B178" s="4" t="s">
        <v>768</v>
      </c>
      <c r="C178" s="4" t="s">
        <v>12</v>
      </c>
      <c r="D178" s="4" t="s">
        <v>769</v>
      </c>
      <c r="E178" s="4">
        <v>139.0</v>
      </c>
      <c r="F178" s="4">
        <v>2.0</v>
      </c>
      <c r="G178" s="2"/>
      <c r="H178" s="4">
        <v>0.0</v>
      </c>
      <c r="I178" s="4" t="s">
        <v>216</v>
      </c>
      <c r="J178" s="5">
        <v>46059.25493055556</v>
      </c>
    </row>
    <row r="179" ht="22.5" customHeight="1">
      <c r="A179" s="3" t="s">
        <v>770</v>
      </c>
      <c r="B179" s="4" t="s">
        <v>771</v>
      </c>
      <c r="C179" s="4" t="s">
        <v>64</v>
      </c>
      <c r="D179" s="4" t="s">
        <v>772</v>
      </c>
      <c r="E179" s="4">
        <v>6.0</v>
      </c>
      <c r="F179" s="2"/>
      <c r="G179" s="2"/>
      <c r="H179" s="4">
        <v>0.0</v>
      </c>
      <c r="I179" s="4">
        <v>0.0</v>
      </c>
      <c r="J179" s="5">
        <v>46059.255636574075</v>
      </c>
    </row>
    <row r="180" ht="22.5" customHeight="1">
      <c r="A180" s="3" t="s">
        <v>773</v>
      </c>
      <c r="B180" s="4" t="s">
        <v>771</v>
      </c>
      <c r="C180" s="4" t="s">
        <v>64</v>
      </c>
      <c r="D180" s="4" t="s">
        <v>772</v>
      </c>
      <c r="E180" s="4">
        <v>6.0</v>
      </c>
      <c r="F180" s="2"/>
      <c r="G180" s="2"/>
      <c r="H180" s="4">
        <v>0.0</v>
      </c>
      <c r="I180" s="4">
        <v>0.0</v>
      </c>
      <c r="J180" s="5">
        <v>46059.25628472222</v>
      </c>
    </row>
    <row r="181" ht="22.5" customHeight="1">
      <c r="A181" s="3" t="s">
        <v>774</v>
      </c>
      <c r="B181" s="4" t="s">
        <v>775</v>
      </c>
      <c r="C181" s="4" t="s">
        <v>216</v>
      </c>
      <c r="D181" s="4" t="s">
        <v>776</v>
      </c>
      <c r="E181" s="4">
        <v>11.0</v>
      </c>
      <c r="F181" s="4">
        <v>2.0</v>
      </c>
      <c r="G181" s="2"/>
      <c r="H181" s="4">
        <v>0.0</v>
      </c>
      <c r="I181" s="4" t="s">
        <v>777</v>
      </c>
      <c r="J181" s="5">
        <v>46059.25696759259</v>
      </c>
    </row>
    <row r="182" ht="22.5" customHeight="1">
      <c r="A182" s="3" t="s">
        <v>778</v>
      </c>
      <c r="B182" s="4" t="s">
        <v>779</v>
      </c>
      <c r="C182" s="4" t="s">
        <v>780</v>
      </c>
      <c r="D182" s="4" t="s">
        <v>781</v>
      </c>
      <c r="E182" s="4">
        <v>7.0</v>
      </c>
      <c r="F182" s="4">
        <v>1.0</v>
      </c>
      <c r="G182" s="2"/>
      <c r="H182" s="4">
        <v>2.0</v>
      </c>
      <c r="I182" s="4" t="s">
        <v>84</v>
      </c>
      <c r="J182" s="5">
        <v>46059.25763888889</v>
      </c>
    </row>
    <row r="183" ht="22.5" customHeight="1">
      <c r="A183" s="3" t="s">
        <v>782</v>
      </c>
      <c r="B183" s="4" t="s">
        <v>783</v>
      </c>
      <c r="C183" s="4" t="s">
        <v>193</v>
      </c>
      <c r="D183" s="4" t="s">
        <v>784</v>
      </c>
      <c r="E183" s="4">
        <v>3.0</v>
      </c>
      <c r="F183" s="4">
        <v>2.0</v>
      </c>
      <c r="G183" s="4">
        <v>1.0</v>
      </c>
      <c r="H183" s="4">
        <v>0.0</v>
      </c>
      <c r="I183" s="4" t="s">
        <v>785</v>
      </c>
      <c r="J183" s="5">
        <v>46059.25819444445</v>
      </c>
    </row>
    <row r="184" ht="22.5" customHeight="1">
      <c r="A184" s="3" t="s">
        <v>786</v>
      </c>
      <c r="B184" s="4" t="s">
        <v>787</v>
      </c>
      <c r="C184" s="4" t="s">
        <v>788</v>
      </c>
      <c r="D184" s="4" t="s">
        <v>789</v>
      </c>
      <c r="E184" s="4">
        <v>16.0</v>
      </c>
      <c r="F184" s="4">
        <v>2.0</v>
      </c>
      <c r="G184" s="2"/>
      <c r="H184" s="4">
        <v>0.0</v>
      </c>
      <c r="I184" s="4" t="s">
        <v>790</v>
      </c>
      <c r="J184" s="5">
        <v>46059.25890046296</v>
      </c>
    </row>
    <row r="185" ht="22.5" customHeight="1">
      <c r="A185" s="3" t="s">
        <v>791</v>
      </c>
      <c r="B185" s="4" t="s">
        <v>792</v>
      </c>
      <c r="C185" s="4" t="s">
        <v>138</v>
      </c>
      <c r="D185" s="4" t="s">
        <v>793</v>
      </c>
      <c r="E185" s="4">
        <v>6.0</v>
      </c>
      <c r="F185" s="4">
        <v>1.0</v>
      </c>
      <c r="G185" s="2"/>
      <c r="H185" s="4">
        <v>10.0</v>
      </c>
      <c r="I185" s="4" t="s">
        <v>84</v>
      </c>
      <c r="J185" s="5">
        <v>46059.25954861111</v>
      </c>
    </row>
    <row r="186" ht="22.5" customHeight="1">
      <c r="A186" s="3" t="s">
        <v>794</v>
      </c>
      <c r="B186" s="4" t="s">
        <v>795</v>
      </c>
      <c r="C186" s="4" t="s">
        <v>796</v>
      </c>
      <c r="D186" s="4" t="s">
        <v>797</v>
      </c>
      <c r="E186" s="4">
        <v>20.0</v>
      </c>
      <c r="F186" s="4">
        <v>11.0</v>
      </c>
      <c r="G186" s="4">
        <v>1.0</v>
      </c>
      <c r="H186" s="4">
        <v>0.0</v>
      </c>
      <c r="I186" s="4" t="s">
        <v>424</v>
      </c>
      <c r="J186" s="5">
        <v>46059.26016203704</v>
      </c>
    </row>
    <row r="187" ht="22.5" customHeight="1">
      <c r="A187" s="3" t="s">
        <v>798</v>
      </c>
      <c r="B187" s="4" t="s">
        <v>795</v>
      </c>
      <c r="C187" s="4" t="s">
        <v>796</v>
      </c>
      <c r="D187" s="4" t="s">
        <v>797</v>
      </c>
      <c r="E187" s="4">
        <v>20.0</v>
      </c>
      <c r="F187" s="4">
        <v>11.0</v>
      </c>
      <c r="G187" s="4">
        <v>1.0</v>
      </c>
      <c r="H187" s="4">
        <v>0.0</v>
      </c>
      <c r="I187" s="4" t="s">
        <v>700</v>
      </c>
      <c r="J187" s="5">
        <v>46059.260729166665</v>
      </c>
    </row>
    <row r="188" ht="22.5" customHeight="1">
      <c r="A188" s="3" t="s">
        <v>799</v>
      </c>
      <c r="B188" s="4" t="s">
        <v>800</v>
      </c>
      <c r="C188" s="4" t="s">
        <v>326</v>
      </c>
      <c r="D188" s="4" t="s">
        <v>801</v>
      </c>
      <c r="E188" s="4">
        <v>4.0</v>
      </c>
      <c r="F188" s="4">
        <v>1.0</v>
      </c>
      <c r="G188" s="2"/>
      <c r="H188" s="4">
        <v>0.0</v>
      </c>
      <c r="I188" s="4" t="s">
        <v>802</v>
      </c>
      <c r="J188" s="5">
        <v>46059.261342592596</v>
      </c>
    </row>
    <row r="189" ht="22.5" customHeight="1">
      <c r="A189" s="3" t="s">
        <v>803</v>
      </c>
      <c r="B189" s="4" t="s">
        <v>804</v>
      </c>
      <c r="C189" s="4" t="s">
        <v>805</v>
      </c>
      <c r="D189" s="4" t="s">
        <v>806</v>
      </c>
      <c r="E189" s="4">
        <v>4.0</v>
      </c>
      <c r="F189" s="4">
        <v>1.0</v>
      </c>
      <c r="G189" s="2"/>
      <c r="H189" s="4">
        <v>0.0</v>
      </c>
      <c r="I189" s="4" t="s">
        <v>537</v>
      </c>
      <c r="J189" s="5">
        <v>46059.26405092593</v>
      </c>
    </row>
    <row r="190" ht="22.5" customHeight="1">
      <c r="A190" s="3" t="s">
        <v>807</v>
      </c>
      <c r="B190" s="4" t="s">
        <v>808</v>
      </c>
      <c r="C190" s="4" t="s">
        <v>388</v>
      </c>
      <c r="D190" s="4" t="s">
        <v>809</v>
      </c>
      <c r="E190" s="4">
        <v>7.0</v>
      </c>
      <c r="F190" s="4">
        <v>2.0</v>
      </c>
      <c r="G190" s="2"/>
      <c r="H190" s="4">
        <v>0.0</v>
      </c>
      <c r="I190" s="4" t="s">
        <v>390</v>
      </c>
      <c r="J190" s="5">
        <v>46059.26489583333</v>
      </c>
    </row>
    <row r="191" ht="22.5" customHeight="1">
      <c r="A191" s="3" t="s">
        <v>810</v>
      </c>
      <c r="B191" s="4" t="s">
        <v>811</v>
      </c>
      <c r="C191" s="4" t="s">
        <v>427</v>
      </c>
      <c r="D191" s="4" t="s">
        <v>812</v>
      </c>
      <c r="E191" s="4">
        <v>54.0</v>
      </c>
      <c r="F191" s="4">
        <v>1.0</v>
      </c>
      <c r="G191" s="2"/>
      <c r="H191" s="4">
        <v>0.0</v>
      </c>
      <c r="I191" s="4" t="s">
        <v>66</v>
      </c>
      <c r="J191" s="5">
        <v>46059.266076388885</v>
      </c>
    </row>
    <row r="192" ht="22.5" customHeight="1">
      <c r="A192" s="3" t="s">
        <v>813</v>
      </c>
      <c r="B192" s="4" t="s">
        <v>814</v>
      </c>
      <c r="C192" s="4" t="s">
        <v>815</v>
      </c>
      <c r="D192" s="4" t="s">
        <v>816</v>
      </c>
      <c r="E192" s="4">
        <v>84.0</v>
      </c>
      <c r="F192" s="4">
        <v>2.0</v>
      </c>
      <c r="G192" s="4">
        <v>1.0</v>
      </c>
      <c r="H192" s="4">
        <v>2.0</v>
      </c>
      <c r="I192" s="4" t="s">
        <v>483</v>
      </c>
      <c r="J192" s="5">
        <v>46059.266851851855</v>
      </c>
    </row>
    <row r="193" ht="22.5" customHeight="1">
      <c r="A193" s="3" t="s">
        <v>817</v>
      </c>
      <c r="B193" s="4" t="s">
        <v>818</v>
      </c>
      <c r="C193" s="4" t="s">
        <v>373</v>
      </c>
      <c r="D193" s="4" t="s">
        <v>819</v>
      </c>
      <c r="E193" s="4">
        <v>2.0</v>
      </c>
      <c r="F193" s="4">
        <v>2.0</v>
      </c>
      <c r="G193" s="2"/>
      <c r="H193" s="4">
        <v>2.0</v>
      </c>
      <c r="I193" s="4" t="s">
        <v>820</v>
      </c>
      <c r="J193" s="5">
        <v>46059.268854166665</v>
      </c>
    </row>
    <row r="194" ht="22.5" customHeight="1">
      <c r="A194" s="3" t="s">
        <v>821</v>
      </c>
      <c r="B194" s="4" t="s">
        <v>822</v>
      </c>
      <c r="C194" s="4" t="s">
        <v>823</v>
      </c>
      <c r="D194" s="4" t="s">
        <v>824</v>
      </c>
      <c r="E194" s="4">
        <v>27.0</v>
      </c>
      <c r="F194" s="4">
        <v>3.0</v>
      </c>
      <c r="G194" s="4">
        <v>9.0</v>
      </c>
      <c r="H194" s="4">
        <v>35.0</v>
      </c>
      <c r="I194" s="4" t="s">
        <v>825</v>
      </c>
      <c r="J194" s="5">
        <v>46059.269525462965</v>
      </c>
    </row>
    <row r="195" ht="22.5" customHeight="1">
      <c r="A195" s="3" t="s">
        <v>826</v>
      </c>
      <c r="B195" s="4" t="s">
        <v>827</v>
      </c>
      <c r="C195" s="4" t="s">
        <v>55</v>
      </c>
      <c r="D195" s="4" t="s">
        <v>828</v>
      </c>
      <c r="E195" s="4">
        <v>28.0</v>
      </c>
      <c r="F195" s="4">
        <v>1.0</v>
      </c>
      <c r="G195" s="2"/>
      <c r="H195" s="4">
        <v>47.0</v>
      </c>
      <c r="I195" s="4" t="s">
        <v>203</v>
      </c>
      <c r="J195" s="5">
        <v>46059.27018518518</v>
      </c>
    </row>
    <row r="196" ht="22.5" customHeight="1">
      <c r="A196" s="3" t="s">
        <v>829</v>
      </c>
      <c r="B196" s="4" t="s">
        <v>830</v>
      </c>
      <c r="C196" s="4" t="s">
        <v>553</v>
      </c>
      <c r="D196" s="4" t="s">
        <v>831</v>
      </c>
      <c r="E196" s="4">
        <v>7.0</v>
      </c>
      <c r="F196" s="4">
        <v>2.0</v>
      </c>
      <c r="G196" s="2"/>
      <c r="H196" s="4">
        <v>0.0</v>
      </c>
      <c r="I196" s="4" t="s">
        <v>133</v>
      </c>
      <c r="J196" s="5">
        <v>46059.27075231481</v>
      </c>
    </row>
    <row r="197" ht="22.5" customHeight="1">
      <c r="A197" s="3" t="s">
        <v>832</v>
      </c>
      <c r="B197" s="4" t="s">
        <v>833</v>
      </c>
      <c r="C197" s="4" t="s">
        <v>834</v>
      </c>
      <c r="D197" s="4" t="s">
        <v>835</v>
      </c>
      <c r="F197" s="4">
        <v>1.0</v>
      </c>
      <c r="G197" s="2"/>
      <c r="H197" s="4">
        <v>0.0</v>
      </c>
      <c r="I197" s="4" t="s">
        <v>493</v>
      </c>
      <c r="J197" s="5">
        <v>46059.27201388889</v>
      </c>
    </row>
    <row r="198" ht="22.5" customHeight="1">
      <c r="A198" s="3" t="s">
        <v>836</v>
      </c>
      <c r="B198" s="4" t="s">
        <v>837</v>
      </c>
      <c r="C198" s="4" t="s">
        <v>583</v>
      </c>
      <c r="D198" s="4" t="s">
        <v>838</v>
      </c>
      <c r="E198" s="4">
        <v>72.0</v>
      </c>
      <c r="F198" s="4">
        <v>24.0</v>
      </c>
      <c r="G198" s="2"/>
      <c r="H198" s="4">
        <v>6.0</v>
      </c>
      <c r="I198" s="4" t="s">
        <v>839</v>
      </c>
      <c r="J198" s="5">
        <v>46059.27278935185</v>
      </c>
    </row>
    <row r="199" ht="22.5" customHeight="1">
      <c r="A199" s="3" t="s">
        <v>840</v>
      </c>
      <c r="B199" s="4" t="s">
        <v>841</v>
      </c>
      <c r="C199" s="4" t="s">
        <v>780</v>
      </c>
      <c r="D199" s="4" t="s">
        <v>842</v>
      </c>
      <c r="E199" s="4">
        <v>1.0</v>
      </c>
      <c r="F199" s="4">
        <v>2.0</v>
      </c>
      <c r="G199" s="2"/>
      <c r="H199" s="4">
        <v>0.0</v>
      </c>
      <c r="I199" s="4" t="s">
        <v>712</v>
      </c>
      <c r="J199" s="5">
        <v>46059.27347222222</v>
      </c>
    </row>
    <row r="200" ht="22.5" customHeight="1">
      <c r="A200" s="3" t="s">
        <v>843</v>
      </c>
      <c r="B200" s="4" t="s">
        <v>844</v>
      </c>
      <c r="C200" s="4" t="s">
        <v>845</v>
      </c>
      <c r="D200" s="4" t="s">
        <v>846</v>
      </c>
      <c r="E200" s="4">
        <v>3.0</v>
      </c>
      <c r="F200" s="4">
        <v>1.0</v>
      </c>
      <c r="G200" s="4">
        <v>1.0</v>
      </c>
      <c r="H200" s="4">
        <v>0.0</v>
      </c>
      <c r="I200" s="4" t="s">
        <v>61</v>
      </c>
      <c r="J200" s="5">
        <v>46059.27475694445</v>
      </c>
    </row>
    <row r="201" ht="22.5" customHeight="1">
      <c r="A201" s="3" t="s">
        <v>847</v>
      </c>
      <c r="B201" s="4" t="s">
        <v>848</v>
      </c>
      <c r="C201" s="4" t="s">
        <v>300</v>
      </c>
      <c r="D201" s="4" t="s">
        <v>849</v>
      </c>
      <c r="E201" s="4">
        <v>9.0</v>
      </c>
      <c r="F201" s="4">
        <v>2.0</v>
      </c>
      <c r="G201" s="2"/>
      <c r="H201" s="4">
        <v>0.0</v>
      </c>
      <c r="I201" s="4" t="s">
        <v>850</v>
      </c>
      <c r="J201" s="5">
        <v>46059.27556712963</v>
      </c>
    </row>
    <row r="202" ht="22.5" customHeight="1">
      <c r="A202" s="3" t="s">
        <v>851</v>
      </c>
      <c r="B202" s="4" t="s">
        <v>852</v>
      </c>
      <c r="C202" s="4" t="s">
        <v>693</v>
      </c>
      <c r="D202" s="4" t="s">
        <v>853</v>
      </c>
      <c r="E202" s="4">
        <v>3.0</v>
      </c>
      <c r="F202" s="4">
        <v>1.0</v>
      </c>
      <c r="G202" s="2"/>
      <c r="H202" s="4">
        <v>5.0</v>
      </c>
      <c r="I202" s="4" t="s">
        <v>854</v>
      </c>
      <c r="J202" s="5">
        <v>46059.2762037037</v>
      </c>
    </row>
    <row r="203" ht="22.5" customHeight="1">
      <c r="A203" s="3" t="s">
        <v>855</v>
      </c>
      <c r="B203" s="4" t="s">
        <v>856</v>
      </c>
      <c r="C203" s="4" t="s">
        <v>857</v>
      </c>
      <c r="D203" s="4" t="s">
        <v>858</v>
      </c>
      <c r="E203" s="4">
        <v>7.0</v>
      </c>
      <c r="F203" s="4">
        <v>1.0</v>
      </c>
      <c r="G203" s="4">
        <v>1.0</v>
      </c>
      <c r="H203" s="4">
        <v>4.0</v>
      </c>
      <c r="I203" s="4" t="s">
        <v>208</v>
      </c>
      <c r="J203" s="5">
        <v>46059.27688657407</v>
      </c>
    </row>
    <row r="204" ht="22.5" customHeight="1">
      <c r="A204" s="3" t="s">
        <v>859</v>
      </c>
      <c r="B204" s="4" t="s">
        <v>860</v>
      </c>
      <c r="C204" s="4" t="s">
        <v>861</v>
      </c>
      <c r="D204" s="4" t="s">
        <v>862</v>
      </c>
      <c r="E204" s="4">
        <v>3.0</v>
      </c>
      <c r="F204" s="4">
        <v>1.0</v>
      </c>
      <c r="G204" s="2"/>
      <c r="H204" s="4">
        <v>1.0</v>
      </c>
      <c r="I204" s="4" t="s">
        <v>238</v>
      </c>
      <c r="J204" s="5">
        <v>46059.27832175926</v>
      </c>
    </row>
    <row r="205" ht="22.5" customHeight="1">
      <c r="A205" s="3" t="s">
        <v>863</v>
      </c>
      <c r="B205" s="4" t="s">
        <v>864</v>
      </c>
      <c r="C205" s="4" t="s">
        <v>865</v>
      </c>
      <c r="D205" s="4" t="s">
        <v>866</v>
      </c>
      <c r="E205" s="4">
        <v>9.0</v>
      </c>
      <c r="F205" s="2"/>
      <c r="G205" s="2"/>
      <c r="H205" s="4">
        <v>2.0</v>
      </c>
      <c r="I205" s="4">
        <v>0.0</v>
      </c>
      <c r="J205" s="5">
        <v>46059.2790625</v>
      </c>
    </row>
    <row r="206" ht="22.5" customHeight="1">
      <c r="A206" s="3" t="s">
        <v>867</v>
      </c>
      <c r="B206" s="4" t="s">
        <v>868</v>
      </c>
      <c r="C206" s="4" t="s">
        <v>869</v>
      </c>
      <c r="D206" s="4" t="s">
        <v>870</v>
      </c>
      <c r="E206" s="4">
        <v>10.0</v>
      </c>
      <c r="F206" s="2"/>
      <c r="G206" s="2"/>
      <c r="H206" s="4">
        <v>1.0</v>
      </c>
      <c r="I206" s="4">
        <v>0.0</v>
      </c>
      <c r="J206" s="5">
        <v>46059.27978009259</v>
      </c>
    </row>
    <row r="207" ht="22.5" customHeight="1">
      <c r="A207" s="3" t="s">
        <v>871</v>
      </c>
      <c r="B207" s="4" t="s">
        <v>872</v>
      </c>
      <c r="C207" s="4" t="s">
        <v>513</v>
      </c>
      <c r="D207" s="4" t="s">
        <v>873</v>
      </c>
      <c r="F207" s="4">
        <v>2.0</v>
      </c>
      <c r="G207" s="2"/>
      <c r="H207" s="4">
        <v>0.0</v>
      </c>
      <c r="I207" s="4" t="s">
        <v>505</v>
      </c>
      <c r="J207" s="5">
        <v>46059.28034722222</v>
      </c>
    </row>
    <row r="208" ht="22.5" customHeight="1">
      <c r="A208" s="3" t="s">
        <v>874</v>
      </c>
      <c r="B208" s="4" t="s">
        <v>875</v>
      </c>
      <c r="C208" s="4" t="s">
        <v>876</v>
      </c>
      <c r="D208" s="4" t="s">
        <v>877</v>
      </c>
      <c r="E208" s="4">
        <v>7.0</v>
      </c>
      <c r="F208" s="4">
        <v>2.0</v>
      </c>
      <c r="G208" s="4">
        <v>1.0</v>
      </c>
      <c r="H208" s="4">
        <v>1.0</v>
      </c>
      <c r="I208" s="4" t="s">
        <v>61</v>
      </c>
      <c r="J208" s="5">
        <v>46059.28107638889</v>
      </c>
    </row>
    <row r="209" ht="22.5" customHeight="1">
      <c r="A209" s="3" t="s">
        <v>878</v>
      </c>
      <c r="B209" s="4" t="s">
        <v>879</v>
      </c>
      <c r="C209" s="4" t="s">
        <v>880</v>
      </c>
      <c r="D209" s="4" t="s">
        <v>881</v>
      </c>
      <c r="E209" s="4">
        <v>1.0</v>
      </c>
      <c r="F209" s="2"/>
      <c r="G209" s="2"/>
      <c r="H209" s="4">
        <v>1.0</v>
      </c>
      <c r="I209" s="4">
        <v>0.0</v>
      </c>
      <c r="J209" s="5">
        <v>46059.281701388885</v>
      </c>
    </row>
    <row r="210" ht="22.5" customHeight="1">
      <c r="A210" s="3" t="s">
        <v>882</v>
      </c>
      <c r="B210" s="4" t="s">
        <v>883</v>
      </c>
      <c r="C210" s="4" t="s">
        <v>32</v>
      </c>
      <c r="D210" s="4" t="s">
        <v>884</v>
      </c>
      <c r="E210" s="4">
        <v>12.0</v>
      </c>
      <c r="F210" s="4">
        <v>1.0</v>
      </c>
      <c r="G210" s="2"/>
      <c r="H210" s="4">
        <v>0.0</v>
      </c>
      <c r="I210" s="4" t="s">
        <v>553</v>
      </c>
      <c r="J210" s="5">
        <v>46059.28221064815</v>
      </c>
    </row>
    <row r="211" ht="22.5" customHeight="1">
      <c r="A211" s="3" t="s">
        <v>885</v>
      </c>
      <c r="B211" s="4" t="s">
        <v>886</v>
      </c>
      <c r="C211" s="4" t="s">
        <v>540</v>
      </c>
      <c r="D211" s="4" t="s">
        <v>887</v>
      </c>
      <c r="E211" s="4">
        <v>11.0</v>
      </c>
      <c r="F211" s="4">
        <v>2.0</v>
      </c>
      <c r="G211" s="4">
        <v>1.0</v>
      </c>
      <c r="H211" s="4">
        <v>0.0</v>
      </c>
      <c r="I211" s="4" t="s">
        <v>71</v>
      </c>
      <c r="J211" s="5">
        <v>46059.28283564815</v>
      </c>
    </row>
    <row r="212" ht="22.5" customHeight="1">
      <c r="A212" s="3" t="s">
        <v>888</v>
      </c>
      <c r="B212" s="4" t="s">
        <v>889</v>
      </c>
      <c r="C212" s="4" t="s">
        <v>890</v>
      </c>
      <c r="D212" s="4" t="s">
        <v>891</v>
      </c>
      <c r="E212" s="4">
        <v>3.0</v>
      </c>
      <c r="F212" s="4">
        <v>2.0</v>
      </c>
      <c r="G212" s="2"/>
      <c r="H212" s="4">
        <v>0.0</v>
      </c>
      <c r="I212" s="4" t="s">
        <v>158</v>
      </c>
      <c r="J212" s="5">
        <v>46059.28346064815</v>
      </c>
    </row>
    <row r="213" ht="22.5" customHeight="1">
      <c r="A213" s="3" t="s">
        <v>892</v>
      </c>
      <c r="B213" s="4" t="s">
        <v>893</v>
      </c>
      <c r="C213" s="4" t="s">
        <v>412</v>
      </c>
      <c r="D213" s="4" t="s">
        <v>894</v>
      </c>
      <c r="F213" s="4">
        <v>1.0</v>
      </c>
      <c r="G213" s="2"/>
      <c r="H213" s="4">
        <v>0.0</v>
      </c>
      <c r="I213" s="4" t="s">
        <v>700</v>
      </c>
      <c r="J213" s="5">
        <v>46059.28407407407</v>
      </c>
    </row>
    <row r="214" ht="22.5" customHeight="1">
      <c r="A214" s="3" t="s">
        <v>895</v>
      </c>
      <c r="B214" s="4" t="s">
        <v>896</v>
      </c>
      <c r="C214" s="4" t="s">
        <v>300</v>
      </c>
      <c r="D214" s="4" t="s">
        <v>897</v>
      </c>
      <c r="E214" s="4">
        <v>6.0</v>
      </c>
      <c r="F214" s="4">
        <v>1.0</v>
      </c>
      <c r="G214" s="2"/>
      <c r="H214" s="4">
        <v>1.0</v>
      </c>
      <c r="I214" s="4" t="s">
        <v>51</v>
      </c>
      <c r="J214" s="5">
        <v>46059.28482638889</v>
      </c>
    </row>
    <row r="215" ht="22.5" customHeight="1">
      <c r="A215" s="3" t="s">
        <v>898</v>
      </c>
      <c r="B215" s="4" t="s">
        <v>899</v>
      </c>
      <c r="C215" s="4" t="s">
        <v>138</v>
      </c>
      <c r="D215" s="4" t="s">
        <v>900</v>
      </c>
      <c r="E215" s="4">
        <v>7.0</v>
      </c>
      <c r="F215" s="4">
        <v>1.0</v>
      </c>
      <c r="G215" s="4">
        <v>1.0</v>
      </c>
      <c r="H215" s="4">
        <v>1.0</v>
      </c>
      <c r="I215" s="4" t="s">
        <v>901</v>
      </c>
      <c r="J215" s="5">
        <v>46059.28542824074</v>
      </c>
    </row>
    <row r="216" ht="22.5" customHeight="1">
      <c r="A216" s="3" t="s">
        <v>902</v>
      </c>
      <c r="B216" s="4" t="s">
        <v>903</v>
      </c>
      <c r="C216" s="4" t="s">
        <v>904</v>
      </c>
      <c r="D216" s="4" t="s">
        <v>905</v>
      </c>
      <c r="E216" s="4">
        <v>4.0</v>
      </c>
      <c r="F216" s="4">
        <v>1.0</v>
      </c>
      <c r="G216" s="4">
        <v>1.0</v>
      </c>
      <c r="H216" s="4">
        <v>1.0</v>
      </c>
      <c r="I216" s="4" t="s">
        <v>712</v>
      </c>
      <c r="J216" s="5">
        <v>46059.286087962966</v>
      </c>
    </row>
    <row r="217" ht="22.5" customHeight="1">
      <c r="A217" s="3" t="s">
        <v>906</v>
      </c>
      <c r="B217" s="4" t="s">
        <v>907</v>
      </c>
      <c r="C217" s="4" t="s">
        <v>908</v>
      </c>
      <c r="D217" s="4" t="s">
        <v>909</v>
      </c>
      <c r="E217" s="4">
        <v>4.0</v>
      </c>
      <c r="F217" s="4">
        <v>1.0</v>
      </c>
      <c r="G217" s="2"/>
      <c r="H217" s="4">
        <v>0.0</v>
      </c>
      <c r="I217" s="4" t="s">
        <v>84</v>
      </c>
      <c r="J217" s="5">
        <v>46059.286828703705</v>
      </c>
    </row>
    <row r="218" ht="22.5" customHeight="1">
      <c r="A218" s="3" t="s">
        <v>910</v>
      </c>
      <c r="B218" s="4" t="s">
        <v>911</v>
      </c>
      <c r="C218" s="4" t="s">
        <v>912</v>
      </c>
      <c r="D218" s="4" t="s">
        <v>913</v>
      </c>
      <c r="E218" s="4">
        <v>9.0</v>
      </c>
      <c r="F218" s="4">
        <v>1.0</v>
      </c>
      <c r="G218" s="2"/>
      <c r="H218" s="4">
        <v>1.0</v>
      </c>
      <c r="I218" s="4" t="s">
        <v>914</v>
      </c>
      <c r="J218" s="5">
        <v>46059.28810185185</v>
      </c>
    </row>
    <row r="219" ht="22.5" customHeight="1">
      <c r="A219" s="3" t="s">
        <v>915</v>
      </c>
      <c r="B219" s="4" t="s">
        <v>916</v>
      </c>
      <c r="C219" s="4" t="s">
        <v>917</v>
      </c>
      <c r="D219" s="4" t="s">
        <v>918</v>
      </c>
      <c r="E219" s="4">
        <v>4.0</v>
      </c>
      <c r="F219" s="4">
        <v>1.0</v>
      </c>
      <c r="G219" s="2"/>
      <c r="H219" s="4">
        <v>0.0</v>
      </c>
      <c r="I219" s="4" t="s">
        <v>919</v>
      </c>
      <c r="J219" s="5">
        <v>46059.28872685185</v>
      </c>
    </row>
    <row r="220" ht="22.5" customHeight="1">
      <c r="A220" s="3" t="s">
        <v>920</v>
      </c>
      <c r="B220" s="4" t="s">
        <v>921</v>
      </c>
      <c r="C220" s="4" t="s">
        <v>401</v>
      </c>
      <c r="D220" s="4" t="s">
        <v>922</v>
      </c>
      <c r="E220" s="4">
        <v>12.0</v>
      </c>
      <c r="F220" s="4">
        <v>2.0</v>
      </c>
      <c r="G220" s="4">
        <v>1.0</v>
      </c>
      <c r="H220" s="4">
        <v>7.0</v>
      </c>
      <c r="I220" s="4" t="s">
        <v>412</v>
      </c>
      <c r="J220" s="5">
        <v>46059.289375</v>
      </c>
    </row>
    <row r="221" ht="22.5" customHeight="1">
      <c r="A221" s="3" t="s">
        <v>923</v>
      </c>
      <c r="B221" s="4" t="s">
        <v>924</v>
      </c>
      <c r="C221" s="4" t="s">
        <v>925</v>
      </c>
      <c r="D221" s="4" t="s">
        <v>926</v>
      </c>
      <c r="E221" s="4">
        <v>2.0</v>
      </c>
      <c r="F221" s="4">
        <v>1.0</v>
      </c>
      <c r="G221" s="2"/>
      <c r="H221" s="4">
        <v>0.0</v>
      </c>
      <c r="I221" s="4" t="s">
        <v>927</v>
      </c>
      <c r="J221" s="5">
        <v>46059.29001157408</v>
      </c>
    </row>
    <row r="222" ht="22.5" customHeight="1">
      <c r="A222" s="3" t="s">
        <v>928</v>
      </c>
      <c r="B222" s="4" t="s">
        <v>929</v>
      </c>
      <c r="C222" s="4" t="s">
        <v>231</v>
      </c>
      <c r="D222" s="4" t="s">
        <v>930</v>
      </c>
      <c r="E222" s="4">
        <v>47.0</v>
      </c>
      <c r="F222" s="4">
        <v>1.0</v>
      </c>
      <c r="G222" s="2"/>
      <c r="H222" s="4">
        <v>5.0</v>
      </c>
      <c r="I222" s="4" t="s">
        <v>931</v>
      </c>
      <c r="J222" s="5">
        <v>46059.29072916666</v>
      </c>
    </row>
    <row r="223" ht="22.5" customHeight="1">
      <c r="A223" s="3" t="s">
        <v>932</v>
      </c>
      <c r="B223" s="4" t="s">
        <v>933</v>
      </c>
      <c r="C223" s="4" t="s">
        <v>719</v>
      </c>
      <c r="D223" s="4" t="s">
        <v>934</v>
      </c>
      <c r="E223" s="4">
        <v>3.0</v>
      </c>
      <c r="F223" s="4">
        <v>1.0</v>
      </c>
      <c r="G223" s="2"/>
      <c r="H223" s="4">
        <v>0.0</v>
      </c>
      <c r="I223" s="4" t="s">
        <v>766</v>
      </c>
      <c r="J223" s="5">
        <v>46059.292037037034</v>
      </c>
    </row>
    <row r="224" ht="22.5" customHeight="1">
      <c r="A224" s="3" t="s">
        <v>935</v>
      </c>
      <c r="B224" s="4" t="s">
        <v>936</v>
      </c>
      <c r="C224" s="4" t="s">
        <v>937</v>
      </c>
      <c r="D224" s="4" t="s">
        <v>938</v>
      </c>
      <c r="E224" s="4">
        <v>2.0</v>
      </c>
      <c r="F224" s="4">
        <v>1.0</v>
      </c>
      <c r="G224" s="2"/>
      <c r="H224" s="4">
        <v>0.0</v>
      </c>
      <c r="I224" s="4" t="s">
        <v>71</v>
      </c>
      <c r="J224" s="5">
        <v>46059.2928125</v>
      </c>
    </row>
    <row r="225" ht="22.5" customHeight="1">
      <c r="A225" s="3" t="s">
        <v>939</v>
      </c>
      <c r="B225" s="4" t="s">
        <v>940</v>
      </c>
      <c r="C225" s="4" t="s">
        <v>109</v>
      </c>
      <c r="D225" s="4" t="s">
        <v>941</v>
      </c>
      <c r="E225" s="4">
        <v>13.0</v>
      </c>
      <c r="F225" s="4">
        <v>2.0</v>
      </c>
      <c r="G225" s="2"/>
      <c r="H225" s="4">
        <v>0.0</v>
      </c>
      <c r="I225" s="4" t="s">
        <v>942</v>
      </c>
      <c r="J225" s="5">
        <v>46059.293541666666</v>
      </c>
    </row>
    <row r="226" ht="22.5" customHeight="1">
      <c r="A226" s="3" t="s">
        <v>943</v>
      </c>
      <c r="B226" s="4" t="s">
        <v>944</v>
      </c>
      <c r="C226" s="4" t="s">
        <v>388</v>
      </c>
      <c r="D226" s="4" t="s">
        <v>945</v>
      </c>
      <c r="E226" s="4">
        <v>9.0</v>
      </c>
      <c r="F226" s="4">
        <v>3.0</v>
      </c>
      <c r="G226" s="4">
        <v>1.0</v>
      </c>
      <c r="H226" s="4">
        <v>5.0</v>
      </c>
      <c r="I226" s="4" t="s">
        <v>141</v>
      </c>
      <c r="J226" s="5">
        <v>46059.294224537036</v>
      </c>
    </row>
    <row r="227" ht="22.5" customHeight="1">
      <c r="A227" s="3" t="s">
        <v>946</v>
      </c>
      <c r="B227" s="4" t="s">
        <v>947</v>
      </c>
      <c r="C227" s="4" t="s">
        <v>64</v>
      </c>
      <c r="D227" s="4" t="s">
        <v>948</v>
      </c>
      <c r="E227" s="4">
        <v>103.0</v>
      </c>
      <c r="F227" s="4">
        <v>1.0</v>
      </c>
      <c r="G227" s="4">
        <v>1.0</v>
      </c>
      <c r="H227" s="4">
        <v>4.0</v>
      </c>
      <c r="I227" s="4" t="s">
        <v>390</v>
      </c>
      <c r="J227" s="5">
        <v>46059.294907407406</v>
      </c>
    </row>
    <row r="228" ht="22.5" customHeight="1">
      <c r="A228" s="3" t="s">
        <v>949</v>
      </c>
      <c r="B228" s="4" t="s">
        <v>950</v>
      </c>
      <c r="C228" s="4" t="s">
        <v>951</v>
      </c>
      <c r="D228" s="4" t="s">
        <v>952</v>
      </c>
      <c r="E228" s="4">
        <v>1.0</v>
      </c>
      <c r="F228" s="2"/>
      <c r="G228" s="2"/>
      <c r="H228" s="4">
        <v>0.0</v>
      </c>
      <c r="I228" s="4">
        <v>0.0</v>
      </c>
      <c r="J228" s="5">
        <v>46059.295578703706</v>
      </c>
    </row>
    <row r="229" ht="22.5" customHeight="1">
      <c r="A229" s="3" t="s">
        <v>953</v>
      </c>
      <c r="B229" s="4" t="s">
        <v>954</v>
      </c>
      <c r="C229" s="4" t="s">
        <v>540</v>
      </c>
      <c r="D229" s="4" t="s">
        <v>955</v>
      </c>
      <c r="E229" s="4">
        <v>15.0</v>
      </c>
      <c r="F229" s="4">
        <v>20.0</v>
      </c>
      <c r="G229" s="2"/>
      <c r="H229" s="4">
        <v>11.0</v>
      </c>
      <c r="I229" s="4" t="s">
        <v>148</v>
      </c>
      <c r="J229" s="5">
        <v>46059.29628472222</v>
      </c>
    </row>
    <row r="230" ht="22.5" customHeight="1">
      <c r="A230" s="3" t="s">
        <v>956</v>
      </c>
      <c r="B230" s="4" t="s">
        <v>957</v>
      </c>
      <c r="C230" s="4" t="s">
        <v>22</v>
      </c>
      <c r="D230" s="4" t="s">
        <v>958</v>
      </c>
      <c r="E230" s="4">
        <v>4.0</v>
      </c>
      <c r="F230" s="4">
        <v>1.0</v>
      </c>
      <c r="G230" s="2"/>
      <c r="H230" s="4">
        <v>0.0</v>
      </c>
      <c r="I230" s="4" t="s">
        <v>959</v>
      </c>
      <c r="J230" s="5">
        <v>46059.29693287037</v>
      </c>
    </row>
    <row r="231" ht="22.5" customHeight="1">
      <c r="A231" s="3" t="s">
        <v>960</v>
      </c>
      <c r="B231" s="4" t="s">
        <v>961</v>
      </c>
      <c r="C231" s="4" t="s">
        <v>962</v>
      </c>
      <c r="D231" s="4" t="s">
        <v>963</v>
      </c>
      <c r="E231" s="4">
        <v>16.0</v>
      </c>
      <c r="F231" s="4">
        <v>1.0</v>
      </c>
      <c r="G231" s="2"/>
      <c r="H231" s="4">
        <v>0.0</v>
      </c>
      <c r="I231" s="4" t="s">
        <v>727</v>
      </c>
      <c r="J231" s="5">
        <v>46059.29986111111</v>
      </c>
    </row>
    <row r="232" ht="22.5" customHeight="1">
      <c r="A232" s="3" t="s">
        <v>964</v>
      </c>
      <c r="B232" s="4" t="s">
        <v>965</v>
      </c>
      <c r="C232" s="4" t="s">
        <v>966</v>
      </c>
      <c r="D232" s="4" t="s">
        <v>967</v>
      </c>
      <c r="E232" s="4">
        <v>15.0</v>
      </c>
      <c r="F232" s="2"/>
      <c r="G232" s="4">
        <v>1.0</v>
      </c>
      <c r="H232" s="4">
        <v>8.0</v>
      </c>
      <c r="I232" s="4">
        <v>0.0</v>
      </c>
      <c r="J232" s="5">
        <v>46059.300462962965</v>
      </c>
    </row>
    <row r="233" ht="22.5" customHeight="1">
      <c r="A233" s="3" t="s">
        <v>968</v>
      </c>
      <c r="B233" s="4" t="s">
        <v>965</v>
      </c>
      <c r="C233" s="4" t="s">
        <v>966</v>
      </c>
      <c r="D233" s="4" t="s">
        <v>967</v>
      </c>
      <c r="E233" s="4">
        <v>15.0</v>
      </c>
      <c r="F233" s="2"/>
      <c r="G233" s="4">
        <v>1.0</v>
      </c>
      <c r="H233" s="4">
        <v>8.0</v>
      </c>
      <c r="I233" s="4">
        <v>0.0</v>
      </c>
      <c r="J233" s="5">
        <v>46059.30099537037</v>
      </c>
    </row>
    <row r="234" ht="22.5" customHeight="1">
      <c r="A234" s="3" t="s">
        <v>969</v>
      </c>
      <c r="B234" s="4" t="s">
        <v>970</v>
      </c>
      <c r="C234" s="4" t="s">
        <v>513</v>
      </c>
      <c r="D234" s="4" t="s">
        <v>971</v>
      </c>
      <c r="E234" s="4">
        <v>22.0</v>
      </c>
      <c r="F234" s="4">
        <v>1.0</v>
      </c>
      <c r="G234" s="2"/>
      <c r="H234" s="4">
        <v>0.0</v>
      </c>
      <c r="I234" s="4" t="s">
        <v>403</v>
      </c>
      <c r="J234" s="5">
        <v>46059.301516203705</v>
      </c>
    </row>
    <row r="235" ht="22.5" customHeight="1">
      <c r="A235" s="3" t="s">
        <v>972</v>
      </c>
      <c r="B235" s="4" t="s">
        <v>973</v>
      </c>
      <c r="C235" s="4" t="s">
        <v>185</v>
      </c>
      <c r="D235" s="4" t="s">
        <v>974</v>
      </c>
      <c r="E235" s="4">
        <v>4.0</v>
      </c>
      <c r="F235" s="4">
        <v>2.0</v>
      </c>
      <c r="G235" s="2"/>
      <c r="H235" s="4">
        <v>0.0</v>
      </c>
      <c r="I235" s="4" t="s">
        <v>975</v>
      </c>
      <c r="J235" s="5">
        <v>46059.3022337963</v>
      </c>
    </row>
    <row r="236" ht="22.5" customHeight="1">
      <c r="A236" s="3" t="s">
        <v>976</v>
      </c>
      <c r="B236" s="4" t="s">
        <v>977</v>
      </c>
      <c r="C236" s="4" t="s">
        <v>760</v>
      </c>
      <c r="D236" s="4" t="s">
        <v>978</v>
      </c>
      <c r="E236" s="4">
        <v>4.0</v>
      </c>
      <c r="F236" s="4">
        <v>2.0</v>
      </c>
      <c r="G236" s="2"/>
      <c r="H236" s="4">
        <v>0.0</v>
      </c>
      <c r="I236" s="4" t="s">
        <v>349</v>
      </c>
      <c r="J236" s="5">
        <v>46059.30298611111</v>
      </c>
    </row>
    <row r="237" ht="22.5" customHeight="1">
      <c r="A237" s="3" t="s">
        <v>979</v>
      </c>
      <c r="B237" s="4" t="s">
        <v>980</v>
      </c>
      <c r="C237" s="4" t="s">
        <v>981</v>
      </c>
      <c r="D237" s="4" t="s">
        <v>982</v>
      </c>
      <c r="E237" s="4">
        <v>32.0</v>
      </c>
      <c r="F237" s="4">
        <v>2.0</v>
      </c>
      <c r="G237" s="2"/>
      <c r="H237" s="4">
        <v>0.0</v>
      </c>
      <c r="I237" s="4" t="s">
        <v>983</v>
      </c>
      <c r="J237" s="5">
        <v>46059.30363425926</v>
      </c>
    </row>
    <row r="238" ht="22.5" customHeight="1">
      <c r="A238" s="3" t="s">
        <v>984</v>
      </c>
      <c r="B238" s="4" t="s">
        <v>985</v>
      </c>
      <c r="C238" s="4" t="s">
        <v>146</v>
      </c>
      <c r="D238" s="4" t="s">
        <v>986</v>
      </c>
      <c r="E238" s="4">
        <v>2.0</v>
      </c>
      <c r="F238" s="4">
        <v>1.0</v>
      </c>
      <c r="G238" s="2"/>
      <c r="H238" s="4">
        <v>1.0</v>
      </c>
      <c r="I238" s="4" t="s">
        <v>148</v>
      </c>
      <c r="J238" s="5">
        <v>46059.30443287037</v>
      </c>
    </row>
    <row r="239" ht="22.5" customHeight="1">
      <c r="A239" s="3" t="s">
        <v>987</v>
      </c>
      <c r="B239" s="4" t="s">
        <v>988</v>
      </c>
      <c r="C239" s="4" t="s">
        <v>989</v>
      </c>
      <c r="D239" s="4" t="s">
        <v>454</v>
      </c>
      <c r="E239" s="4">
        <v>3.0</v>
      </c>
      <c r="F239" s="4">
        <v>1.0</v>
      </c>
      <c r="G239" s="2"/>
      <c r="H239" s="4">
        <v>0.0</v>
      </c>
      <c r="I239" s="4" t="s">
        <v>390</v>
      </c>
      <c r="J239" s="5">
        <v>46059.30506944445</v>
      </c>
    </row>
    <row r="240" ht="22.5" customHeight="1">
      <c r="A240" s="3" t="s">
        <v>990</v>
      </c>
      <c r="B240" s="4" t="s">
        <v>991</v>
      </c>
      <c r="C240" s="4" t="s">
        <v>310</v>
      </c>
      <c r="D240" s="4" t="s">
        <v>992</v>
      </c>
      <c r="E240" s="4">
        <v>65.0</v>
      </c>
      <c r="F240" s="4">
        <v>48.0</v>
      </c>
      <c r="G240" s="4">
        <v>5.0</v>
      </c>
      <c r="H240" s="4">
        <v>0.0</v>
      </c>
      <c r="I240" s="4" t="s">
        <v>993</v>
      </c>
      <c r="J240" s="5">
        <v>46059.30641203704</v>
      </c>
    </row>
    <row r="241" ht="22.5" customHeight="1">
      <c r="A241" s="3" t="s">
        <v>994</v>
      </c>
      <c r="B241" s="4" t="s">
        <v>995</v>
      </c>
      <c r="C241" s="4" t="s">
        <v>415</v>
      </c>
      <c r="D241" s="4" t="s">
        <v>996</v>
      </c>
      <c r="E241" s="4">
        <v>35.0</v>
      </c>
      <c r="F241" s="4">
        <v>2.0</v>
      </c>
      <c r="G241" s="4">
        <v>3.0</v>
      </c>
      <c r="H241" s="4">
        <v>7.0</v>
      </c>
      <c r="I241" s="4" t="s">
        <v>997</v>
      </c>
      <c r="J241" s="5">
        <v>46059.30699074074</v>
      </c>
    </row>
    <row r="242" ht="22.5" customHeight="1">
      <c r="A242" s="3" t="s">
        <v>998</v>
      </c>
      <c r="B242" s="4" t="s">
        <v>999</v>
      </c>
      <c r="C242" s="4" t="s">
        <v>1000</v>
      </c>
      <c r="D242" s="4" t="s">
        <v>1001</v>
      </c>
      <c r="E242" s="4">
        <v>2.0</v>
      </c>
      <c r="F242" s="4">
        <v>1.0</v>
      </c>
      <c r="G242" s="2"/>
      <c r="H242" s="4">
        <v>0.0</v>
      </c>
      <c r="I242" s="4" t="s">
        <v>133</v>
      </c>
      <c r="J242" s="5">
        <v>46059.30768518519</v>
      </c>
    </row>
    <row r="243" ht="22.5" customHeight="1">
      <c r="A243" s="3" t="s">
        <v>1002</v>
      </c>
      <c r="B243" s="4" t="s">
        <v>1003</v>
      </c>
      <c r="C243" s="4" t="s">
        <v>1004</v>
      </c>
      <c r="D243" s="4" t="s">
        <v>1005</v>
      </c>
      <c r="E243" s="4">
        <v>3.0</v>
      </c>
      <c r="F243" s="4">
        <v>2.0</v>
      </c>
      <c r="G243" s="2"/>
      <c r="H243" s="4">
        <v>0.0</v>
      </c>
      <c r="I243" s="4" t="s">
        <v>339</v>
      </c>
      <c r="J243" s="5">
        <v>46059.30831018519</v>
      </c>
    </row>
    <row r="244" ht="22.5" customHeight="1">
      <c r="A244" s="3" t="s">
        <v>1006</v>
      </c>
      <c r="B244" s="4" t="s">
        <v>1007</v>
      </c>
      <c r="C244" s="4" t="s">
        <v>1008</v>
      </c>
      <c r="D244" s="4" t="s">
        <v>1009</v>
      </c>
      <c r="E244" s="4">
        <v>6.0</v>
      </c>
      <c r="F244" s="4">
        <v>1.0</v>
      </c>
      <c r="G244" s="2"/>
      <c r="H244" s="4">
        <v>0.0</v>
      </c>
      <c r="I244" s="4" t="s">
        <v>1010</v>
      </c>
      <c r="J244" s="5">
        <v>46059.310277777775</v>
      </c>
    </row>
    <row r="245" ht="22.5" customHeight="1">
      <c r="A245" s="3" t="s">
        <v>1011</v>
      </c>
      <c r="B245" s="4" t="s">
        <v>1012</v>
      </c>
      <c r="C245" s="4" t="s">
        <v>448</v>
      </c>
      <c r="D245" s="4" t="s">
        <v>1013</v>
      </c>
      <c r="E245" s="4">
        <v>12.0</v>
      </c>
      <c r="F245" s="4">
        <v>2.0</v>
      </c>
      <c r="G245" s="4">
        <v>1.0</v>
      </c>
      <c r="H245" s="4">
        <v>3.0</v>
      </c>
      <c r="I245" s="4" t="s">
        <v>158</v>
      </c>
      <c r="J245" s="5">
        <v>46059.31101851852</v>
      </c>
    </row>
    <row r="246" ht="22.5" customHeight="1">
      <c r="A246" s="3" t="s">
        <v>1014</v>
      </c>
      <c r="B246" s="4" t="s">
        <v>1015</v>
      </c>
      <c r="C246" s="4" t="s">
        <v>1016</v>
      </c>
      <c r="D246" s="4" t="s">
        <v>1017</v>
      </c>
      <c r="F246" s="4">
        <v>2.0</v>
      </c>
      <c r="G246" s="2"/>
      <c r="H246" s="4">
        <v>0.0</v>
      </c>
      <c r="I246" s="4" t="s">
        <v>302</v>
      </c>
      <c r="J246" s="5">
        <v>46059.31230324074</v>
      </c>
    </row>
    <row r="247" ht="22.5" customHeight="1">
      <c r="A247" s="3" t="s">
        <v>1018</v>
      </c>
      <c r="B247" s="4" t="s">
        <v>1019</v>
      </c>
      <c r="C247" s="4" t="s">
        <v>1020</v>
      </c>
      <c r="D247" s="4" t="s">
        <v>1021</v>
      </c>
      <c r="E247" s="4">
        <v>3.0</v>
      </c>
      <c r="F247" s="4">
        <v>2.0</v>
      </c>
      <c r="G247" s="2"/>
      <c r="H247" s="4">
        <v>2.0</v>
      </c>
      <c r="I247" s="4" t="s">
        <v>208</v>
      </c>
      <c r="J247" s="5">
        <v>46059.313101851854</v>
      </c>
    </row>
    <row r="248" ht="22.5" customHeight="1">
      <c r="A248" s="3" t="s">
        <v>1022</v>
      </c>
      <c r="B248" s="4" t="s">
        <v>1023</v>
      </c>
      <c r="C248" s="4" t="s">
        <v>1024</v>
      </c>
      <c r="D248" s="4" t="s">
        <v>1025</v>
      </c>
      <c r="E248" s="4">
        <v>29.0</v>
      </c>
      <c r="F248" s="4">
        <v>8.0</v>
      </c>
      <c r="G248" s="2"/>
      <c r="H248" s="4">
        <v>0.0</v>
      </c>
      <c r="I248" s="4" t="s">
        <v>257</v>
      </c>
      <c r="J248" s="5">
        <v>46059.31380787037</v>
      </c>
    </row>
    <row r="249" ht="22.5" customHeight="1">
      <c r="A249" s="3" t="s">
        <v>1026</v>
      </c>
      <c r="B249" s="4" t="s">
        <v>1027</v>
      </c>
      <c r="C249" s="4" t="s">
        <v>1028</v>
      </c>
      <c r="D249" s="4" t="s">
        <v>1029</v>
      </c>
      <c r="E249" s="4">
        <v>2.0</v>
      </c>
      <c r="F249" s="2"/>
      <c r="G249" s="2"/>
      <c r="H249" s="4">
        <v>0.0</v>
      </c>
      <c r="I249" s="4">
        <v>0.0</v>
      </c>
      <c r="J249" s="5">
        <v>46059.31444444445</v>
      </c>
    </row>
    <row r="250" ht="22.5" customHeight="1">
      <c r="A250" s="3" t="s">
        <v>1030</v>
      </c>
      <c r="B250" s="4" t="s">
        <v>1031</v>
      </c>
      <c r="C250" s="4" t="s">
        <v>1032</v>
      </c>
      <c r="D250" s="4" t="s">
        <v>1033</v>
      </c>
      <c r="F250" s="4">
        <v>2.0</v>
      </c>
      <c r="G250" s="2"/>
      <c r="H250" s="4">
        <v>0.0</v>
      </c>
      <c r="I250" s="4" t="s">
        <v>257</v>
      </c>
      <c r="J250" s="5">
        <v>46059.31508101852</v>
      </c>
    </row>
    <row r="251" ht="22.5" customHeight="1">
      <c r="A251" s="3" t="s">
        <v>1034</v>
      </c>
      <c r="B251" s="4" t="s">
        <v>1035</v>
      </c>
      <c r="C251" s="4" t="s">
        <v>282</v>
      </c>
      <c r="D251" s="4" t="s">
        <v>1036</v>
      </c>
      <c r="E251" s="4">
        <v>20.0</v>
      </c>
      <c r="F251" s="4">
        <v>2.0</v>
      </c>
      <c r="G251" s="4">
        <v>4.0</v>
      </c>
      <c r="H251" s="4">
        <v>20.0</v>
      </c>
      <c r="I251" s="4" t="s">
        <v>593</v>
      </c>
      <c r="J251" s="5">
        <v>46059.31570601852</v>
      </c>
    </row>
    <row r="252" ht="22.5" customHeight="1">
      <c r="A252" s="3" t="s">
        <v>1037</v>
      </c>
      <c r="B252" s="4" t="s">
        <v>1038</v>
      </c>
      <c r="C252" s="4" t="s">
        <v>1039</v>
      </c>
      <c r="D252" s="4" t="s">
        <v>1040</v>
      </c>
      <c r="E252" s="4">
        <v>414.0</v>
      </c>
      <c r="F252" s="4">
        <v>3.0</v>
      </c>
      <c r="G252" s="4">
        <v>20.0</v>
      </c>
      <c r="H252" s="4" t="s">
        <v>1041</v>
      </c>
      <c r="I252" s="4" t="s">
        <v>146</v>
      </c>
      <c r="J252" s="5">
        <v>46059.31633101852</v>
      </c>
    </row>
    <row r="253" ht="22.5" customHeight="1">
      <c r="A253" s="3" t="s">
        <v>1042</v>
      </c>
      <c r="B253" s="4" t="s">
        <v>1043</v>
      </c>
      <c r="C253" s="4" t="s">
        <v>1044</v>
      </c>
      <c r="D253" s="4" t="s">
        <v>1045</v>
      </c>
      <c r="E253" s="4">
        <v>1.0</v>
      </c>
      <c r="F253" s="4">
        <v>1.0</v>
      </c>
      <c r="G253" s="2"/>
      <c r="H253" s="4">
        <v>0.0</v>
      </c>
      <c r="I253" s="4" t="s">
        <v>825</v>
      </c>
      <c r="J253" s="5">
        <v>46059.31695601852</v>
      </c>
    </row>
    <row r="254" ht="22.5" customHeight="1">
      <c r="A254" s="3" t="s">
        <v>1046</v>
      </c>
      <c r="B254" s="4" t="s">
        <v>1047</v>
      </c>
      <c r="C254" s="4" t="s">
        <v>1048</v>
      </c>
      <c r="D254" s="4" t="s">
        <v>1049</v>
      </c>
      <c r="E254" s="4">
        <v>2.0</v>
      </c>
      <c r="F254" s="4">
        <v>8.0</v>
      </c>
      <c r="G254" s="2"/>
      <c r="H254" s="4">
        <v>2.0</v>
      </c>
      <c r="I254" s="4" t="s">
        <v>1050</v>
      </c>
      <c r="J254" s="5">
        <v>46059.31972222222</v>
      </c>
    </row>
    <row r="255" ht="22.5" customHeight="1">
      <c r="A255" s="3" t="s">
        <v>1051</v>
      </c>
      <c r="B255" s="4" t="s">
        <v>1052</v>
      </c>
      <c r="C255" s="4" t="s">
        <v>1053</v>
      </c>
      <c r="D255" s="4" t="s">
        <v>1054</v>
      </c>
      <c r="E255" s="4">
        <v>3.0</v>
      </c>
      <c r="F255" s="4">
        <v>1.0</v>
      </c>
      <c r="G255" s="2"/>
      <c r="H255" s="4">
        <v>0.0</v>
      </c>
      <c r="I255" s="4" t="s">
        <v>29</v>
      </c>
      <c r="J255" s="5">
        <v>46059.32050925926</v>
      </c>
    </row>
    <row r="256" ht="22.5" customHeight="1">
      <c r="A256" s="3" t="s">
        <v>1055</v>
      </c>
      <c r="B256" s="4" t="s">
        <v>1056</v>
      </c>
      <c r="C256" s="4" t="s">
        <v>1057</v>
      </c>
      <c r="D256" s="4" t="s">
        <v>1058</v>
      </c>
      <c r="E256" s="4">
        <v>23.0</v>
      </c>
      <c r="F256" s="2"/>
      <c r="G256" s="2"/>
      <c r="H256" s="4">
        <v>7.0</v>
      </c>
      <c r="I256" s="4">
        <v>0.0</v>
      </c>
      <c r="J256" s="5">
        <v>46059.32127314815</v>
      </c>
    </row>
    <row r="257" ht="22.5" customHeight="1">
      <c r="A257" s="3" t="s">
        <v>1059</v>
      </c>
      <c r="B257" s="4" t="s">
        <v>1060</v>
      </c>
      <c r="C257" s="4" t="s">
        <v>245</v>
      </c>
      <c r="D257" s="4" t="s">
        <v>1061</v>
      </c>
      <c r="E257" s="4">
        <v>6.0</v>
      </c>
      <c r="F257" s="4">
        <v>1.0</v>
      </c>
      <c r="G257" s="2"/>
      <c r="H257" s="4">
        <v>0.0</v>
      </c>
      <c r="I257" s="4" t="s">
        <v>1062</v>
      </c>
      <c r="J257" s="5">
        <v>46059.321875</v>
      </c>
    </row>
    <row r="258" ht="22.5" customHeight="1">
      <c r="A258" s="3" t="s">
        <v>1063</v>
      </c>
      <c r="B258" s="4" t="s">
        <v>1064</v>
      </c>
      <c r="C258" s="4" t="s">
        <v>1065</v>
      </c>
      <c r="D258" s="4" t="s">
        <v>1066</v>
      </c>
      <c r="E258" s="4">
        <v>1.0</v>
      </c>
      <c r="F258" s="4">
        <v>1.0</v>
      </c>
      <c r="G258" s="2"/>
      <c r="H258" s="4">
        <v>0.0</v>
      </c>
      <c r="I258" s="4" t="s">
        <v>790</v>
      </c>
      <c r="J258" s="5">
        <v>46059.32407407407</v>
      </c>
    </row>
    <row r="259" ht="22.5" customHeight="1">
      <c r="A259" s="3" t="s">
        <v>1067</v>
      </c>
      <c r="B259" s="4" t="s">
        <v>1068</v>
      </c>
      <c r="C259" s="4" t="s">
        <v>1069</v>
      </c>
      <c r="D259" s="4" t="s">
        <v>1070</v>
      </c>
      <c r="E259" s="4">
        <v>1.0</v>
      </c>
      <c r="F259" s="4">
        <v>1.0</v>
      </c>
      <c r="G259" s="2"/>
      <c r="H259" s="4">
        <v>2.0</v>
      </c>
      <c r="I259" s="4" t="s">
        <v>133</v>
      </c>
      <c r="J259" s="5">
        <v>46059.32478009259</v>
      </c>
    </row>
    <row r="260" ht="22.5" customHeight="1">
      <c r="A260" s="3" t="s">
        <v>1071</v>
      </c>
      <c r="B260" s="4" t="s">
        <v>1072</v>
      </c>
      <c r="C260" s="4" t="s">
        <v>760</v>
      </c>
      <c r="D260" s="4" t="s">
        <v>1073</v>
      </c>
      <c r="E260" s="4">
        <v>9.0</v>
      </c>
      <c r="F260" s="4">
        <v>1.0</v>
      </c>
      <c r="G260" s="2"/>
      <c r="H260" s="4">
        <v>2.0</v>
      </c>
      <c r="I260" s="4" t="s">
        <v>1074</v>
      </c>
      <c r="J260" s="5">
        <v>46059.325578703705</v>
      </c>
    </row>
    <row r="261" ht="22.5" customHeight="1">
      <c r="A261" s="3" t="s">
        <v>1075</v>
      </c>
      <c r="B261" s="4" t="s">
        <v>1076</v>
      </c>
      <c r="C261" s="4" t="s">
        <v>223</v>
      </c>
      <c r="D261" s="4" t="s">
        <v>1077</v>
      </c>
      <c r="E261" s="4">
        <v>2.0</v>
      </c>
      <c r="F261" s="2"/>
      <c r="G261" s="2"/>
      <c r="H261" s="4">
        <v>0.0</v>
      </c>
      <c r="I261" s="4">
        <v>0.0</v>
      </c>
      <c r="J261" s="5">
        <v>46059.32623842593</v>
      </c>
    </row>
    <row r="262" ht="22.5" customHeight="1">
      <c r="A262" s="3" t="s">
        <v>1078</v>
      </c>
      <c r="B262" s="4" t="s">
        <v>1079</v>
      </c>
      <c r="C262" s="4" t="s">
        <v>1080</v>
      </c>
      <c r="D262" s="4" t="s">
        <v>1081</v>
      </c>
      <c r="E262" s="4">
        <v>3.0</v>
      </c>
      <c r="F262" s="4">
        <v>1.0</v>
      </c>
      <c r="G262" s="2"/>
      <c r="H262" s="4">
        <v>0.0</v>
      </c>
      <c r="I262" s="4" t="s">
        <v>97</v>
      </c>
      <c r="J262" s="5">
        <v>46059.32677083334</v>
      </c>
    </row>
    <row r="263" ht="22.5" customHeight="1">
      <c r="A263" s="3" t="s">
        <v>1082</v>
      </c>
      <c r="B263" s="4" t="s">
        <v>1083</v>
      </c>
      <c r="C263" s="4" t="s">
        <v>919</v>
      </c>
      <c r="D263" s="4" t="s">
        <v>1084</v>
      </c>
      <c r="F263" s="4">
        <v>1.0</v>
      </c>
      <c r="G263" s="2"/>
      <c r="H263" s="4">
        <v>0.0</v>
      </c>
      <c r="I263" s="4" t="s">
        <v>257</v>
      </c>
      <c r="J263" s="5">
        <v>46059.32748842592</v>
      </c>
    </row>
    <row r="264" ht="22.5" customHeight="1">
      <c r="A264" s="3" t="s">
        <v>1085</v>
      </c>
      <c r="B264" s="4" t="s">
        <v>1086</v>
      </c>
      <c r="C264" s="4" t="s">
        <v>1087</v>
      </c>
      <c r="D264" s="4" t="s">
        <v>1088</v>
      </c>
      <c r="F264" s="4">
        <v>2.0</v>
      </c>
      <c r="G264" s="2"/>
      <c r="H264" s="4">
        <v>0.0</v>
      </c>
      <c r="I264" s="4" t="s">
        <v>257</v>
      </c>
      <c r="J264" s="5">
        <v>46059.32821759259</v>
      </c>
    </row>
    <row r="265" ht="22.5" customHeight="1">
      <c r="A265" s="3" t="s">
        <v>1089</v>
      </c>
      <c r="B265" s="4" t="s">
        <v>1090</v>
      </c>
      <c r="C265" s="4" t="s">
        <v>1091</v>
      </c>
      <c r="D265" s="4" t="s">
        <v>1092</v>
      </c>
      <c r="E265" s="4">
        <v>1.0</v>
      </c>
      <c r="F265" s="4">
        <v>1.0</v>
      </c>
      <c r="G265" s="2"/>
      <c r="H265" s="4">
        <v>0.0</v>
      </c>
      <c r="I265" s="4" t="s">
        <v>1093</v>
      </c>
      <c r="J265" s="5">
        <v>46059.32898148148</v>
      </c>
    </row>
    <row r="266" ht="22.5" customHeight="1">
      <c r="A266" s="3" t="s">
        <v>1094</v>
      </c>
      <c r="B266" s="4" t="s">
        <v>1095</v>
      </c>
      <c r="C266" s="4" t="s">
        <v>216</v>
      </c>
      <c r="D266" s="4" t="s">
        <v>1096</v>
      </c>
      <c r="E266" s="4">
        <v>6.0</v>
      </c>
      <c r="F266" s="4">
        <v>1.0</v>
      </c>
      <c r="G266" s="2"/>
      <c r="H266" s="4">
        <v>5.0</v>
      </c>
      <c r="I266" s="4" t="s">
        <v>61</v>
      </c>
      <c r="J266" s="5">
        <v>46059.329560185186</v>
      </c>
    </row>
    <row r="267" ht="22.5" customHeight="1">
      <c r="A267" s="3" t="s">
        <v>1097</v>
      </c>
      <c r="B267" s="4" t="s">
        <v>1098</v>
      </c>
      <c r="C267" s="4" t="s">
        <v>260</v>
      </c>
      <c r="D267" s="4" t="s">
        <v>1099</v>
      </c>
      <c r="E267" s="4">
        <v>12.0</v>
      </c>
      <c r="F267" s="4">
        <v>2.0</v>
      </c>
      <c r="G267" s="2"/>
      <c r="H267" s="4">
        <v>2.0</v>
      </c>
      <c r="I267" s="4" t="s">
        <v>471</v>
      </c>
      <c r="J267" s="5">
        <v>46059.33015046296</v>
      </c>
    </row>
    <row r="268" ht="22.5" customHeight="1">
      <c r="A268" s="3" t="s">
        <v>1100</v>
      </c>
      <c r="B268" s="4" t="s">
        <v>1101</v>
      </c>
      <c r="C268" s="4" t="s">
        <v>1102</v>
      </c>
      <c r="D268" s="4" t="s">
        <v>1103</v>
      </c>
      <c r="E268" s="4">
        <v>362.0</v>
      </c>
      <c r="F268" s="4">
        <v>3.0</v>
      </c>
      <c r="G268" s="2"/>
      <c r="H268" s="4">
        <v>0.0</v>
      </c>
      <c r="I268" s="4" t="s">
        <v>825</v>
      </c>
      <c r="J268" s="5">
        <v>46059.3309375</v>
      </c>
    </row>
    <row r="269" ht="22.5" customHeight="1">
      <c r="A269" s="3" t="s">
        <v>1104</v>
      </c>
      <c r="B269" s="4" t="s">
        <v>1105</v>
      </c>
      <c r="C269" s="4" t="s">
        <v>1087</v>
      </c>
      <c r="D269" s="4" t="s">
        <v>1106</v>
      </c>
      <c r="E269" s="4">
        <v>6.0</v>
      </c>
      <c r="F269" s="2"/>
      <c r="G269" s="2"/>
      <c r="H269" s="4">
        <v>0.0</v>
      </c>
      <c r="I269" s="4">
        <v>0.0</v>
      </c>
      <c r="J269" s="5">
        <v>46059.33163194444</v>
      </c>
    </row>
    <row r="270" ht="22.5" customHeight="1">
      <c r="A270" s="3" t="s">
        <v>1107</v>
      </c>
      <c r="B270" s="4" t="s">
        <v>1108</v>
      </c>
      <c r="C270" s="4" t="s">
        <v>1109</v>
      </c>
      <c r="D270" s="4" t="s">
        <v>1110</v>
      </c>
      <c r="E270" s="4">
        <v>4.0</v>
      </c>
      <c r="F270" s="4">
        <v>2.0</v>
      </c>
      <c r="G270" s="2"/>
      <c r="H270" s="4">
        <v>0.0</v>
      </c>
      <c r="I270" s="4" t="s">
        <v>84</v>
      </c>
      <c r="J270" s="5">
        <v>46059.33216435185</v>
      </c>
    </row>
    <row r="271" ht="22.5" customHeight="1">
      <c r="A271" s="3" t="s">
        <v>1111</v>
      </c>
      <c r="B271" s="4" t="s">
        <v>1112</v>
      </c>
      <c r="C271" s="4" t="s">
        <v>1113</v>
      </c>
      <c r="D271" s="4" t="s">
        <v>1114</v>
      </c>
      <c r="E271" s="4">
        <v>1.0</v>
      </c>
      <c r="F271" s="2"/>
      <c r="G271" s="2"/>
      <c r="H271" s="4">
        <v>0.0</v>
      </c>
      <c r="I271" s="4">
        <v>0.0</v>
      </c>
      <c r="J271" s="5">
        <v>46059.33292824074</v>
      </c>
    </row>
    <row r="272" ht="22.5" customHeight="1">
      <c r="A272" s="3" t="s">
        <v>1115</v>
      </c>
      <c r="B272" s="4" t="s">
        <v>1116</v>
      </c>
      <c r="C272" s="4" t="s">
        <v>1117</v>
      </c>
      <c r="D272" s="4" t="s">
        <v>1118</v>
      </c>
      <c r="E272" s="4">
        <v>5.0</v>
      </c>
      <c r="F272" s="4">
        <v>2.0</v>
      </c>
      <c r="G272" s="2"/>
      <c r="H272" s="4">
        <v>0.0</v>
      </c>
      <c r="I272" s="4" t="s">
        <v>29</v>
      </c>
      <c r="J272" s="5">
        <v>46059.336168981485</v>
      </c>
    </row>
    <row r="273" ht="22.5" customHeight="1">
      <c r="A273" s="3" t="s">
        <v>1119</v>
      </c>
      <c r="B273" s="4" t="s">
        <v>1120</v>
      </c>
      <c r="C273" s="4" t="s">
        <v>1121</v>
      </c>
      <c r="D273" s="4" t="s">
        <v>1122</v>
      </c>
      <c r="E273" s="4">
        <v>1.0</v>
      </c>
      <c r="F273" s="4">
        <v>2.0</v>
      </c>
      <c r="G273" s="2"/>
      <c r="H273" s="4">
        <v>0.0</v>
      </c>
      <c r="I273" s="4" t="s">
        <v>143</v>
      </c>
      <c r="J273" s="5">
        <v>46059.33692129629</v>
      </c>
    </row>
    <row r="274" ht="22.5" customHeight="1">
      <c r="A274" s="3" t="s">
        <v>1123</v>
      </c>
      <c r="B274" s="4" t="s">
        <v>1124</v>
      </c>
      <c r="C274" s="4" t="s">
        <v>1125</v>
      </c>
      <c r="D274" s="4" t="s">
        <v>1126</v>
      </c>
      <c r="E274" s="4">
        <v>6.0</v>
      </c>
      <c r="F274" s="4">
        <v>2.0</v>
      </c>
      <c r="G274" s="2"/>
      <c r="H274" s="4">
        <v>0.0</v>
      </c>
      <c r="I274" s="4" t="s">
        <v>133</v>
      </c>
      <c r="J274" s="5">
        <v>46059.33758101852</v>
      </c>
    </row>
    <row r="275" ht="22.5" customHeight="1">
      <c r="A275" s="3" t="s">
        <v>1127</v>
      </c>
      <c r="B275" s="4" t="s">
        <v>1128</v>
      </c>
      <c r="C275" s="4" t="s">
        <v>295</v>
      </c>
      <c r="D275" s="4" t="s">
        <v>1129</v>
      </c>
      <c r="E275" s="4">
        <v>25.0</v>
      </c>
      <c r="F275" s="4">
        <v>2.0</v>
      </c>
      <c r="G275" s="2"/>
      <c r="H275" s="4">
        <v>2.0</v>
      </c>
      <c r="I275" s="4" t="s">
        <v>388</v>
      </c>
      <c r="J275" s="5">
        <v>46059.33824074074</v>
      </c>
    </row>
    <row r="276" ht="22.5" customHeight="1">
      <c r="A276" s="3" t="s">
        <v>1130</v>
      </c>
      <c r="B276" s="4" t="s">
        <v>1131</v>
      </c>
      <c r="C276" s="4" t="s">
        <v>64</v>
      </c>
      <c r="D276" s="4" t="s">
        <v>1132</v>
      </c>
      <c r="E276" s="4">
        <v>7.0</v>
      </c>
      <c r="F276" s="4">
        <v>5.0</v>
      </c>
      <c r="G276" s="4">
        <v>2.0</v>
      </c>
      <c r="H276" s="4">
        <v>0.0</v>
      </c>
      <c r="I276" s="4" t="s">
        <v>695</v>
      </c>
      <c r="J276" s="5">
        <v>46059.339525462965</v>
      </c>
    </row>
    <row r="277" ht="22.5" customHeight="1">
      <c r="A277" s="3" t="s">
        <v>1133</v>
      </c>
      <c r="B277" s="4" t="s">
        <v>1134</v>
      </c>
      <c r="C277" s="4" t="s">
        <v>22</v>
      </c>
      <c r="D277" s="4" t="s">
        <v>1135</v>
      </c>
      <c r="E277" s="4">
        <v>8.0</v>
      </c>
      <c r="F277" s="4">
        <v>2.0</v>
      </c>
      <c r="G277" s="2"/>
      <c r="H277" s="4">
        <v>0.0</v>
      </c>
      <c r="I277" s="4" t="s">
        <v>312</v>
      </c>
      <c r="J277" s="5">
        <v>46059.340208333335</v>
      </c>
    </row>
    <row r="278" ht="22.5" customHeight="1">
      <c r="A278" s="3" t="s">
        <v>1136</v>
      </c>
      <c r="B278" s="4" t="s">
        <v>1137</v>
      </c>
      <c r="C278" s="4" t="s">
        <v>513</v>
      </c>
      <c r="D278" s="4" t="s">
        <v>1138</v>
      </c>
      <c r="E278" s="4">
        <v>14.0</v>
      </c>
      <c r="F278" s="4">
        <v>1.0</v>
      </c>
      <c r="G278" s="2"/>
      <c r="H278" s="4">
        <v>0.0</v>
      </c>
      <c r="I278" s="4" t="s">
        <v>1139</v>
      </c>
      <c r="J278" s="5">
        <v>46059.34097222222</v>
      </c>
    </row>
    <row r="279" ht="22.5" customHeight="1">
      <c r="A279" s="3" t="s">
        <v>1140</v>
      </c>
      <c r="B279" s="4" t="s">
        <v>1141</v>
      </c>
      <c r="C279" s="4" t="s">
        <v>64</v>
      </c>
      <c r="D279" s="4" t="s">
        <v>1142</v>
      </c>
      <c r="E279" s="4">
        <v>2.0</v>
      </c>
      <c r="F279" s="4">
        <v>1.0</v>
      </c>
      <c r="G279" s="2"/>
      <c r="H279" s="4">
        <v>0.0</v>
      </c>
      <c r="I279" s="4" t="s">
        <v>1143</v>
      </c>
      <c r="J279" s="5">
        <v>46059.34171296296</v>
      </c>
    </row>
    <row r="280" ht="22.5" customHeight="1">
      <c r="A280" s="3" t="s">
        <v>1144</v>
      </c>
      <c r="B280" s="4" t="s">
        <v>1145</v>
      </c>
      <c r="C280" s="4" t="s">
        <v>1146</v>
      </c>
      <c r="D280" s="4" t="s">
        <v>1147</v>
      </c>
      <c r="E280" s="4">
        <v>38.0</v>
      </c>
      <c r="F280" s="4">
        <v>2.0</v>
      </c>
      <c r="G280" s="4">
        <v>2.0</v>
      </c>
      <c r="H280" s="4">
        <v>2.0</v>
      </c>
      <c r="I280" s="4" t="s">
        <v>1148</v>
      </c>
      <c r="J280" s="5">
        <v>46059.34230324074</v>
      </c>
    </row>
    <row r="281" ht="22.5" customHeight="1">
      <c r="A281" s="3" t="s">
        <v>1149</v>
      </c>
      <c r="B281" s="4" t="s">
        <v>1150</v>
      </c>
      <c r="C281" s="4" t="s">
        <v>388</v>
      </c>
      <c r="D281" s="4" t="s">
        <v>1151</v>
      </c>
      <c r="E281" s="4">
        <v>4.0</v>
      </c>
      <c r="F281" s="4">
        <v>1.0</v>
      </c>
      <c r="G281" s="2"/>
      <c r="H281" s="4">
        <v>0.0</v>
      </c>
      <c r="I281" s="4" t="s">
        <v>825</v>
      </c>
      <c r="J281" s="5">
        <v>46059.34302083333</v>
      </c>
    </row>
    <row r="282" ht="22.5" customHeight="1">
      <c r="A282" s="3" t="s">
        <v>1152</v>
      </c>
      <c r="B282" s="4" t="s">
        <v>1153</v>
      </c>
      <c r="C282" s="4" t="s">
        <v>731</v>
      </c>
      <c r="D282" s="4" t="s">
        <v>1154</v>
      </c>
      <c r="E282" s="4">
        <v>1.0</v>
      </c>
      <c r="F282" s="4">
        <v>1.0</v>
      </c>
      <c r="G282" s="2"/>
      <c r="H282" s="4">
        <v>0.0</v>
      </c>
      <c r="I282" s="4" t="s">
        <v>133</v>
      </c>
      <c r="J282" s="5">
        <v>46059.34357638889</v>
      </c>
    </row>
    <row r="283" ht="22.5" customHeight="1">
      <c r="A283" s="3" t="s">
        <v>1155</v>
      </c>
      <c r="B283" s="4" t="s">
        <v>1156</v>
      </c>
      <c r="C283" s="4" t="s">
        <v>1157</v>
      </c>
      <c r="D283" s="4" t="s">
        <v>1158</v>
      </c>
      <c r="E283" s="4">
        <v>4.0</v>
      </c>
      <c r="F283" s="4">
        <v>2.0</v>
      </c>
      <c r="G283" s="2"/>
      <c r="H283" s="4">
        <v>0.0</v>
      </c>
      <c r="I283" s="4" t="s">
        <v>390</v>
      </c>
      <c r="J283" s="5">
        <v>46059.34473379629</v>
      </c>
    </row>
    <row r="284" ht="22.5" customHeight="1">
      <c r="A284" s="3" t="s">
        <v>1159</v>
      </c>
      <c r="B284" s="4" t="s">
        <v>1160</v>
      </c>
      <c r="C284" s="4" t="s">
        <v>628</v>
      </c>
      <c r="D284" s="4" t="s">
        <v>1161</v>
      </c>
      <c r="E284" s="4">
        <v>3.0</v>
      </c>
      <c r="F284" s="4">
        <v>1.0</v>
      </c>
      <c r="G284" s="2"/>
      <c r="H284" s="4">
        <v>0.0</v>
      </c>
      <c r="I284" s="4" t="s">
        <v>1162</v>
      </c>
      <c r="J284" s="5">
        <v>46059.34542824074</v>
      </c>
    </row>
    <row r="285" ht="22.5" customHeight="1">
      <c r="A285" s="3" t="s">
        <v>1163</v>
      </c>
      <c r="B285" s="4" t="s">
        <v>1164</v>
      </c>
      <c r="C285" s="4" t="s">
        <v>450</v>
      </c>
      <c r="D285" s="4" t="s">
        <v>1165</v>
      </c>
      <c r="F285" s="4">
        <v>2.0</v>
      </c>
      <c r="G285" s="2"/>
      <c r="H285" s="4">
        <v>0.0</v>
      </c>
      <c r="I285" s="4" t="s">
        <v>700</v>
      </c>
      <c r="J285" s="5">
        <v>46059.34616898148</v>
      </c>
    </row>
    <row r="286" ht="22.5" customHeight="1">
      <c r="A286" s="3" t="s">
        <v>1166</v>
      </c>
      <c r="B286" s="4" t="s">
        <v>1167</v>
      </c>
      <c r="C286" s="4" t="s">
        <v>628</v>
      </c>
      <c r="D286" s="4" t="s">
        <v>1168</v>
      </c>
      <c r="E286" s="4">
        <v>10.0</v>
      </c>
      <c r="F286" s="4">
        <v>1.0</v>
      </c>
      <c r="G286" s="2"/>
      <c r="H286" s="4">
        <v>0.0</v>
      </c>
      <c r="I286" s="4" t="s">
        <v>1169</v>
      </c>
      <c r="J286" s="5">
        <v>46059.34674768519</v>
      </c>
    </row>
    <row r="287" ht="22.5" customHeight="1">
      <c r="A287" s="3" t="s">
        <v>1170</v>
      </c>
      <c r="B287" s="4" t="s">
        <v>1171</v>
      </c>
      <c r="C287" s="4" t="s">
        <v>1172</v>
      </c>
      <c r="D287" s="4" t="s">
        <v>1173</v>
      </c>
      <c r="E287" s="4">
        <v>1.0</v>
      </c>
      <c r="F287" s="4">
        <v>2.0</v>
      </c>
      <c r="G287" s="2"/>
      <c r="H287" s="4">
        <v>0.0</v>
      </c>
      <c r="I287" s="4" t="s">
        <v>257</v>
      </c>
      <c r="J287" s="5">
        <v>46059.34741898148</v>
      </c>
    </row>
    <row r="288" ht="22.5" customHeight="1">
      <c r="A288" s="3" t="s">
        <v>1174</v>
      </c>
      <c r="B288" s="4" t="s">
        <v>1175</v>
      </c>
      <c r="C288" s="4" t="s">
        <v>1176</v>
      </c>
      <c r="D288" s="4" t="s">
        <v>1177</v>
      </c>
      <c r="F288" s="4">
        <v>1.0</v>
      </c>
      <c r="G288" s="2"/>
      <c r="H288" s="4">
        <v>0.0</v>
      </c>
      <c r="I288" s="4" t="s">
        <v>424</v>
      </c>
      <c r="J288" s="5">
        <v>46059.348229166666</v>
      </c>
    </row>
    <row r="289" ht="22.5" customHeight="1">
      <c r="A289" s="3" t="s">
        <v>1178</v>
      </c>
      <c r="B289" s="4" t="s">
        <v>1179</v>
      </c>
      <c r="C289" s="4" t="s">
        <v>1180</v>
      </c>
      <c r="D289" s="4" t="s">
        <v>1181</v>
      </c>
      <c r="E289" s="4">
        <v>1.0</v>
      </c>
      <c r="F289" s="4">
        <v>1.0</v>
      </c>
      <c r="G289" s="2"/>
      <c r="H289" s="4">
        <v>2.0</v>
      </c>
      <c r="I289" s="4" t="s">
        <v>143</v>
      </c>
      <c r="J289" s="5">
        <v>46059.34887731481</v>
      </c>
    </row>
    <row r="290" ht="22.5" customHeight="1">
      <c r="A290" s="3" t="s">
        <v>1182</v>
      </c>
      <c r="B290" s="4" t="s">
        <v>1183</v>
      </c>
      <c r="C290" s="4" t="s">
        <v>1184</v>
      </c>
      <c r="D290" s="4" t="s">
        <v>1185</v>
      </c>
      <c r="E290" s="4">
        <v>5.0</v>
      </c>
      <c r="F290" s="4">
        <v>1.0</v>
      </c>
      <c r="G290" s="2"/>
      <c r="H290" s="4">
        <v>0.0</v>
      </c>
      <c r="I290" s="4" t="s">
        <v>1186</v>
      </c>
      <c r="J290" s="5">
        <v>46059.34946759259</v>
      </c>
    </row>
    <row r="291" ht="22.5" customHeight="1">
      <c r="A291" s="3" t="s">
        <v>1187</v>
      </c>
      <c r="B291" s="4" t="s">
        <v>1188</v>
      </c>
      <c r="C291" s="4" t="s">
        <v>1189</v>
      </c>
      <c r="D291" s="4" t="s">
        <v>1190</v>
      </c>
      <c r="E291" s="4">
        <v>2.0</v>
      </c>
      <c r="F291" s="4">
        <v>1.0</v>
      </c>
      <c r="G291" s="2"/>
      <c r="H291" s="4">
        <v>0.0</v>
      </c>
      <c r="I291" s="4" t="s">
        <v>257</v>
      </c>
      <c r="J291" s="5">
        <v>46059.35021990741</v>
      </c>
    </row>
    <row r="292" ht="22.5" customHeight="1">
      <c r="A292" s="3" t="s">
        <v>1191</v>
      </c>
      <c r="B292" s="4" t="s">
        <v>1192</v>
      </c>
      <c r="C292" s="4" t="s">
        <v>1193</v>
      </c>
      <c r="D292" s="4" t="s">
        <v>1194</v>
      </c>
      <c r="E292" s="4">
        <v>8.0</v>
      </c>
      <c r="F292" s="2"/>
      <c r="G292" s="4">
        <v>1.0</v>
      </c>
      <c r="H292" s="4">
        <v>0.0</v>
      </c>
      <c r="I292" s="4">
        <v>0.0</v>
      </c>
      <c r="J292" s="5">
        <v>46059.35086805555</v>
      </c>
    </row>
    <row r="293" ht="22.5" customHeight="1">
      <c r="A293" s="3" t="s">
        <v>1195</v>
      </c>
      <c r="B293" s="4" t="s">
        <v>1196</v>
      </c>
      <c r="C293" s="4" t="s">
        <v>540</v>
      </c>
      <c r="D293" s="4" t="s">
        <v>1197</v>
      </c>
      <c r="E293" s="4">
        <v>8.0</v>
      </c>
      <c r="F293" s="4">
        <v>1.0</v>
      </c>
      <c r="G293" s="4">
        <v>1.0</v>
      </c>
      <c r="H293" s="4">
        <v>0.0</v>
      </c>
      <c r="I293" s="4" t="s">
        <v>642</v>
      </c>
      <c r="J293" s="5">
        <v>46059.35159722222</v>
      </c>
    </row>
    <row r="294" ht="22.5" customHeight="1">
      <c r="A294" s="3" t="s">
        <v>1198</v>
      </c>
      <c r="B294" s="4" t="s">
        <v>1199</v>
      </c>
      <c r="C294" s="4" t="s">
        <v>1200</v>
      </c>
      <c r="D294" s="4" t="s">
        <v>1201</v>
      </c>
      <c r="E294" s="4">
        <v>6.0</v>
      </c>
      <c r="F294" s="4">
        <v>1.0</v>
      </c>
      <c r="G294" s="2"/>
      <c r="H294" s="4">
        <v>3.0</v>
      </c>
      <c r="I294" s="4" t="s">
        <v>700</v>
      </c>
      <c r="J294" s="5">
        <v>46059.35283564815</v>
      </c>
    </row>
    <row r="295" ht="22.5" customHeight="1">
      <c r="A295" s="3" t="s">
        <v>1202</v>
      </c>
      <c r="B295" s="4" t="s">
        <v>1203</v>
      </c>
      <c r="C295" s="4" t="s">
        <v>738</v>
      </c>
      <c r="D295" s="4" t="s">
        <v>1204</v>
      </c>
      <c r="E295" s="4">
        <v>71.0</v>
      </c>
      <c r="F295" s="4">
        <v>4.0</v>
      </c>
      <c r="G295" s="4">
        <v>2.0</v>
      </c>
      <c r="H295" s="4">
        <v>35.0</v>
      </c>
      <c r="I295" s="4" t="s">
        <v>740</v>
      </c>
      <c r="J295" s="5">
        <v>46059.35346064815</v>
      </c>
    </row>
    <row r="296" ht="22.5" customHeight="1">
      <c r="A296" s="3" t="s">
        <v>1205</v>
      </c>
      <c r="B296" s="4" t="s">
        <v>1206</v>
      </c>
      <c r="C296" s="4" t="s">
        <v>1207</v>
      </c>
      <c r="D296" s="4" t="s">
        <v>1208</v>
      </c>
      <c r="E296" s="4">
        <v>1.0</v>
      </c>
      <c r="F296" s="2"/>
      <c r="G296" s="4">
        <v>1.0</v>
      </c>
      <c r="H296" s="4">
        <v>0.0</v>
      </c>
      <c r="I296" s="4">
        <v>0.0</v>
      </c>
      <c r="J296" s="5">
        <v>46059.35402777778</v>
      </c>
    </row>
    <row r="297" ht="22.5" customHeight="1">
      <c r="A297" s="3" t="s">
        <v>1209</v>
      </c>
      <c r="B297" s="4" t="s">
        <v>1210</v>
      </c>
      <c r="C297" s="4" t="s">
        <v>1032</v>
      </c>
      <c r="D297" s="4" t="s">
        <v>1211</v>
      </c>
      <c r="F297" s="4">
        <v>2.0</v>
      </c>
      <c r="G297" s="2"/>
      <c r="H297" s="4">
        <v>0.0</v>
      </c>
      <c r="I297" s="4" t="s">
        <v>238</v>
      </c>
      <c r="J297" s="5">
        <v>46059.35474537037</v>
      </c>
    </row>
    <row r="298" ht="22.5" customHeight="1">
      <c r="A298" s="3" t="s">
        <v>1212</v>
      </c>
      <c r="B298" s="4" t="s">
        <v>1213</v>
      </c>
      <c r="C298" s="4" t="s">
        <v>231</v>
      </c>
      <c r="D298" s="4" t="s">
        <v>1214</v>
      </c>
      <c r="E298" s="4">
        <v>13.0</v>
      </c>
      <c r="F298" s="4">
        <v>1.0</v>
      </c>
      <c r="G298" s="2"/>
      <c r="H298" s="4">
        <v>15.0</v>
      </c>
      <c r="I298" s="4" t="s">
        <v>559</v>
      </c>
      <c r="J298" s="5">
        <v>46059.35533564815</v>
      </c>
    </row>
    <row r="299" ht="22.5" customHeight="1">
      <c r="A299" s="3" t="s">
        <v>1215</v>
      </c>
      <c r="B299" s="4" t="s">
        <v>1216</v>
      </c>
      <c r="C299" s="4" t="s">
        <v>343</v>
      </c>
      <c r="D299" s="4" t="s">
        <v>1217</v>
      </c>
      <c r="E299" s="4">
        <v>46.0</v>
      </c>
      <c r="F299" s="4">
        <v>3.0</v>
      </c>
      <c r="G299" s="4">
        <v>11.0</v>
      </c>
      <c r="H299" s="4">
        <v>42.0</v>
      </c>
      <c r="I299" s="4" t="s">
        <v>1218</v>
      </c>
      <c r="J299" s="5">
        <v>46059.356099537035</v>
      </c>
    </row>
    <row r="300" ht="22.5" customHeight="1">
      <c r="A300" s="3" t="s">
        <v>1219</v>
      </c>
      <c r="B300" s="4" t="s">
        <v>1220</v>
      </c>
      <c r="C300" s="4" t="s">
        <v>424</v>
      </c>
      <c r="D300" s="4" t="s">
        <v>1221</v>
      </c>
      <c r="E300" s="4">
        <v>0.0</v>
      </c>
      <c r="F300" s="4">
        <v>2.0</v>
      </c>
      <c r="G300" s="4">
        <v>0.0</v>
      </c>
      <c r="H300" s="4">
        <v>0.0</v>
      </c>
      <c r="I300" s="4" t="s">
        <v>493</v>
      </c>
      <c r="J300" s="5">
        <v>46059.35681712963</v>
      </c>
    </row>
    <row r="301" ht="22.5" customHeight="1">
      <c r="A301" s="3" t="s">
        <v>1222</v>
      </c>
      <c r="B301" s="4" t="s">
        <v>1223</v>
      </c>
      <c r="C301" s="4" t="s">
        <v>1224</v>
      </c>
      <c r="D301" s="4" t="s">
        <v>1225</v>
      </c>
      <c r="E301" s="4">
        <v>5.0</v>
      </c>
      <c r="F301" s="2"/>
      <c r="G301" s="2"/>
      <c r="H301" s="4">
        <v>0.0</v>
      </c>
      <c r="I301" s="4">
        <v>0.0</v>
      </c>
      <c r="J301" s="5">
        <v>46059.35747685185</v>
      </c>
    </row>
    <row r="302" ht="22.5" customHeight="1">
      <c r="A302" s="3" t="s">
        <v>1226</v>
      </c>
      <c r="B302" s="4" t="s">
        <v>1227</v>
      </c>
      <c r="C302" s="4" t="s">
        <v>693</v>
      </c>
      <c r="D302" s="4" t="s">
        <v>1228</v>
      </c>
      <c r="E302" s="4">
        <v>5.0</v>
      </c>
      <c r="F302" s="4">
        <v>2.0</v>
      </c>
      <c r="G302" s="2"/>
      <c r="H302" s="4">
        <v>0.0</v>
      </c>
      <c r="I302" s="4" t="s">
        <v>675</v>
      </c>
      <c r="J302" s="5">
        <v>46059.35818287037</v>
      </c>
    </row>
    <row r="303" ht="22.5" customHeight="1">
      <c r="A303" s="3" t="s">
        <v>1229</v>
      </c>
      <c r="B303" s="4" t="s">
        <v>1230</v>
      </c>
      <c r="C303" s="4" t="s">
        <v>1231</v>
      </c>
      <c r="D303" s="4" t="s">
        <v>1232</v>
      </c>
      <c r="E303" s="4">
        <v>1.0</v>
      </c>
      <c r="F303" s="4">
        <v>2.0</v>
      </c>
      <c r="G303" s="2"/>
      <c r="H303" s="4">
        <v>0.0</v>
      </c>
      <c r="I303" s="4" t="s">
        <v>97</v>
      </c>
      <c r="J303" s="5">
        <v>46059.35880787037</v>
      </c>
    </row>
    <row r="304" ht="22.5" customHeight="1">
      <c r="A304" s="3" t="s">
        <v>1233</v>
      </c>
      <c r="B304" s="4" t="s">
        <v>1234</v>
      </c>
      <c r="C304" s="4" t="s">
        <v>1235</v>
      </c>
      <c r="D304" s="4" t="s">
        <v>1236</v>
      </c>
      <c r="E304" s="4">
        <v>57.0</v>
      </c>
      <c r="F304" s="2"/>
      <c r="G304" s="2"/>
      <c r="H304" s="4">
        <v>1.0</v>
      </c>
      <c r="I304" s="4">
        <v>0.0</v>
      </c>
      <c r="J304" s="5">
        <v>46059.35940972222</v>
      </c>
    </row>
    <row r="305" ht="22.5" customHeight="1">
      <c r="A305" s="3" t="s">
        <v>1237</v>
      </c>
      <c r="B305" s="4" t="s">
        <v>1238</v>
      </c>
      <c r="C305" s="4" t="s">
        <v>1239</v>
      </c>
      <c r="D305" s="4" t="s">
        <v>1240</v>
      </c>
      <c r="E305" s="4">
        <v>1.0</v>
      </c>
      <c r="F305" s="4">
        <v>1.0</v>
      </c>
      <c r="G305" s="2"/>
      <c r="H305" s="4">
        <v>0.0</v>
      </c>
      <c r="I305" s="4" t="s">
        <v>749</v>
      </c>
      <c r="J305" s="5">
        <v>46059.359988425924</v>
      </c>
    </row>
    <row r="306" ht="22.5" customHeight="1">
      <c r="A306" s="3" t="s">
        <v>1241</v>
      </c>
      <c r="B306" s="4" t="s">
        <v>1242</v>
      </c>
      <c r="C306" s="4" t="s">
        <v>109</v>
      </c>
      <c r="D306" s="4" t="s">
        <v>1243</v>
      </c>
      <c r="E306" s="4">
        <v>96.0</v>
      </c>
      <c r="F306" s="2"/>
      <c r="G306" s="4">
        <v>1.0</v>
      </c>
      <c r="H306" s="4">
        <v>0.0</v>
      </c>
      <c r="I306" s="4">
        <v>0.0</v>
      </c>
      <c r="J306" s="5">
        <v>46059.3605787037</v>
      </c>
    </row>
    <row r="307" ht="22.5" customHeight="1">
      <c r="A307" s="3" t="s">
        <v>1244</v>
      </c>
      <c r="B307" s="4" t="s">
        <v>1245</v>
      </c>
      <c r="C307" s="4" t="s">
        <v>760</v>
      </c>
      <c r="D307" s="4" t="s">
        <v>1246</v>
      </c>
      <c r="E307" s="4">
        <v>5.0</v>
      </c>
      <c r="F307" s="4">
        <v>2.0</v>
      </c>
      <c r="G307" s="2"/>
      <c r="H307" s="4">
        <v>1.0</v>
      </c>
      <c r="I307" s="4" t="s">
        <v>1010</v>
      </c>
      <c r="J307" s="5">
        <v>46059.36115740741</v>
      </c>
    </row>
    <row r="308" ht="22.5" customHeight="1">
      <c r="A308" s="3" t="s">
        <v>1247</v>
      </c>
      <c r="B308" s="4" t="s">
        <v>1248</v>
      </c>
      <c r="C308" s="4" t="s">
        <v>138</v>
      </c>
      <c r="D308" s="4" t="s">
        <v>1249</v>
      </c>
      <c r="E308" s="4">
        <v>8.0</v>
      </c>
      <c r="F308" s="4">
        <v>1.0</v>
      </c>
      <c r="G308" s="2"/>
      <c r="H308" s="4">
        <v>2.0</v>
      </c>
      <c r="I308" s="4" t="s">
        <v>505</v>
      </c>
      <c r="J308" s="5">
        <v>46059.36261574074</v>
      </c>
    </row>
    <row r="309" ht="22.5" customHeight="1">
      <c r="A309" s="3" t="s">
        <v>1250</v>
      </c>
      <c r="B309" s="4" t="s">
        <v>1251</v>
      </c>
      <c r="C309" s="4" t="s">
        <v>55</v>
      </c>
      <c r="D309" s="4" t="s">
        <v>1252</v>
      </c>
      <c r="E309" s="4">
        <v>1.0</v>
      </c>
      <c r="F309" s="4">
        <v>2.0</v>
      </c>
      <c r="G309" s="2"/>
      <c r="H309" s="4">
        <v>0.0</v>
      </c>
      <c r="I309" s="4" t="s">
        <v>51</v>
      </c>
      <c r="J309" s="5">
        <v>46059.363217592596</v>
      </c>
    </row>
    <row r="310" ht="22.5" customHeight="1">
      <c r="A310" s="3" t="s">
        <v>1253</v>
      </c>
      <c r="B310" s="4" t="s">
        <v>1254</v>
      </c>
      <c r="C310" s="4" t="s">
        <v>1255</v>
      </c>
      <c r="D310" s="4" t="s">
        <v>1256</v>
      </c>
      <c r="E310" s="4">
        <v>12.0</v>
      </c>
      <c r="F310" s="4">
        <v>2.0</v>
      </c>
      <c r="G310" s="2"/>
      <c r="H310" s="4">
        <v>1.0</v>
      </c>
      <c r="I310" s="4" t="s">
        <v>476</v>
      </c>
      <c r="J310" s="5">
        <v>46059.36381944444</v>
      </c>
    </row>
    <row r="311" ht="22.5" customHeight="1">
      <c r="A311" s="3" t="s">
        <v>1257</v>
      </c>
      <c r="B311" s="4" t="s">
        <v>1258</v>
      </c>
      <c r="C311" s="4" t="s">
        <v>216</v>
      </c>
      <c r="D311" s="4" t="s">
        <v>1259</v>
      </c>
      <c r="E311" s="4">
        <v>38.0</v>
      </c>
      <c r="F311" s="2"/>
      <c r="G311" s="2"/>
      <c r="H311" s="4">
        <v>8.0</v>
      </c>
      <c r="I311" s="4">
        <v>0.0</v>
      </c>
      <c r="J311" s="5">
        <v>46059.36451388889</v>
      </c>
    </row>
    <row r="312" ht="22.5" customHeight="1">
      <c r="A312" s="3" t="s">
        <v>1260</v>
      </c>
      <c r="B312" s="4" t="s">
        <v>1261</v>
      </c>
      <c r="C312" s="4" t="s">
        <v>310</v>
      </c>
      <c r="D312" s="4" t="s">
        <v>1262</v>
      </c>
      <c r="E312" s="4">
        <v>44.0</v>
      </c>
      <c r="F312" s="2"/>
      <c r="G312" s="4">
        <v>2.0</v>
      </c>
      <c r="H312" s="4">
        <v>1.0</v>
      </c>
      <c r="I312" s="4">
        <v>0.0</v>
      </c>
      <c r="J312" s="5">
        <v>46059.365069444444</v>
      </c>
    </row>
    <row r="313" ht="22.5" customHeight="1">
      <c r="A313" s="3" t="s">
        <v>1263</v>
      </c>
      <c r="B313" s="4" t="s">
        <v>1264</v>
      </c>
      <c r="C313" s="4" t="s">
        <v>1265</v>
      </c>
      <c r="D313" s="4" t="s">
        <v>1266</v>
      </c>
      <c r="F313" s="4">
        <v>1.0</v>
      </c>
      <c r="G313" s="2"/>
      <c r="H313" s="4">
        <v>0.0</v>
      </c>
      <c r="I313" s="4" t="s">
        <v>700</v>
      </c>
      <c r="J313" s="5">
        <v>46059.36565972222</v>
      </c>
    </row>
    <row r="314" ht="22.5" customHeight="1">
      <c r="A314" s="3" t="s">
        <v>1267</v>
      </c>
      <c r="B314" s="4" t="s">
        <v>1268</v>
      </c>
      <c r="C314" s="4" t="s">
        <v>388</v>
      </c>
      <c r="D314" s="4" t="s">
        <v>1269</v>
      </c>
      <c r="E314" s="4">
        <v>4.0</v>
      </c>
      <c r="F314" s="4">
        <v>2.0</v>
      </c>
      <c r="G314" s="4">
        <v>1.0</v>
      </c>
      <c r="H314" s="4">
        <v>0.0</v>
      </c>
      <c r="I314" s="4" t="s">
        <v>1093</v>
      </c>
      <c r="J314" s="5">
        <v>46059.36709490741</v>
      </c>
    </row>
    <row r="315" ht="22.5" customHeight="1">
      <c r="A315" s="3" t="s">
        <v>1270</v>
      </c>
      <c r="B315" s="4" t="s">
        <v>1271</v>
      </c>
      <c r="C315" s="4" t="s">
        <v>335</v>
      </c>
      <c r="D315" s="4" t="s">
        <v>1272</v>
      </c>
      <c r="E315" s="4">
        <v>3.0</v>
      </c>
      <c r="F315" s="4">
        <v>1.0</v>
      </c>
      <c r="G315" s="2"/>
      <c r="H315" s="4">
        <v>0.0</v>
      </c>
      <c r="I315" s="4" t="s">
        <v>84</v>
      </c>
      <c r="J315" s="5">
        <v>46059.367847222224</v>
      </c>
    </row>
    <row r="316" ht="22.5" customHeight="1">
      <c r="A316" s="3" t="s">
        <v>1273</v>
      </c>
      <c r="B316" s="4" t="s">
        <v>1274</v>
      </c>
      <c r="C316" s="4" t="s">
        <v>1275</v>
      </c>
      <c r="D316" s="4" t="s">
        <v>1276</v>
      </c>
      <c r="E316" s="4">
        <v>4.0</v>
      </c>
      <c r="F316" s="4">
        <v>2.0</v>
      </c>
      <c r="G316" s="2"/>
      <c r="H316" s="4">
        <v>0.0</v>
      </c>
      <c r="I316" s="4" t="s">
        <v>515</v>
      </c>
      <c r="J316" s="5">
        <v>46059.36864583333</v>
      </c>
    </row>
    <row r="317" ht="22.5" customHeight="1">
      <c r="A317" s="3" t="s">
        <v>1277</v>
      </c>
      <c r="B317" s="4" t="s">
        <v>1278</v>
      </c>
      <c r="C317" s="4" t="s">
        <v>138</v>
      </c>
      <c r="D317" s="4" t="s">
        <v>1279</v>
      </c>
      <c r="E317" s="4">
        <v>6.0</v>
      </c>
      <c r="F317" s="4">
        <v>9.0</v>
      </c>
      <c r="G317" s="4">
        <v>9.0</v>
      </c>
      <c r="H317" s="4">
        <v>3.0</v>
      </c>
      <c r="I317" s="4" t="s">
        <v>1087</v>
      </c>
      <c r="J317" s="5">
        <v>46059.37179398148</v>
      </c>
    </row>
    <row r="318" ht="22.5" customHeight="1">
      <c r="A318" s="3" t="s">
        <v>1280</v>
      </c>
      <c r="B318" s="4" t="s">
        <v>1281</v>
      </c>
      <c r="C318" s="4" t="s">
        <v>354</v>
      </c>
      <c r="D318" s="4" t="s">
        <v>1282</v>
      </c>
      <c r="E318" s="4">
        <v>2.0</v>
      </c>
      <c r="F318" s="4">
        <v>2.0</v>
      </c>
      <c r="G318" s="2"/>
      <c r="H318" s="4">
        <v>0.0</v>
      </c>
      <c r="I318" s="4" t="s">
        <v>1283</v>
      </c>
      <c r="J318" s="5">
        <v>46059.37243055556</v>
      </c>
    </row>
    <row r="319" ht="22.5" customHeight="1">
      <c r="A319" s="3" t="s">
        <v>1284</v>
      </c>
      <c r="B319" s="4" t="s">
        <v>1285</v>
      </c>
      <c r="C319" s="4" t="s">
        <v>388</v>
      </c>
      <c r="D319" s="4" t="s">
        <v>1286</v>
      </c>
      <c r="E319" s="4">
        <v>2.0</v>
      </c>
      <c r="F319" s="4">
        <v>1.0</v>
      </c>
      <c r="G319" s="2"/>
      <c r="H319" s="4">
        <v>0.0</v>
      </c>
      <c r="I319" s="4" t="s">
        <v>48</v>
      </c>
      <c r="J319" s="5">
        <v>46059.373078703706</v>
      </c>
    </row>
    <row r="320" ht="22.5" customHeight="1">
      <c r="A320" s="3" t="s">
        <v>1287</v>
      </c>
      <c r="B320" s="4" t="s">
        <v>1288</v>
      </c>
      <c r="C320" s="4" t="s">
        <v>993</v>
      </c>
      <c r="D320" s="4" t="s">
        <v>1289</v>
      </c>
      <c r="E320" s="4">
        <v>3.0</v>
      </c>
      <c r="F320" s="2"/>
      <c r="G320" s="2"/>
      <c r="H320" s="4">
        <v>0.0</v>
      </c>
      <c r="I320" s="4">
        <v>0.0</v>
      </c>
      <c r="J320" s="5">
        <v>46059.373715277776</v>
      </c>
    </row>
    <row r="321" ht="22.5" customHeight="1">
      <c r="A321" s="3" t="s">
        <v>1290</v>
      </c>
      <c r="B321" s="4" t="s">
        <v>1291</v>
      </c>
      <c r="C321" s="4" t="s">
        <v>1024</v>
      </c>
      <c r="D321" s="4" t="s">
        <v>1292</v>
      </c>
      <c r="E321" s="4">
        <v>2.0</v>
      </c>
      <c r="F321" s="4">
        <v>2.0</v>
      </c>
      <c r="G321" s="2"/>
      <c r="H321" s="4">
        <v>0.0</v>
      </c>
      <c r="I321" s="4" t="s">
        <v>695</v>
      </c>
      <c r="J321" s="5">
        <v>46059.37440972222</v>
      </c>
    </row>
    <row r="322" ht="22.5" customHeight="1">
      <c r="A322" s="3" t="s">
        <v>1293</v>
      </c>
      <c r="B322" s="4" t="s">
        <v>1294</v>
      </c>
      <c r="C322" s="4" t="s">
        <v>1295</v>
      </c>
      <c r="D322" s="4" t="s">
        <v>1296</v>
      </c>
      <c r="E322" s="4">
        <v>5.0</v>
      </c>
      <c r="F322" s="4">
        <v>1.0</v>
      </c>
      <c r="G322" s="2"/>
      <c r="H322" s="4">
        <v>0.0</v>
      </c>
      <c r="I322" s="4" t="s">
        <v>1139</v>
      </c>
      <c r="J322" s="5">
        <v>46059.375023148146</v>
      </c>
    </row>
    <row r="323" ht="22.5" customHeight="1">
      <c r="A323" s="3" t="s">
        <v>1297</v>
      </c>
      <c r="B323" s="4" t="s">
        <v>1298</v>
      </c>
      <c r="C323" s="4" t="s">
        <v>1299</v>
      </c>
      <c r="D323" s="4" t="s">
        <v>1300</v>
      </c>
      <c r="E323" s="4">
        <v>33.0</v>
      </c>
      <c r="F323" s="4">
        <v>1.0</v>
      </c>
      <c r="G323" s="4">
        <v>1.0</v>
      </c>
      <c r="H323" s="4">
        <v>19.0</v>
      </c>
      <c r="I323" s="4" t="s">
        <v>1000</v>
      </c>
      <c r="J323" s="5">
        <v>46059.375625</v>
      </c>
    </row>
    <row r="324" ht="22.5" customHeight="1">
      <c r="A324" s="3" t="s">
        <v>1301</v>
      </c>
      <c r="B324" s="4" t="s">
        <v>1302</v>
      </c>
      <c r="C324" s="4" t="s">
        <v>448</v>
      </c>
      <c r="D324" s="4" t="s">
        <v>1303</v>
      </c>
      <c r="E324" s="4">
        <v>10.0</v>
      </c>
      <c r="F324" s="4">
        <v>2.0</v>
      </c>
      <c r="G324" s="4">
        <v>3.0</v>
      </c>
      <c r="H324" s="4">
        <v>0.0</v>
      </c>
      <c r="I324" s="4" t="s">
        <v>1304</v>
      </c>
      <c r="J324" s="5">
        <v>46059.37631944445</v>
      </c>
    </row>
    <row r="325" ht="22.5" customHeight="1">
      <c r="A325" s="3" t="s">
        <v>1305</v>
      </c>
      <c r="B325" s="4" t="s">
        <v>1306</v>
      </c>
      <c r="C325" s="4" t="s">
        <v>1307</v>
      </c>
      <c r="D325" s="4" t="s">
        <v>1308</v>
      </c>
      <c r="E325" s="4">
        <v>2.0</v>
      </c>
      <c r="F325" s="4">
        <v>3.0</v>
      </c>
      <c r="G325" s="4">
        <v>1.0</v>
      </c>
      <c r="H325" s="4">
        <v>0.0</v>
      </c>
      <c r="I325" s="4" t="s">
        <v>208</v>
      </c>
      <c r="J325" s="5">
        <v>46059.37710648148</v>
      </c>
    </row>
    <row r="326" ht="22.5" customHeight="1">
      <c r="A326" s="3" t="s">
        <v>1309</v>
      </c>
      <c r="B326" s="4" t="s">
        <v>1310</v>
      </c>
      <c r="C326" s="4" t="s">
        <v>1311</v>
      </c>
      <c r="D326" s="4" t="s">
        <v>1312</v>
      </c>
      <c r="E326" s="4">
        <v>3.0</v>
      </c>
      <c r="F326" s="2"/>
      <c r="G326" s="2"/>
      <c r="H326" s="4">
        <v>0.0</v>
      </c>
      <c r="I326" s="4">
        <v>0.0</v>
      </c>
      <c r="J326" s="5">
        <v>46059.37774305556</v>
      </c>
    </row>
    <row r="327" ht="22.5" customHeight="1">
      <c r="A327" s="3" t="s">
        <v>1313</v>
      </c>
      <c r="B327" s="4" t="s">
        <v>1314</v>
      </c>
      <c r="C327" s="4" t="s">
        <v>805</v>
      </c>
      <c r="D327" s="4" t="s">
        <v>1315</v>
      </c>
      <c r="E327" s="4">
        <v>7.0</v>
      </c>
      <c r="F327" s="2"/>
      <c r="G327" s="2"/>
      <c r="H327" s="4">
        <v>0.0</v>
      </c>
      <c r="I327" s="4">
        <v>0.0</v>
      </c>
      <c r="J327" s="5">
        <v>46059.3784375</v>
      </c>
    </row>
    <row r="328" ht="22.5" customHeight="1">
      <c r="A328" s="3" t="s">
        <v>1316</v>
      </c>
      <c r="B328" s="4" t="s">
        <v>1317</v>
      </c>
      <c r="C328" s="4" t="s">
        <v>1318</v>
      </c>
      <c r="D328" s="4" t="s">
        <v>1319</v>
      </c>
      <c r="E328" s="4">
        <v>3.0</v>
      </c>
      <c r="F328" s="4">
        <v>1.0</v>
      </c>
      <c r="G328" s="4">
        <v>1.0</v>
      </c>
      <c r="H328" s="4">
        <v>0.0</v>
      </c>
      <c r="I328" s="4" t="s">
        <v>71</v>
      </c>
      <c r="J328" s="5">
        <v>46059.378958333335</v>
      </c>
    </row>
    <row r="329" ht="22.5" customHeight="1">
      <c r="A329" s="3" t="s">
        <v>1320</v>
      </c>
      <c r="B329" s="4" t="s">
        <v>1321</v>
      </c>
      <c r="C329" s="4" t="s">
        <v>181</v>
      </c>
      <c r="D329" s="4" t="s">
        <v>1322</v>
      </c>
      <c r="E329" s="4">
        <v>1.0</v>
      </c>
      <c r="F329" s="4">
        <v>1.0</v>
      </c>
      <c r="G329" s="2"/>
      <c r="H329" s="4">
        <v>0.0</v>
      </c>
      <c r="I329" s="4" t="s">
        <v>208</v>
      </c>
      <c r="J329" s="5">
        <v>46059.37961805556</v>
      </c>
    </row>
    <row r="330" ht="22.5" customHeight="1">
      <c r="A330" s="3" t="s">
        <v>1323</v>
      </c>
      <c r="B330" s="4" t="s">
        <v>1324</v>
      </c>
      <c r="C330" s="4" t="s">
        <v>1325</v>
      </c>
      <c r="D330" s="4" t="s">
        <v>1326</v>
      </c>
      <c r="E330" s="4">
        <v>3.0</v>
      </c>
      <c r="F330" s="4">
        <v>1.0</v>
      </c>
      <c r="G330" s="2"/>
      <c r="H330" s="4">
        <v>0.0</v>
      </c>
      <c r="I330" s="4" t="s">
        <v>143</v>
      </c>
      <c r="J330" s="5">
        <v>46059.38019675926</v>
      </c>
    </row>
    <row r="331" ht="22.5" customHeight="1">
      <c r="A331" s="3" t="s">
        <v>1327</v>
      </c>
      <c r="B331" s="4" t="s">
        <v>1328</v>
      </c>
      <c r="C331" s="4" t="s">
        <v>349</v>
      </c>
      <c r="D331" s="4" t="s">
        <v>1329</v>
      </c>
      <c r="E331" s="4">
        <v>2.0</v>
      </c>
      <c r="F331" s="4">
        <v>1.0</v>
      </c>
      <c r="G331" s="2"/>
      <c r="H331" s="4">
        <v>0.0</v>
      </c>
      <c r="I331" s="4" t="s">
        <v>524</v>
      </c>
      <c r="J331" s="5">
        <v>46059.38081018518</v>
      </c>
    </row>
    <row r="332" ht="22.5" customHeight="1">
      <c r="A332" s="3" t="s">
        <v>1330</v>
      </c>
      <c r="B332" s="4" t="s">
        <v>1331</v>
      </c>
      <c r="C332" s="4" t="s">
        <v>226</v>
      </c>
      <c r="D332" s="4" t="s">
        <v>1332</v>
      </c>
      <c r="E332" s="4">
        <v>196.0</v>
      </c>
      <c r="F332" s="4">
        <v>3.0</v>
      </c>
      <c r="G332" s="4">
        <v>1.0</v>
      </c>
      <c r="H332" s="4">
        <v>113.0</v>
      </c>
      <c r="I332" s="4" t="s">
        <v>1333</v>
      </c>
      <c r="J332" s="5">
        <v>46059.3815625</v>
      </c>
    </row>
    <row r="333" ht="22.5" customHeight="1">
      <c r="A333" s="3" t="s">
        <v>1334</v>
      </c>
      <c r="B333" s="4" t="s">
        <v>1335</v>
      </c>
      <c r="C333" s="4" t="s">
        <v>760</v>
      </c>
      <c r="D333" s="4" t="s">
        <v>1336</v>
      </c>
      <c r="E333" s="4">
        <v>19.0</v>
      </c>
      <c r="F333" s="4">
        <v>1.0</v>
      </c>
      <c r="G333" s="2"/>
      <c r="H333" s="4">
        <v>6.0</v>
      </c>
      <c r="I333" s="4" t="s">
        <v>1139</v>
      </c>
      <c r="J333" s="5">
        <v>46059.38224537037</v>
      </c>
    </row>
    <row r="334" ht="22.5" customHeight="1">
      <c r="A334" s="3" t="s">
        <v>1337</v>
      </c>
      <c r="B334" s="4" t="s">
        <v>759</v>
      </c>
      <c r="C334" s="4" t="s">
        <v>1338</v>
      </c>
      <c r="D334" s="4" t="s">
        <v>1339</v>
      </c>
      <c r="E334" s="4">
        <v>9.0</v>
      </c>
      <c r="F334" s="4">
        <v>1.0</v>
      </c>
      <c r="G334" s="2"/>
      <c r="H334" s="4">
        <v>0.0</v>
      </c>
      <c r="I334" s="4" t="s">
        <v>1283</v>
      </c>
      <c r="J334" s="5">
        <v>46059.38296296296</v>
      </c>
    </row>
    <row r="335" ht="22.5" customHeight="1">
      <c r="A335" s="3" t="s">
        <v>1340</v>
      </c>
      <c r="B335" s="4" t="s">
        <v>1341</v>
      </c>
      <c r="C335" s="4" t="s">
        <v>1342</v>
      </c>
      <c r="D335" s="4" t="s">
        <v>1343</v>
      </c>
      <c r="E335" s="4">
        <v>2.0</v>
      </c>
      <c r="F335" s="4">
        <v>1.0</v>
      </c>
      <c r="G335" s="2"/>
      <c r="H335" s="4">
        <v>0.0</v>
      </c>
      <c r="I335" s="4" t="s">
        <v>515</v>
      </c>
      <c r="J335" s="5">
        <v>46059.383680555555</v>
      </c>
    </row>
    <row r="336" ht="22.5" customHeight="1">
      <c r="A336" s="3" t="s">
        <v>1344</v>
      </c>
      <c r="B336" s="4" t="s">
        <v>1345</v>
      </c>
      <c r="C336" s="4" t="s">
        <v>277</v>
      </c>
      <c r="D336" s="4" t="s">
        <v>1346</v>
      </c>
      <c r="E336" s="4">
        <v>50.0</v>
      </c>
      <c r="F336" s="4">
        <v>2.0</v>
      </c>
      <c r="G336" s="4">
        <v>4.0</v>
      </c>
      <c r="H336" s="4">
        <v>30.0</v>
      </c>
      <c r="I336" s="4" t="s">
        <v>328</v>
      </c>
      <c r="J336" s="5">
        <v>46059.384375</v>
      </c>
    </row>
    <row r="337" ht="22.5" customHeight="1">
      <c r="A337" s="3" t="s">
        <v>1347</v>
      </c>
      <c r="B337" s="4" t="s">
        <v>1348</v>
      </c>
      <c r="C337" s="4" t="s">
        <v>1349</v>
      </c>
      <c r="D337" s="4" t="s">
        <v>1350</v>
      </c>
      <c r="E337" s="4">
        <v>3.0</v>
      </c>
      <c r="F337" s="4">
        <v>1.0</v>
      </c>
      <c r="G337" s="2"/>
      <c r="H337" s="4">
        <v>0.0</v>
      </c>
      <c r="I337" s="4" t="s">
        <v>339</v>
      </c>
      <c r="J337" s="5">
        <v>46059.38501157407</v>
      </c>
    </row>
    <row r="338" ht="22.5" customHeight="1">
      <c r="A338" s="3" t="s">
        <v>1351</v>
      </c>
      <c r="B338" s="4" t="s">
        <v>1352</v>
      </c>
      <c r="C338" s="4" t="s">
        <v>1353</v>
      </c>
      <c r="D338" s="4" t="s">
        <v>1354</v>
      </c>
      <c r="E338" s="4">
        <v>2.0</v>
      </c>
      <c r="F338" s="4">
        <v>1.0</v>
      </c>
      <c r="G338" s="4">
        <v>1.0</v>
      </c>
      <c r="H338" s="4">
        <v>0.0</v>
      </c>
      <c r="I338" s="4" t="s">
        <v>71</v>
      </c>
      <c r="J338" s="5">
        <v>46059.38570601852</v>
      </c>
    </row>
    <row r="339" ht="22.5" customHeight="1">
      <c r="A339" s="3" t="s">
        <v>1355</v>
      </c>
      <c r="B339" s="4" t="s">
        <v>1356</v>
      </c>
      <c r="C339" s="4" t="s">
        <v>1357</v>
      </c>
      <c r="D339" s="4" t="s">
        <v>1358</v>
      </c>
      <c r="E339" s="4">
        <v>2.0</v>
      </c>
      <c r="F339" s="4">
        <v>1.0</v>
      </c>
      <c r="G339" s="2"/>
      <c r="H339" s="4">
        <v>0.0</v>
      </c>
      <c r="I339" s="4" t="s">
        <v>1283</v>
      </c>
      <c r="J339" s="5">
        <v>46059.38644675926</v>
      </c>
    </row>
    <row r="340" ht="22.5" customHeight="1">
      <c r="A340" s="3" t="s">
        <v>1359</v>
      </c>
      <c r="B340" s="4" t="s">
        <v>1360</v>
      </c>
      <c r="C340" s="4" t="s">
        <v>1361</v>
      </c>
      <c r="D340" s="4" t="s">
        <v>1362</v>
      </c>
      <c r="E340" s="4">
        <v>5.0</v>
      </c>
      <c r="F340" s="4">
        <v>2.0</v>
      </c>
      <c r="G340" s="2"/>
      <c r="H340" s="4">
        <v>0.0</v>
      </c>
      <c r="I340" s="4" t="s">
        <v>766</v>
      </c>
      <c r="J340" s="5">
        <v>46059.38725694444</v>
      </c>
    </row>
    <row r="341" ht="22.5" customHeight="1">
      <c r="A341" s="3" t="s">
        <v>1363</v>
      </c>
      <c r="B341" s="4" t="s">
        <v>1364</v>
      </c>
      <c r="C341" s="4" t="s">
        <v>1365</v>
      </c>
      <c r="D341" s="4" t="s">
        <v>1366</v>
      </c>
      <c r="E341" s="4">
        <v>2.0</v>
      </c>
      <c r="F341" s="2"/>
      <c r="G341" s="2"/>
      <c r="H341" s="4">
        <v>0.0</v>
      </c>
      <c r="I341" s="4">
        <v>0.0</v>
      </c>
      <c r="J341" s="5">
        <v>46059.388078703705</v>
      </c>
    </row>
    <row r="342" ht="22.5" customHeight="1">
      <c r="A342" s="3" t="s">
        <v>1367</v>
      </c>
      <c r="B342" s="4" t="s">
        <v>1368</v>
      </c>
      <c r="C342" s="4" t="s">
        <v>743</v>
      </c>
      <c r="D342" s="4" t="s">
        <v>1369</v>
      </c>
      <c r="E342" s="4">
        <v>15.0</v>
      </c>
      <c r="F342" s="4">
        <v>1.0</v>
      </c>
      <c r="G342" s="4">
        <v>1.0</v>
      </c>
      <c r="H342" s="4">
        <v>4.0</v>
      </c>
      <c r="I342" s="4" t="s">
        <v>133</v>
      </c>
      <c r="J342" s="5">
        <v>46059.388657407406</v>
      </c>
    </row>
    <row r="343" ht="22.5" customHeight="1">
      <c r="A343" s="3" t="s">
        <v>1370</v>
      </c>
      <c r="B343" s="4" t="s">
        <v>1371</v>
      </c>
      <c r="C343" s="4" t="s">
        <v>951</v>
      </c>
      <c r="D343" s="4" t="s">
        <v>1372</v>
      </c>
      <c r="E343" s="4">
        <v>1.0</v>
      </c>
      <c r="F343" s="4">
        <v>2.0</v>
      </c>
      <c r="G343" s="2"/>
      <c r="H343" s="4">
        <v>0.0</v>
      </c>
      <c r="I343" s="4" t="s">
        <v>1373</v>
      </c>
      <c r="J343" s="5">
        <v>46059.38931712963</v>
      </c>
    </row>
    <row r="344" ht="22.5" customHeight="1">
      <c r="A344" s="3" t="s">
        <v>1374</v>
      </c>
      <c r="B344" s="4" t="s">
        <v>1375</v>
      </c>
      <c r="C344" s="4" t="s">
        <v>226</v>
      </c>
      <c r="D344" s="4" t="s">
        <v>1376</v>
      </c>
      <c r="E344" s="4">
        <v>13.0</v>
      </c>
      <c r="F344" s="4">
        <v>2.0</v>
      </c>
      <c r="G344" s="2"/>
      <c r="H344" s="4">
        <v>0.0</v>
      </c>
      <c r="I344" s="4" t="s">
        <v>1377</v>
      </c>
      <c r="J344" s="5">
        <v>46059.38997685185</v>
      </c>
    </row>
    <row r="345" ht="22.5" customHeight="1">
      <c r="A345" s="3" t="s">
        <v>1378</v>
      </c>
      <c r="B345" s="4" t="s">
        <v>1379</v>
      </c>
      <c r="C345" s="4" t="s">
        <v>1380</v>
      </c>
      <c r="D345" s="4" t="s">
        <v>1381</v>
      </c>
      <c r="E345" s="4">
        <v>2.0</v>
      </c>
      <c r="F345" s="2"/>
      <c r="G345" s="2"/>
      <c r="H345" s="4">
        <v>0.0</v>
      </c>
      <c r="I345" s="4">
        <v>0.0</v>
      </c>
      <c r="J345" s="5">
        <v>46059.390601851854</v>
      </c>
    </row>
    <row r="346" ht="22.5" customHeight="1">
      <c r="A346" s="3" t="s">
        <v>1382</v>
      </c>
      <c r="B346" s="4" t="s">
        <v>1383</v>
      </c>
      <c r="C346" s="4" t="s">
        <v>540</v>
      </c>
      <c r="D346" s="4" t="s">
        <v>1384</v>
      </c>
      <c r="E346" s="4">
        <v>43.0</v>
      </c>
      <c r="F346" s="4">
        <v>39.0</v>
      </c>
      <c r="G346" s="2"/>
      <c r="H346" s="4">
        <v>9.0</v>
      </c>
      <c r="I346" s="4" t="s">
        <v>1385</v>
      </c>
      <c r="J346" s="5">
        <v>46059.39115740741</v>
      </c>
    </row>
    <row r="347" ht="22.5" customHeight="1">
      <c r="A347" s="3" t="s">
        <v>1386</v>
      </c>
      <c r="B347" s="4" t="s">
        <v>1387</v>
      </c>
      <c r="C347" s="4" t="s">
        <v>749</v>
      </c>
      <c r="D347" s="4" t="s">
        <v>1388</v>
      </c>
      <c r="F347" s="4">
        <v>1.0</v>
      </c>
      <c r="G347" s="2"/>
      <c r="H347" s="4">
        <v>0.0</v>
      </c>
      <c r="I347" s="4" t="s">
        <v>700</v>
      </c>
      <c r="J347" s="5">
        <v>46059.39179398148</v>
      </c>
    </row>
    <row r="348" ht="22.5" customHeight="1">
      <c r="A348" s="3" t="s">
        <v>1389</v>
      </c>
      <c r="B348" s="4" t="s">
        <v>1390</v>
      </c>
      <c r="C348" s="4" t="s">
        <v>1391</v>
      </c>
      <c r="D348" s="4" t="s">
        <v>1392</v>
      </c>
      <c r="E348" s="4">
        <v>1.0</v>
      </c>
      <c r="F348" s="4">
        <v>1.0</v>
      </c>
      <c r="G348" s="2"/>
      <c r="H348" s="4">
        <v>0.0</v>
      </c>
      <c r="I348" s="4" t="s">
        <v>238</v>
      </c>
      <c r="J348" s="5">
        <v>46059.392384259256</v>
      </c>
    </row>
    <row r="349" ht="22.5" customHeight="1">
      <c r="A349" s="3" t="s">
        <v>1393</v>
      </c>
      <c r="B349" s="4" t="s">
        <v>1394</v>
      </c>
      <c r="C349" s="4" t="s">
        <v>1395</v>
      </c>
      <c r="D349" s="4" t="s">
        <v>1396</v>
      </c>
      <c r="E349" s="4">
        <v>10.0</v>
      </c>
      <c r="F349" s="2"/>
      <c r="G349" s="2"/>
      <c r="H349" s="4">
        <v>0.0</v>
      </c>
      <c r="I349" s="4">
        <v>0.0</v>
      </c>
      <c r="J349" s="5">
        <v>46059.393125</v>
      </c>
    </row>
    <row r="350" ht="22.5" customHeight="1">
      <c r="A350" s="3" t="s">
        <v>1397</v>
      </c>
      <c r="B350" s="4" t="s">
        <v>1398</v>
      </c>
      <c r="C350" s="4" t="s">
        <v>513</v>
      </c>
      <c r="D350" s="4" t="s">
        <v>1399</v>
      </c>
      <c r="E350" s="4">
        <v>7.0</v>
      </c>
      <c r="F350" s="2"/>
      <c r="G350" s="2"/>
      <c r="H350" s="4">
        <v>5.0</v>
      </c>
      <c r="I350" s="4">
        <v>0.0</v>
      </c>
      <c r="J350" s="5">
        <v>46059.39377314815</v>
      </c>
    </row>
    <row r="351" ht="22.5" customHeight="1">
      <c r="A351" s="3" t="s">
        <v>1400</v>
      </c>
      <c r="B351" s="4" t="s">
        <v>1401</v>
      </c>
      <c r="C351" s="4" t="s">
        <v>310</v>
      </c>
      <c r="D351" s="4" t="s">
        <v>1402</v>
      </c>
      <c r="E351" s="4">
        <v>9.0</v>
      </c>
      <c r="F351" s="4">
        <v>2.0</v>
      </c>
      <c r="G351" s="2"/>
      <c r="H351" s="4">
        <v>0.0</v>
      </c>
      <c r="I351" s="4" t="s">
        <v>1403</v>
      </c>
      <c r="J351" s="5">
        <v>46059.39449074074</v>
      </c>
    </row>
    <row r="352" ht="22.5" customHeight="1">
      <c r="A352" s="3" t="s">
        <v>1404</v>
      </c>
      <c r="B352" s="4" t="s">
        <v>1405</v>
      </c>
      <c r="C352" s="4" t="s">
        <v>1357</v>
      </c>
      <c r="D352" s="4" t="s">
        <v>1406</v>
      </c>
      <c r="E352" s="4">
        <v>3.0</v>
      </c>
      <c r="F352" s="2"/>
      <c r="G352" s="2"/>
      <c r="H352" s="4">
        <v>0.0</v>
      </c>
      <c r="I352" s="4">
        <v>0.0</v>
      </c>
      <c r="J352" s="5">
        <v>46059.39525462963</v>
      </c>
    </row>
    <row r="353" ht="22.5" customHeight="1">
      <c r="A353" s="3" t="s">
        <v>1407</v>
      </c>
      <c r="B353" s="4" t="s">
        <v>1408</v>
      </c>
      <c r="C353" s="4" t="s">
        <v>1409</v>
      </c>
      <c r="D353" s="4" t="s">
        <v>1410</v>
      </c>
      <c r="E353" s="4">
        <v>6.0</v>
      </c>
      <c r="F353" s="4">
        <v>4.0</v>
      </c>
      <c r="G353" s="4">
        <v>1.0</v>
      </c>
      <c r="H353" s="4">
        <v>0.0</v>
      </c>
      <c r="I353" s="4" t="s">
        <v>1411</v>
      </c>
      <c r="J353" s="5">
        <v>46059.395833333336</v>
      </c>
    </row>
    <row r="354" ht="22.5" customHeight="1">
      <c r="A354" s="3" t="s">
        <v>1412</v>
      </c>
      <c r="B354" s="4" t="s">
        <v>1413</v>
      </c>
      <c r="C354" s="4" t="s">
        <v>1353</v>
      </c>
      <c r="D354" s="4" t="s">
        <v>1414</v>
      </c>
      <c r="E354" s="4">
        <v>3.0</v>
      </c>
      <c r="F354" s="2"/>
      <c r="G354" s="2"/>
      <c r="H354" s="4">
        <v>0.0</v>
      </c>
      <c r="I354" s="4">
        <v>0.0</v>
      </c>
      <c r="J354" s="5">
        <v>46059.39664351852</v>
      </c>
    </row>
    <row r="355" ht="22.5" customHeight="1">
      <c r="A355" s="3" t="s">
        <v>1415</v>
      </c>
      <c r="B355" s="4" t="s">
        <v>1416</v>
      </c>
      <c r="C355" s="4" t="s">
        <v>64</v>
      </c>
      <c r="D355" s="4" t="s">
        <v>1417</v>
      </c>
      <c r="E355" s="4">
        <v>1.0</v>
      </c>
      <c r="F355" s="4">
        <v>2.0</v>
      </c>
      <c r="G355" s="2"/>
      <c r="H355" s="4">
        <v>0.0</v>
      </c>
      <c r="I355" s="4" t="s">
        <v>1373</v>
      </c>
      <c r="J355" s="5">
        <v>46059.39726851852</v>
      </c>
    </row>
    <row r="356" ht="22.5" customHeight="1">
      <c r="A356" s="3" t="s">
        <v>1418</v>
      </c>
      <c r="B356" s="4" t="s">
        <v>1419</v>
      </c>
      <c r="C356" s="4" t="s">
        <v>1420</v>
      </c>
      <c r="D356" s="4" t="s">
        <v>1421</v>
      </c>
      <c r="E356" s="4" t="s">
        <v>1422</v>
      </c>
      <c r="F356" s="4">
        <v>36.0</v>
      </c>
      <c r="G356" s="4">
        <v>17.0</v>
      </c>
      <c r="H356" s="4">
        <v>6.0</v>
      </c>
      <c r="I356" s="4" t="s">
        <v>1423</v>
      </c>
      <c r="J356" s="5">
        <v>46059.3987037037</v>
      </c>
    </row>
    <row r="357" ht="22.5" customHeight="1">
      <c r="A357" s="3" t="s">
        <v>1424</v>
      </c>
      <c r="B357" s="4" t="s">
        <v>1425</v>
      </c>
      <c r="C357" s="4" t="s">
        <v>989</v>
      </c>
      <c r="D357" s="4" t="s">
        <v>1426</v>
      </c>
      <c r="E357" s="4">
        <v>4.0</v>
      </c>
      <c r="F357" s="2"/>
      <c r="G357" s="2"/>
      <c r="H357" s="4">
        <v>0.0</v>
      </c>
      <c r="I357" s="4">
        <v>0.0</v>
      </c>
      <c r="J357" s="5">
        <v>46059.4</v>
      </c>
    </row>
    <row r="358" ht="22.5" customHeight="1">
      <c r="A358" s="3" t="s">
        <v>1427</v>
      </c>
      <c r="B358" s="4" t="s">
        <v>1428</v>
      </c>
      <c r="C358" s="4" t="s">
        <v>1429</v>
      </c>
      <c r="D358" s="4" t="s">
        <v>1430</v>
      </c>
      <c r="E358" s="4">
        <v>6.0</v>
      </c>
      <c r="F358" s="4">
        <v>2.0</v>
      </c>
      <c r="G358" s="2"/>
      <c r="H358" s="4">
        <v>0.0</v>
      </c>
      <c r="I358" s="4" t="s">
        <v>825</v>
      </c>
      <c r="J358" s="5">
        <v>46059.400613425925</v>
      </c>
    </row>
    <row r="359" ht="22.5" customHeight="1">
      <c r="A359" s="3" t="s">
        <v>1431</v>
      </c>
      <c r="B359" s="4" t="s">
        <v>1432</v>
      </c>
      <c r="C359" s="4" t="s">
        <v>1433</v>
      </c>
      <c r="D359" s="4" t="s">
        <v>1434</v>
      </c>
      <c r="E359" s="4">
        <v>103.0</v>
      </c>
      <c r="F359" s="4">
        <v>1.0</v>
      </c>
      <c r="G359" s="4">
        <v>6.0</v>
      </c>
      <c r="H359" s="4">
        <v>30.0</v>
      </c>
      <c r="I359" s="4" t="s">
        <v>1435</v>
      </c>
      <c r="J359" s="5">
        <v>46059.40144675926</v>
      </c>
    </row>
    <row r="360" ht="22.5" customHeight="1">
      <c r="A360" s="3" t="s">
        <v>1436</v>
      </c>
      <c r="B360" s="4" t="s">
        <v>1437</v>
      </c>
      <c r="C360" s="4" t="s">
        <v>100</v>
      </c>
      <c r="D360" s="4" t="s">
        <v>1438</v>
      </c>
      <c r="E360" s="4">
        <v>53.0</v>
      </c>
      <c r="F360" s="4">
        <v>4.0</v>
      </c>
      <c r="G360" s="2"/>
      <c r="H360" s="4">
        <v>4.0</v>
      </c>
      <c r="I360" s="4" t="s">
        <v>1186</v>
      </c>
      <c r="J360" s="5">
        <v>46059.40210648148</v>
      </c>
    </row>
    <row r="361" ht="22.5" customHeight="1">
      <c r="A361" s="3" t="s">
        <v>1439</v>
      </c>
      <c r="B361" s="4" t="s">
        <v>1440</v>
      </c>
      <c r="C361" s="4" t="s">
        <v>279</v>
      </c>
      <c r="D361" s="4" t="s">
        <v>1441</v>
      </c>
      <c r="E361" s="4">
        <v>3.0</v>
      </c>
      <c r="F361" s="4">
        <v>2.0</v>
      </c>
      <c r="G361" s="2"/>
      <c r="H361" s="4">
        <v>0.0</v>
      </c>
      <c r="I361" s="4" t="s">
        <v>48</v>
      </c>
      <c r="J361" s="5">
        <v>46059.40292824074</v>
      </c>
    </row>
    <row r="362" ht="22.5" customHeight="1">
      <c r="A362" s="3" t="s">
        <v>1442</v>
      </c>
      <c r="B362" s="4" t="s">
        <v>1443</v>
      </c>
      <c r="C362" s="4" t="s">
        <v>79</v>
      </c>
      <c r="D362" s="4" t="s">
        <v>1444</v>
      </c>
      <c r="F362" s="4">
        <v>1.0</v>
      </c>
      <c r="G362" s="2"/>
      <c r="H362" s="4">
        <v>0.0</v>
      </c>
      <c r="I362" s="4" t="s">
        <v>84</v>
      </c>
      <c r="J362" s="5">
        <v>46059.403599537036</v>
      </c>
    </row>
    <row r="363" ht="22.5" customHeight="1">
      <c r="A363" s="3" t="s">
        <v>1445</v>
      </c>
      <c r="B363" s="4" t="s">
        <v>1446</v>
      </c>
      <c r="C363" s="4" t="s">
        <v>1447</v>
      </c>
      <c r="D363" s="4" t="s">
        <v>1448</v>
      </c>
      <c r="E363" s="4">
        <v>286.0</v>
      </c>
      <c r="F363" s="4">
        <v>2.0</v>
      </c>
      <c r="G363" s="4">
        <v>1.0</v>
      </c>
      <c r="H363" s="4">
        <v>0.0</v>
      </c>
      <c r="I363" s="4" t="s">
        <v>1449</v>
      </c>
      <c r="J363" s="5">
        <v>46059.40436342593</v>
      </c>
    </row>
    <row r="364" ht="22.5" customHeight="1">
      <c r="A364" s="3" t="s">
        <v>1450</v>
      </c>
      <c r="B364" s="4" t="s">
        <v>1451</v>
      </c>
      <c r="C364" s="4" t="s">
        <v>760</v>
      </c>
      <c r="D364" s="4" t="s">
        <v>1452</v>
      </c>
      <c r="E364" s="4">
        <v>54.0</v>
      </c>
      <c r="F364" s="4">
        <v>11.0</v>
      </c>
      <c r="G364" s="4">
        <v>48.0</v>
      </c>
      <c r="H364" s="4">
        <v>62.0</v>
      </c>
      <c r="I364" s="4" t="s">
        <v>445</v>
      </c>
      <c r="J364" s="5">
        <v>46059.40509259259</v>
      </c>
    </row>
    <row r="365" ht="22.5" customHeight="1">
      <c r="A365" s="3" t="s">
        <v>1453</v>
      </c>
      <c r="B365" s="4" t="s">
        <v>1454</v>
      </c>
      <c r="C365" s="4" t="s">
        <v>1455</v>
      </c>
      <c r="D365" s="4" t="s">
        <v>1456</v>
      </c>
      <c r="E365" s="4" t="s">
        <v>1457</v>
      </c>
      <c r="F365" s="4">
        <v>1.0</v>
      </c>
      <c r="G365" s="4">
        <v>66.0</v>
      </c>
      <c r="H365" s="4">
        <v>19.0</v>
      </c>
      <c r="I365" s="4" t="s">
        <v>766</v>
      </c>
      <c r="J365" s="5">
        <v>46059.40761574074</v>
      </c>
    </row>
    <row r="366" ht="22.5" customHeight="1">
      <c r="A366" s="3" t="s">
        <v>1458</v>
      </c>
      <c r="B366" s="4" t="s">
        <v>1459</v>
      </c>
      <c r="C366" s="4" t="s">
        <v>660</v>
      </c>
      <c r="D366" s="4" t="s">
        <v>1460</v>
      </c>
      <c r="E366" s="4">
        <v>41.0</v>
      </c>
      <c r="F366" s="4">
        <v>3.0</v>
      </c>
      <c r="G366" s="4">
        <v>1.0</v>
      </c>
      <c r="H366" s="4">
        <v>9.0</v>
      </c>
      <c r="I366" s="4" t="s">
        <v>675</v>
      </c>
      <c r="J366" s="5">
        <v>46059.4083912037</v>
      </c>
    </row>
    <row r="367" ht="22.5" customHeight="1">
      <c r="A367" s="3" t="s">
        <v>1461</v>
      </c>
      <c r="B367" s="4" t="s">
        <v>1462</v>
      </c>
      <c r="C367" s="4" t="s">
        <v>752</v>
      </c>
      <c r="D367" s="4" t="s">
        <v>1463</v>
      </c>
      <c r="E367" s="4">
        <v>24.0</v>
      </c>
      <c r="F367" s="4">
        <v>1.0</v>
      </c>
      <c r="G367" s="2"/>
      <c r="H367" s="4">
        <v>0.0</v>
      </c>
      <c r="I367" s="4" t="s">
        <v>1391</v>
      </c>
      <c r="J367" s="5">
        <v>46059.409155092595</v>
      </c>
    </row>
    <row r="368" ht="22.5" customHeight="1">
      <c r="A368" s="3" t="s">
        <v>1464</v>
      </c>
      <c r="B368" s="4" t="s">
        <v>1465</v>
      </c>
      <c r="C368" s="4" t="s">
        <v>760</v>
      </c>
      <c r="D368" s="4" t="s">
        <v>1466</v>
      </c>
      <c r="E368" s="4">
        <v>27.0</v>
      </c>
      <c r="F368" s="4">
        <v>1.0</v>
      </c>
      <c r="G368" s="4">
        <v>2.0</v>
      </c>
      <c r="H368" s="4">
        <v>6.0</v>
      </c>
      <c r="I368" s="4" t="s">
        <v>141</v>
      </c>
      <c r="J368" s="5">
        <v>46059.40976851852</v>
      </c>
    </row>
    <row r="369" ht="22.5" customHeight="1">
      <c r="A369" s="3" t="s">
        <v>1467</v>
      </c>
      <c r="B369" s="4" t="s">
        <v>1468</v>
      </c>
      <c r="C369" s="4" t="s">
        <v>138</v>
      </c>
      <c r="D369" s="4" t="s">
        <v>1469</v>
      </c>
      <c r="E369" s="4">
        <v>1.0</v>
      </c>
      <c r="F369" s="4">
        <v>1.0</v>
      </c>
      <c r="G369" s="2"/>
      <c r="H369" s="4">
        <v>3.0</v>
      </c>
      <c r="I369" s="4" t="s">
        <v>1411</v>
      </c>
      <c r="J369" s="5">
        <v>46059.41045138889</v>
      </c>
    </row>
    <row r="370" ht="22.5" customHeight="1">
      <c r="A370" s="3" t="s">
        <v>1470</v>
      </c>
      <c r="B370" s="4" t="s">
        <v>1471</v>
      </c>
      <c r="C370" s="4" t="s">
        <v>1472</v>
      </c>
      <c r="D370" s="4" t="s">
        <v>1473</v>
      </c>
      <c r="E370" s="4">
        <v>134.0</v>
      </c>
      <c r="F370" s="4">
        <v>1.0</v>
      </c>
      <c r="G370" s="4">
        <v>1.0</v>
      </c>
      <c r="H370" s="4">
        <v>1.0</v>
      </c>
      <c r="I370" s="4" t="s">
        <v>1186</v>
      </c>
      <c r="J370" s="5">
        <v>46059.41103009259</v>
      </c>
    </row>
    <row r="371" ht="22.5" customHeight="1">
      <c r="A371" s="3" t="s">
        <v>1474</v>
      </c>
      <c r="B371" s="4" t="s">
        <v>1475</v>
      </c>
      <c r="C371" s="4" t="s">
        <v>448</v>
      </c>
      <c r="D371" s="4" t="s">
        <v>1476</v>
      </c>
      <c r="E371" s="4">
        <v>23.0</v>
      </c>
      <c r="F371" s="4">
        <v>2.0</v>
      </c>
      <c r="G371" s="2"/>
      <c r="H371" s="4">
        <v>0.0</v>
      </c>
      <c r="I371" s="4" t="s">
        <v>537</v>
      </c>
      <c r="J371" s="5">
        <v>46059.41165509259</v>
      </c>
    </row>
    <row r="372" ht="22.5" customHeight="1">
      <c r="A372" s="3" t="s">
        <v>1477</v>
      </c>
      <c r="B372" s="4" t="s">
        <v>1478</v>
      </c>
      <c r="C372" s="4" t="s">
        <v>277</v>
      </c>
      <c r="D372" s="4" t="s">
        <v>1479</v>
      </c>
      <c r="E372" s="4">
        <v>251.0</v>
      </c>
      <c r="F372" s="4">
        <v>1.0</v>
      </c>
      <c r="G372" s="4">
        <v>16.0</v>
      </c>
      <c r="H372" s="4">
        <v>239.0</v>
      </c>
      <c r="I372" s="4" t="s">
        <v>1480</v>
      </c>
      <c r="J372" s="5">
        <v>46059.412303240744</v>
      </c>
    </row>
    <row r="373" ht="22.5" customHeight="1">
      <c r="A373" s="3" t="s">
        <v>1481</v>
      </c>
      <c r="B373" s="4" t="s">
        <v>235</v>
      </c>
      <c r="C373" s="4" t="s">
        <v>463</v>
      </c>
      <c r="D373" s="4" t="s">
        <v>1482</v>
      </c>
      <c r="E373" s="4">
        <v>1.0</v>
      </c>
      <c r="F373" s="4">
        <v>1.0</v>
      </c>
      <c r="G373" s="2"/>
      <c r="H373" s="4">
        <v>0.0</v>
      </c>
      <c r="I373" s="4" t="s">
        <v>424</v>
      </c>
      <c r="J373" s="5">
        <v>46059.412997685184</v>
      </c>
    </row>
    <row r="374" ht="22.5" customHeight="1">
      <c r="A374" s="3" t="s">
        <v>1483</v>
      </c>
      <c r="B374" s="4" t="s">
        <v>1484</v>
      </c>
      <c r="C374" s="4" t="s">
        <v>1485</v>
      </c>
      <c r="D374" s="4" t="s">
        <v>1486</v>
      </c>
      <c r="E374" s="4">
        <v>15.0</v>
      </c>
      <c r="F374" s="4">
        <v>10.0</v>
      </c>
      <c r="G374" s="4">
        <v>11.0</v>
      </c>
      <c r="H374" s="4">
        <v>0.0</v>
      </c>
      <c r="I374" s="4" t="s">
        <v>1487</v>
      </c>
      <c r="J374" s="5">
        <v>46059.41376157408</v>
      </c>
    </row>
    <row r="375" ht="22.5" customHeight="1">
      <c r="A375" s="3" t="s">
        <v>1488</v>
      </c>
      <c r="B375" s="4" t="s">
        <v>1489</v>
      </c>
      <c r="C375" s="4" t="s">
        <v>27</v>
      </c>
      <c r="D375" s="4" t="s">
        <v>1490</v>
      </c>
      <c r="E375" s="4">
        <v>14.0</v>
      </c>
      <c r="F375" s="4">
        <v>2.0</v>
      </c>
      <c r="G375" s="2"/>
      <c r="H375" s="4">
        <v>0.0</v>
      </c>
      <c r="I375" s="4" t="s">
        <v>407</v>
      </c>
      <c r="J375" s="5">
        <v>46059.41438657408</v>
      </c>
    </row>
    <row r="376" ht="22.5" customHeight="1">
      <c r="A376" s="3" t="s">
        <v>1491</v>
      </c>
      <c r="B376" s="4" t="s">
        <v>1492</v>
      </c>
      <c r="C376" s="4" t="s">
        <v>109</v>
      </c>
      <c r="D376" s="4" t="s">
        <v>1493</v>
      </c>
      <c r="E376" s="4">
        <v>9.0</v>
      </c>
      <c r="F376" s="4">
        <v>1.0</v>
      </c>
      <c r="G376" s="2"/>
      <c r="H376" s="4">
        <v>1.0</v>
      </c>
      <c r="I376" s="4" t="s">
        <v>284</v>
      </c>
      <c r="J376" s="5">
        <v>46059.415127314816</v>
      </c>
    </row>
    <row r="377" ht="22.5" customHeight="1">
      <c r="A377" s="3" t="s">
        <v>1494</v>
      </c>
      <c r="B377" s="4" t="s">
        <v>1495</v>
      </c>
      <c r="C377" s="4" t="s">
        <v>136</v>
      </c>
      <c r="D377" s="4" t="s">
        <v>1496</v>
      </c>
      <c r="E377" s="4">
        <v>30.0</v>
      </c>
      <c r="F377" s="4">
        <v>1.0</v>
      </c>
      <c r="G377" s="4">
        <v>4.0</v>
      </c>
      <c r="H377" s="4">
        <v>20.0</v>
      </c>
      <c r="I377" s="4" t="s">
        <v>1403</v>
      </c>
      <c r="J377" s="5">
        <v>46059.41568287037</v>
      </c>
    </row>
    <row r="378" ht="22.5" customHeight="1">
      <c r="A378" s="3" t="s">
        <v>1497</v>
      </c>
      <c r="B378" s="4" t="s">
        <v>1083</v>
      </c>
      <c r="C378" s="4" t="s">
        <v>796</v>
      </c>
      <c r="D378" s="4" t="s">
        <v>1498</v>
      </c>
      <c r="E378" s="4">
        <v>4.0</v>
      </c>
      <c r="F378" s="4">
        <v>1.0</v>
      </c>
      <c r="G378" s="2"/>
      <c r="H378" s="4">
        <v>0.0</v>
      </c>
      <c r="I378" s="4" t="s">
        <v>339</v>
      </c>
      <c r="J378" s="5">
        <v>46059.41643518519</v>
      </c>
    </row>
    <row r="379" ht="22.5" customHeight="1">
      <c r="A379" s="3" t="s">
        <v>1499</v>
      </c>
      <c r="B379" s="4" t="s">
        <v>1500</v>
      </c>
      <c r="C379" s="4" t="s">
        <v>1501</v>
      </c>
      <c r="D379" s="4" t="s">
        <v>1502</v>
      </c>
      <c r="E379" s="4">
        <v>859.0</v>
      </c>
      <c r="F379" s="4">
        <v>310.0</v>
      </c>
      <c r="G379" s="4">
        <v>6.0</v>
      </c>
      <c r="H379" s="4">
        <v>63.0</v>
      </c>
      <c r="I379" s="4" t="s">
        <v>277</v>
      </c>
      <c r="J379" s="5">
        <v>46059.41710648148</v>
      </c>
    </row>
    <row r="380" ht="22.5" customHeight="1">
      <c r="A380" s="3" t="s">
        <v>1503</v>
      </c>
      <c r="B380" s="4" t="s">
        <v>1504</v>
      </c>
      <c r="C380" s="4" t="s">
        <v>1505</v>
      </c>
      <c r="D380" s="4" t="s">
        <v>1506</v>
      </c>
      <c r="E380" s="4">
        <v>4.0</v>
      </c>
      <c r="F380" s="4">
        <v>1.0</v>
      </c>
      <c r="G380" s="2"/>
      <c r="H380" s="4">
        <v>0.0</v>
      </c>
      <c r="I380" s="4" t="s">
        <v>700</v>
      </c>
      <c r="J380" s="5">
        <v>46059.41769675926</v>
      </c>
    </row>
    <row r="381" ht="22.5" customHeight="1">
      <c r="A381" s="3" t="s">
        <v>1507</v>
      </c>
      <c r="B381" s="4" t="s">
        <v>1508</v>
      </c>
      <c r="C381" s="4" t="s">
        <v>1509</v>
      </c>
      <c r="D381" s="4" t="s">
        <v>1510</v>
      </c>
      <c r="E381" s="4">
        <v>10.0</v>
      </c>
      <c r="F381" s="2"/>
      <c r="G381" s="2"/>
      <c r="H381" s="4">
        <v>0.0</v>
      </c>
      <c r="I381" s="4">
        <v>0.0</v>
      </c>
      <c r="J381" s="5">
        <v>46059.41851851852</v>
      </c>
    </row>
    <row r="382" ht="22.5" customHeight="1">
      <c r="A382" s="3" t="s">
        <v>1511</v>
      </c>
      <c r="B382" s="4" t="s">
        <v>1512</v>
      </c>
      <c r="C382" s="4" t="s">
        <v>262</v>
      </c>
      <c r="D382" s="4" t="s">
        <v>1513</v>
      </c>
      <c r="E382" s="4">
        <v>2.0</v>
      </c>
      <c r="F382" s="4">
        <v>1.0</v>
      </c>
      <c r="G382" s="2"/>
      <c r="H382" s="4">
        <v>0.0</v>
      </c>
      <c r="I382" s="4" t="s">
        <v>143</v>
      </c>
      <c r="J382" s="5">
        <v>46059.41988425926</v>
      </c>
    </row>
    <row r="383" ht="22.5" customHeight="1">
      <c r="A383" s="3" t="s">
        <v>1514</v>
      </c>
      <c r="B383" s="4" t="s">
        <v>1515</v>
      </c>
      <c r="C383" s="4" t="s">
        <v>1516</v>
      </c>
      <c r="D383" s="4" t="s">
        <v>1517</v>
      </c>
      <c r="E383" s="4">
        <v>460.0</v>
      </c>
      <c r="F383" s="4">
        <v>1.0</v>
      </c>
      <c r="G383" s="4">
        <v>57.0</v>
      </c>
      <c r="H383" s="4">
        <v>535.0</v>
      </c>
      <c r="I383" s="4" t="s">
        <v>1518</v>
      </c>
      <c r="J383" s="5">
        <v>46059.4206712963</v>
      </c>
    </row>
    <row r="384" ht="22.5" customHeight="1">
      <c r="A384" s="3" t="s">
        <v>1519</v>
      </c>
      <c r="B384" s="4" t="s">
        <v>1520</v>
      </c>
      <c r="C384" s="4" t="s">
        <v>1521</v>
      </c>
      <c r="D384" s="4" t="s">
        <v>1522</v>
      </c>
      <c r="E384" s="4">
        <v>4.0</v>
      </c>
      <c r="F384" s="2"/>
      <c r="G384" s="2"/>
      <c r="H384" s="4">
        <v>0.0</v>
      </c>
      <c r="I384" s="4">
        <v>0.0</v>
      </c>
      <c r="J384" s="5">
        <v>46059.42138888889</v>
      </c>
    </row>
    <row r="385" ht="22.5" customHeight="1">
      <c r="A385" s="3" t="s">
        <v>1523</v>
      </c>
      <c r="B385" s="4" t="s">
        <v>1524</v>
      </c>
      <c r="C385" s="4" t="s">
        <v>176</v>
      </c>
      <c r="D385" s="4" t="s">
        <v>1525</v>
      </c>
      <c r="E385" s="4">
        <v>16.0</v>
      </c>
      <c r="F385" s="4">
        <v>1.0</v>
      </c>
      <c r="G385" s="4">
        <v>2.0</v>
      </c>
      <c r="H385" s="4">
        <v>7.0</v>
      </c>
      <c r="I385" s="4" t="s">
        <v>1139</v>
      </c>
      <c r="J385" s="5">
        <v>46059.421898148146</v>
      </c>
    </row>
    <row r="386" ht="22.5" customHeight="1">
      <c r="A386" s="3" t="s">
        <v>1526</v>
      </c>
      <c r="B386" s="4" t="s">
        <v>1527</v>
      </c>
      <c r="C386" s="4" t="s">
        <v>1528</v>
      </c>
      <c r="D386" s="4" t="s">
        <v>1529</v>
      </c>
      <c r="E386" s="4">
        <v>1.0</v>
      </c>
      <c r="F386" s="4">
        <v>1.0</v>
      </c>
      <c r="G386" s="2"/>
      <c r="H386" s="4">
        <v>0.0</v>
      </c>
      <c r="I386" s="4" t="s">
        <v>143</v>
      </c>
      <c r="J386" s="5">
        <v>46059.42269675926</v>
      </c>
    </row>
    <row r="387" ht="22.5" customHeight="1">
      <c r="A387" s="3" t="s">
        <v>1530</v>
      </c>
      <c r="B387" s="4" t="s">
        <v>1531</v>
      </c>
      <c r="C387" s="4" t="s">
        <v>1532</v>
      </c>
      <c r="D387" s="4" t="s">
        <v>1533</v>
      </c>
      <c r="E387" s="4">
        <v>2.0</v>
      </c>
      <c r="F387" s="4">
        <v>1.0</v>
      </c>
      <c r="G387" s="2"/>
      <c r="H387" s="4">
        <v>0.0</v>
      </c>
      <c r="I387" s="4" t="s">
        <v>238</v>
      </c>
      <c r="J387" s="5">
        <v>46059.42351851852</v>
      </c>
    </row>
    <row r="388" ht="22.5" customHeight="1">
      <c r="A388" s="3" t="s">
        <v>1534</v>
      </c>
      <c r="B388" s="4" t="s">
        <v>1535</v>
      </c>
      <c r="C388" s="4" t="s">
        <v>1536</v>
      </c>
      <c r="D388" s="4" t="s">
        <v>1537</v>
      </c>
      <c r="E388" s="4">
        <v>4.0</v>
      </c>
      <c r="F388" s="2"/>
      <c r="G388" s="2"/>
      <c r="H388" s="4">
        <v>0.0</v>
      </c>
      <c r="I388" s="4">
        <v>0.0</v>
      </c>
      <c r="J388" s="5">
        <v>46059.42408564815</v>
      </c>
    </row>
    <row r="389" ht="22.5" customHeight="1">
      <c r="A389" s="3" t="s">
        <v>1538</v>
      </c>
      <c r="B389" s="4" t="s">
        <v>1539</v>
      </c>
      <c r="C389" s="4" t="s">
        <v>1540</v>
      </c>
      <c r="D389" s="4" t="s">
        <v>1541</v>
      </c>
      <c r="E389" s="4">
        <v>8.0</v>
      </c>
      <c r="F389" s="2"/>
      <c r="G389" s="4">
        <v>1.0</v>
      </c>
      <c r="H389" s="4">
        <v>1.0</v>
      </c>
      <c r="I389" s="4">
        <v>0.0</v>
      </c>
      <c r="J389" s="5">
        <v>46059.424791666665</v>
      </c>
    </row>
    <row r="390" ht="22.5" customHeight="1">
      <c r="A390" s="3" t="s">
        <v>1542</v>
      </c>
      <c r="B390" s="4" t="s">
        <v>1543</v>
      </c>
      <c r="C390" s="4" t="s">
        <v>951</v>
      </c>
      <c r="D390" s="4" t="s">
        <v>1544</v>
      </c>
      <c r="E390" s="4">
        <v>3.0</v>
      </c>
      <c r="F390" s="4">
        <v>5.0</v>
      </c>
      <c r="G390" s="2"/>
      <c r="H390" s="4">
        <v>0.0</v>
      </c>
      <c r="I390" s="4" t="s">
        <v>158</v>
      </c>
      <c r="J390" s="5">
        <v>46059.425532407404</v>
      </c>
    </row>
    <row r="391" ht="22.5" customHeight="1">
      <c r="A391" s="3" t="s">
        <v>1545</v>
      </c>
      <c r="B391" s="4" t="s">
        <v>1546</v>
      </c>
      <c r="C391" s="4" t="s">
        <v>1547</v>
      </c>
      <c r="D391" s="4" t="s">
        <v>1548</v>
      </c>
      <c r="E391" s="4">
        <v>165.0</v>
      </c>
      <c r="F391" s="4">
        <v>1.0</v>
      </c>
      <c r="G391" s="4">
        <v>3.0</v>
      </c>
      <c r="H391" s="4">
        <v>43.0</v>
      </c>
      <c r="I391" s="4" t="s">
        <v>1549</v>
      </c>
      <c r="J391" s="5">
        <v>46059.42627314815</v>
      </c>
    </row>
    <row r="392" ht="22.5" customHeight="1">
      <c r="A392" s="3" t="s">
        <v>1550</v>
      </c>
      <c r="B392" s="4" t="s">
        <v>1551</v>
      </c>
      <c r="C392" s="4" t="s">
        <v>79</v>
      </c>
      <c r="D392" s="4" t="s">
        <v>1552</v>
      </c>
      <c r="E392" s="4">
        <v>11.0</v>
      </c>
      <c r="F392" s="4">
        <v>4.0</v>
      </c>
      <c r="G392" s="4">
        <v>10.0</v>
      </c>
      <c r="H392" s="4">
        <v>33.0</v>
      </c>
      <c r="I392" s="4" t="s">
        <v>689</v>
      </c>
      <c r="J392" s="5">
        <v>46059.42696759259</v>
      </c>
    </row>
    <row r="393" ht="22.5" customHeight="1">
      <c r="A393" s="3" t="s">
        <v>1553</v>
      </c>
      <c r="B393" s="4" t="s">
        <v>1554</v>
      </c>
      <c r="C393" s="4" t="s">
        <v>1555</v>
      </c>
      <c r="D393" s="4" t="s">
        <v>1556</v>
      </c>
      <c r="E393" s="4">
        <v>44.0</v>
      </c>
      <c r="F393" s="4">
        <v>1.0</v>
      </c>
      <c r="G393" s="4">
        <v>1.0</v>
      </c>
      <c r="H393" s="4">
        <v>8.0</v>
      </c>
      <c r="I393" s="4" t="s">
        <v>959</v>
      </c>
      <c r="J393" s="5">
        <v>46059.427777777775</v>
      </c>
    </row>
    <row r="394" ht="22.5" customHeight="1">
      <c r="A394" s="3" t="s">
        <v>1557</v>
      </c>
      <c r="B394" s="4" t="s">
        <v>1558</v>
      </c>
      <c r="C394" s="4" t="s">
        <v>1559</v>
      </c>
      <c r="D394" s="4" t="s">
        <v>1560</v>
      </c>
      <c r="E394" s="4">
        <v>5.0</v>
      </c>
      <c r="F394" s="4">
        <v>1.0</v>
      </c>
      <c r="G394" s="2"/>
      <c r="H394" s="4">
        <v>1.0</v>
      </c>
      <c r="I394" s="4" t="s">
        <v>302</v>
      </c>
      <c r="J394" s="5">
        <v>46059.428391203706</v>
      </c>
    </row>
    <row r="395" ht="22.5" customHeight="1">
      <c r="A395" s="3" t="s">
        <v>1561</v>
      </c>
      <c r="B395" s="4" t="s">
        <v>1562</v>
      </c>
      <c r="C395" s="4" t="s">
        <v>1447</v>
      </c>
      <c r="D395" s="4" t="s">
        <v>1563</v>
      </c>
      <c r="E395" s="4">
        <v>224.0</v>
      </c>
      <c r="F395" s="4">
        <v>45.0</v>
      </c>
      <c r="G395" s="2"/>
      <c r="H395" s="4">
        <v>36.0</v>
      </c>
      <c r="I395" s="4" t="s">
        <v>1564</v>
      </c>
      <c r="J395" s="5">
        <v>46059.42901620371</v>
      </c>
    </row>
    <row r="396" ht="22.5" customHeight="1">
      <c r="A396" s="3" t="s">
        <v>1565</v>
      </c>
      <c r="B396" s="4" t="s">
        <v>1566</v>
      </c>
      <c r="C396" s="4" t="s">
        <v>1065</v>
      </c>
      <c r="D396" s="4" t="s">
        <v>1567</v>
      </c>
      <c r="E396" s="4">
        <v>12.0</v>
      </c>
      <c r="F396" s="4">
        <v>2.0</v>
      </c>
      <c r="G396" s="2"/>
      <c r="H396" s="4">
        <v>0.0</v>
      </c>
      <c r="I396" s="4" t="s">
        <v>479</v>
      </c>
      <c r="J396" s="5">
        <v>46059.429606481484</v>
      </c>
    </row>
    <row r="397" ht="22.5" customHeight="1">
      <c r="A397" s="3" t="s">
        <v>1568</v>
      </c>
      <c r="B397" s="4" t="s">
        <v>1569</v>
      </c>
      <c r="C397" s="4" t="s">
        <v>1032</v>
      </c>
      <c r="D397" s="4" t="s">
        <v>1570</v>
      </c>
      <c r="F397" s="4">
        <v>2.0</v>
      </c>
      <c r="G397" s="2"/>
      <c r="H397" s="4">
        <v>0.0</v>
      </c>
      <c r="I397" s="4" t="s">
        <v>524</v>
      </c>
      <c r="J397" s="5">
        <v>46059.4303125</v>
      </c>
    </row>
    <row r="398" ht="22.5" customHeight="1">
      <c r="A398" s="3" t="s">
        <v>1571</v>
      </c>
      <c r="B398" s="4" t="s">
        <v>1572</v>
      </c>
      <c r="C398" s="4" t="s">
        <v>1573</v>
      </c>
      <c r="D398" s="4" t="s">
        <v>1574</v>
      </c>
      <c r="E398" s="4">
        <v>96.0</v>
      </c>
      <c r="F398" s="4">
        <v>1.0</v>
      </c>
      <c r="G398" s="4">
        <v>5.0</v>
      </c>
      <c r="H398" s="4">
        <v>70.0</v>
      </c>
      <c r="I398" s="4">
        <v>0.0</v>
      </c>
      <c r="J398" s="5">
        <v>46059.430983796294</v>
      </c>
    </row>
    <row r="399" ht="22.5" customHeight="1">
      <c r="A399" s="3" t="s">
        <v>1575</v>
      </c>
      <c r="B399" s="4" t="s">
        <v>1576</v>
      </c>
      <c r="C399" s="4" t="s">
        <v>27</v>
      </c>
      <c r="D399" s="4" t="s">
        <v>1577</v>
      </c>
      <c r="E399" s="4">
        <v>7.0</v>
      </c>
      <c r="F399" s="4">
        <v>1.0</v>
      </c>
      <c r="G399" s="4">
        <v>1.0</v>
      </c>
      <c r="H399" s="4">
        <v>0.0</v>
      </c>
      <c r="I399" s="4" t="s">
        <v>1578</v>
      </c>
      <c r="J399" s="5">
        <v>46059.43146990741</v>
      </c>
    </row>
    <row r="400" ht="22.5" customHeight="1">
      <c r="A400" s="3" t="s">
        <v>1579</v>
      </c>
      <c r="B400" s="4" t="s">
        <v>1580</v>
      </c>
      <c r="C400" s="4" t="s">
        <v>300</v>
      </c>
      <c r="D400" s="4" t="s">
        <v>1581</v>
      </c>
      <c r="E400" s="4">
        <v>12.0</v>
      </c>
      <c r="F400" s="2"/>
      <c r="G400" s="4">
        <v>3.0</v>
      </c>
      <c r="H400" s="4">
        <v>1.0</v>
      </c>
      <c r="I400" s="4">
        <v>0.0</v>
      </c>
      <c r="J400" s="5">
        <v>46059.43288194444</v>
      </c>
    </row>
    <row r="401" ht="22.5" customHeight="1">
      <c r="A401" s="3" t="s">
        <v>1582</v>
      </c>
      <c r="B401" s="4" t="s">
        <v>1583</v>
      </c>
      <c r="C401" s="4" t="s">
        <v>1584</v>
      </c>
      <c r="D401" s="4" t="s">
        <v>1585</v>
      </c>
      <c r="F401" s="4">
        <v>1.0</v>
      </c>
      <c r="G401" s="2"/>
      <c r="H401" s="4">
        <v>0.0</v>
      </c>
      <c r="I401" s="4" t="s">
        <v>97</v>
      </c>
      <c r="J401" s="5">
        <v>46059.43346064815</v>
      </c>
    </row>
    <row r="402" ht="22.5" customHeight="1">
      <c r="A402" s="3" t="s">
        <v>1586</v>
      </c>
      <c r="B402" s="4" t="s">
        <v>1587</v>
      </c>
      <c r="C402" s="4" t="s">
        <v>1588</v>
      </c>
      <c r="D402" s="4" t="s">
        <v>1589</v>
      </c>
      <c r="E402" s="4">
        <v>114.0</v>
      </c>
      <c r="F402" s="4">
        <v>2.0</v>
      </c>
      <c r="G402" s="2"/>
      <c r="H402" s="4">
        <v>0.0</v>
      </c>
      <c r="I402" s="4" t="s">
        <v>1590</v>
      </c>
      <c r="J402" s="5">
        <v>46059.434895833336</v>
      </c>
    </row>
    <row r="403" ht="22.5" customHeight="1">
      <c r="A403" s="3" t="s">
        <v>1591</v>
      </c>
      <c r="B403" s="4" t="s">
        <v>1592</v>
      </c>
      <c r="C403" s="4" t="s">
        <v>1593</v>
      </c>
      <c r="D403" s="4" t="s">
        <v>1594</v>
      </c>
      <c r="F403" s="4">
        <v>1.0</v>
      </c>
      <c r="G403" s="2"/>
      <c r="H403" s="4">
        <v>0.0</v>
      </c>
      <c r="I403" s="4" t="s">
        <v>257</v>
      </c>
      <c r="J403" s="5">
        <v>46059.43568287037</v>
      </c>
    </row>
    <row r="404" ht="22.5" customHeight="1">
      <c r="A404" s="3" t="s">
        <v>1595</v>
      </c>
      <c r="B404" s="4" t="s">
        <v>1596</v>
      </c>
      <c r="C404" s="4" t="s">
        <v>448</v>
      </c>
      <c r="D404" s="4" t="s">
        <v>1597</v>
      </c>
      <c r="E404" s="4">
        <v>2.0</v>
      </c>
      <c r="F404" s="4">
        <v>1.0</v>
      </c>
      <c r="G404" s="4">
        <v>1.0</v>
      </c>
      <c r="H404" s="4">
        <v>1.0</v>
      </c>
      <c r="I404" s="4" t="s">
        <v>593</v>
      </c>
      <c r="J404" s="5">
        <v>46059.43633101852</v>
      </c>
    </row>
    <row r="405" ht="22.5" customHeight="1">
      <c r="A405" s="3" t="s">
        <v>1598</v>
      </c>
      <c r="B405" s="4" t="s">
        <v>1599</v>
      </c>
      <c r="C405" s="4" t="s">
        <v>925</v>
      </c>
      <c r="D405" s="4" t="s">
        <v>1600</v>
      </c>
      <c r="E405" s="4">
        <v>9.0</v>
      </c>
      <c r="F405" s="4">
        <v>2.0</v>
      </c>
      <c r="G405" s="4">
        <v>1.0</v>
      </c>
      <c r="H405" s="4">
        <v>0.0</v>
      </c>
      <c r="I405" s="4" t="s">
        <v>1601</v>
      </c>
      <c r="J405" s="5">
        <v>46059.43746527778</v>
      </c>
    </row>
    <row r="406" ht="22.5" customHeight="1">
      <c r="A406" s="3" t="s">
        <v>1602</v>
      </c>
      <c r="B406" s="4" t="s">
        <v>1603</v>
      </c>
      <c r="C406" s="4" t="s">
        <v>1604</v>
      </c>
      <c r="D406" s="4" t="s">
        <v>1605</v>
      </c>
      <c r="E406" s="4">
        <v>9.0</v>
      </c>
      <c r="F406" s="4">
        <v>1.0</v>
      </c>
      <c r="G406" s="4">
        <v>3.0</v>
      </c>
      <c r="H406" s="4">
        <v>0.0</v>
      </c>
      <c r="I406" s="4" t="s">
        <v>1143</v>
      </c>
      <c r="J406" s="5">
        <v>46059.43824074074</v>
      </c>
    </row>
    <row r="407" ht="22.5" customHeight="1">
      <c r="A407" s="3" t="s">
        <v>1606</v>
      </c>
      <c r="B407" s="4" t="s">
        <v>1607</v>
      </c>
      <c r="C407" s="4" t="s">
        <v>471</v>
      </c>
      <c r="D407" s="4" t="s">
        <v>1608</v>
      </c>
      <c r="F407" s="4">
        <v>2.0</v>
      </c>
      <c r="G407" s="2"/>
      <c r="H407" s="4">
        <v>2.0</v>
      </c>
      <c r="I407" s="4" t="s">
        <v>257</v>
      </c>
      <c r="J407" s="5">
        <v>46059.4390162037</v>
      </c>
    </row>
    <row r="408" ht="22.5" customHeight="1">
      <c r="A408" s="3" t="s">
        <v>1609</v>
      </c>
      <c r="B408" s="4" t="s">
        <v>1610</v>
      </c>
      <c r="C408" s="4" t="s">
        <v>1611</v>
      </c>
      <c r="D408" s="4" t="s">
        <v>1612</v>
      </c>
      <c r="F408" s="4">
        <v>1.0</v>
      </c>
      <c r="G408" s="2"/>
      <c r="H408" s="4">
        <v>0.0</v>
      </c>
      <c r="I408" s="4" t="s">
        <v>524</v>
      </c>
      <c r="J408" s="5">
        <v>46059.439618055556</v>
      </c>
    </row>
    <row r="409" ht="22.5" customHeight="1">
      <c r="A409" s="3" t="s">
        <v>1613</v>
      </c>
      <c r="B409" s="4" t="s">
        <v>1614</v>
      </c>
      <c r="C409" s="4" t="s">
        <v>1615</v>
      </c>
      <c r="D409" s="4" t="s">
        <v>1616</v>
      </c>
      <c r="E409" s="4">
        <v>4.0</v>
      </c>
      <c r="F409" s="4">
        <v>1.0</v>
      </c>
      <c r="G409" s="2"/>
      <c r="H409" s="4">
        <v>0.0</v>
      </c>
      <c r="I409" s="4" t="s">
        <v>642</v>
      </c>
      <c r="J409" s="5">
        <v>46059.44032407407</v>
      </c>
    </row>
    <row r="410" ht="22.5" customHeight="1">
      <c r="A410" s="3" t="s">
        <v>1617</v>
      </c>
      <c r="B410" s="4" t="s">
        <v>1618</v>
      </c>
      <c r="C410" s="4" t="s">
        <v>1619</v>
      </c>
      <c r="D410" s="4" t="s">
        <v>1620</v>
      </c>
      <c r="E410" s="4">
        <v>2.0</v>
      </c>
      <c r="F410" s="2"/>
      <c r="G410" s="2"/>
      <c r="H410" s="4">
        <v>0.0</v>
      </c>
      <c r="I410" s="4">
        <v>0.0</v>
      </c>
      <c r="J410" s="5">
        <v>46059.441041666665</v>
      </c>
    </row>
    <row r="411" ht="22.5" customHeight="1">
      <c r="A411" s="3" t="s">
        <v>1621</v>
      </c>
      <c r="B411" s="4" t="s">
        <v>1622</v>
      </c>
      <c r="C411" s="4" t="s">
        <v>1584</v>
      </c>
      <c r="D411" s="4" t="s">
        <v>1623</v>
      </c>
      <c r="E411" s="4">
        <v>3.0</v>
      </c>
      <c r="F411" s="4">
        <v>1.0</v>
      </c>
      <c r="G411" s="2"/>
      <c r="H411" s="4">
        <v>0.0</v>
      </c>
      <c r="I411" s="4" t="s">
        <v>1283</v>
      </c>
      <c r="J411" s="5">
        <v>46059.44457175926</v>
      </c>
    </row>
    <row r="412" ht="22.5" customHeight="1">
      <c r="A412" s="3" t="s">
        <v>1624</v>
      </c>
      <c r="B412" s="4" t="s">
        <v>1625</v>
      </c>
      <c r="C412" s="4" t="s">
        <v>1626</v>
      </c>
      <c r="D412" s="4" t="s">
        <v>1627</v>
      </c>
      <c r="E412" s="4">
        <v>3.0</v>
      </c>
      <c r="F412" s="4">
        <v>1.0</v>
      </c>
      <c r="G412" s="2"/>
      <c r="H412" s="4">
        <v>0.0</v>
      </c>
      <c r="I412" s="4" t="s">
        <v>749</v>
      </c>
      <c r="J412" s="5">
        <v>46059.445335648146</v>
      </c>
    </row>
    <row r="413" ht="22.5" customHeight="1">
      <c r="A413" s="3" t="s">
        <v>1628</v>
      </c>
      <c r="B413" s="4" t="s">
        <v>1629</v>
      </c>
      <c r="C413" s="4" t="s">
        <v>1630</v>
      </c>
      <c r="D413" s="4" t="s">
        <v>1631</v>
      </c>
      <c r="E413" s="4">
        <v>3.0</v>
      </c>
      <c r="F413" s="4">
        <v>1.0</v>
      </c>
      <c r="G413" s="2"/>
      <c r="H413" s="4">
        <v>0.0</v>
      </c>
      <c r="I413" s="4" t="s">
        <v>1632</v>
      </c>
      <c r="J413" s="5">
        <v>46059.445972222224</v>
      </c>
    </row>
    <row r="414" ht="22.5" customHeight="1">
      <c r="A414" s="3" t="s">
        <v>1633</v>
      </c>
      <c r="B414" s="4" t="s">
        <v>1634</v>
      </c>
      <c r="C414" s="4" t="s">
        <v>453</v>
      </c>
      <c r="D414" s="4" t="s">
        <v>1635</v>
      </c>
      <c r="E414" s="4">
        <v>65.0</v>
      </c>
      <c r="F414" s="4">
        <v>12.0</v>
      </c>
      <c r="G414" s="4">
        <v>18.0</v>
      </c>
      <c r="H414" s="4">
        <v>44.0</v>
      </c>
      <c r="I414" s="4" t="s">
        <v>1636</v>
      </c>
      <c r="J414" s="5">
        <v>46059.446701388886</v>
      </c>
    </row>
    <row r="415" ht="22.5" customHeight="1">
      <c r="A415" s="3" t="s">
        <v>1637</v>
      </c>
      <c r="B415" s="4" t="s">
        <v>1638</v>
      </c>
      <c r="C415" s="4" t="s">
        <v>1639</v>
      </c>
      <c r="D415" s="4" t="s">
        <v>1640</v>
      </c>
      <c r="E415" s="4">
        <v>847.0</v>
      </c>
      <c r="F415" s="4">
        <v>8.0</v>
      </c>
      <c r="G415" s="4">
        <v>3.0</v>
      </c>
      <c r="H415" s="4">
        <v>1.0</v>
      </c>
      <c r="I415" s="4" t="s">
        <v>1641</v>
      </c>
      <c r="J415" s="5">
        <v>46059.44739583333</v>
      </c>
    </row>
    <row r="416" ht="22.5" customHeight="1">
      <c r="A416" s="3" t="s">
        <v>1642</v>
      </c>
      <c r="B416" s="4" t="s">
        <v>1643</v>
      </c>
      <c r="C416" s="4" t="s">
        <v>305</v>
      </c>
      <c r="D416" s="4" t="s">
        <v>1644</v>
      </c>
      <c r="E416" s="4">
        <v>10.0</v>
      </c>
      <c r="F416" s="4">
        <v>1.0</v>
      </c>
      <c r="G416" s="4">
        <v>1.0</v>
      </c>
      <c r="H416" s="4">
        <v>0.0</v>
      </c>
      <c r="I416" s="4" t="s">
        <v>1645</v>
      </c>
      <c r="J416" s="5">
        <v>46059.44800925926</v>
      </c>
    </row>
    <row r="417" ht="22.5" customHeight="1">
      <c r="A417" s="3" t="s">
        <v>1646</v>
      </c>
      <c r="B417" s="4" t="s">
        <v>1647</v>
      </c>
      <c r="C417" s="4" t="s">
        <v>1648</v>
      </c>
      <c r="D417" s="4" t="s">
        <v>1649</v>
      </c>
      <c r="E417" s="4">
        <v>4.0</v>
      </c>
      <c r="F417" s="4">
        <v>1.0</v>
      </c>
      <c r="G417" s="2"/>
      <c r="H417" s="4">
        <v>0.0</v>
      </c>
      <c r="I417" s="4" t="s">
        <v>493</v>
      </c>
      <c r="J417" s="5">
        <v>46059.44880787037</v>
      </c>
    </row>
    <row r="418" ht="22.5" customHeight="1">
      <c r="A418" s="3" t="s">
        <v>1650</v>
      </c>
      <c r="B418" s="4" t="s">
        <v>1651</v>
      </c>
      <c r="C418" s="4" t="s">
        <v>1652</v>
      </c>
      <c r="D418" s="4" t="s">
        <v>1249</v>
      </c>
      <c r="E418" s="4" t="s">
        <v>1653</v>
      </c>
      <c r="F418" s="4">
        <v>132.0</v>
      </c>
      <c r="G418" s="4">
        <v>28.0</v>
      </c>
      <c r="H418" s="4">
        <v>5.0</v>
      </c>
      <c r="I418" s="4" t="s">
        <v>1654</v>
      </c>
      <c r="J418" s="5">
        <v>46059.449525462966</v>
      </c>
    </row>
    <row r="419" ht="22.5" customHeight="1">
      <c r="A419" s="3" t="s">
        <v>1655</v>
      </c>
      <c r="B419" s="4" t="s">
        <v>1656</v>
      </c>
      <c r="C419" s="4" t="s">
        <v>1657</v>
      </c>
      <c r="D419" s="4" t="s">
        <v>1658</v>
      </c>
      <c r="E419" s="4">
        <v>778.0</v>
      </c>
      <c r="F419" s="4">
        <v>1.0</v>
      </c>
      <c r="G419" s="4">
        <v>23.0</v>
      </c>
      <c r="H419" s="4">
        <v>1.0</v>
      </c>
      <c r="I419" s="4" t="s">
        <v>1659</v>
      </c>
      <c r="J419" s="5">
        <v>46059.45018518518</v>
      </c>
    </row>
    <row r="420" ht="22.5" customHeight="1">
      <c r="A420" s="3" t="s">
        <v>1660</v>
      </c>
      <c r="B420" s="4" t="s">
        <v>1661</v>
      </c>
      <c r="C420" s="4" t="s">
        <v>1662</v>
      </c>
      <c r="D420" s="4" t="s">
        <v>1663</v>
      </c>
      <c r="E420" s="4">
        <v>26.0</v>
      </c>
      <c r="F420" s="2"/>
      <c r="G420" s="2"/>
      <c r="H420" s="4">
        <v>0.0</v>
      </c>
      <c r="I420" s="4">
        <v>0.0</v>
      </c>
      <c r="J420" s="5">
        <v>46059.45150462963</v>
      </c>
    </row>
    <row r="421" ht="22.5" customHeight="1">
      <c r="A421" s="3" t="s">
        <v>1664</v>
      </c>
      <c r="B421" s="4" t="s">
        <v>1665</v>
      </c>
      <c r="C421" s="4" t="s">
        <v>185</v>
      </c>
      <c r="D421" s="4" t="s">
        <v>1666</v>
      </c>
      <c r="E421" s="4">
        <v>10.0</v>
      </c>
      <c r="F421" s="4">
        <v>1.0</v>
      </c>
      <c r="G421" s="2"/>
      <c r="H421" s="4">
        <v>0.0</v>
      </c>
      <c r="I421" s="4" t="s">
        <v>1667</v>
      </c>
      <c r="J421" s="5">
        <v>46059.452199074076</v>
      </c>
    </row>
    <row r="422" ht="22.5" customHeight="1">
      <c r="A422" s="3" t="s">
        <v>1668</v>
      </c>
      <c r="B422" s="4" t="s">
        <v>1669</v>
      </c>
      <c r="C422" s="4" t="s">
        <v>1670</v>
      </c>
      <c r="D422" s="4" t="s">
        <v>1671</v>
      </c>
      <c r="E422" s="4">
        <v>1.0</v>
      </c>
      <c r="F422" s="4">
        <v>2.0</v>
      </c>
      <c r="G422" s="2"/>
      <c r="H422" s="4">
        <v>0.0</v>
      </c>
      <c r="I422" s="4" t="s">
        <v>218</v>
      </c>
      <c r="J422" s="5">
        <v>46059.45282407408</v>
      </c>
    </row>
    <row r="423" ht="22.5" customHeight="1">
      <c r="A423" s="3" t="s">
        <v>1672</v>
      </c>
      <c r="B423" s="4" t="s">
        <v>1673</v>
      </c>
      <c r="C423" s="4" t="s">
        <v>1377</v>
      </c>
      <c r="D423" s="4" t="s">
        <v>1674</v>
      </c>
      <c r="E423" s="4">
        <v>5.0</v>
      </c>
      <c r="F423" s="2"/>
      <c r="G423" s="2"/>
      <c r="H423" s="4">
        <v>3.0</v>
      </c>
      <c r="I423" s="4">
        <v>0.0</v>
      </c>
      <c r="J423" s="5">
        <v>46059.45347222222</v>
      </c>
    </row>
    <row r="424" ht="22.5" customHeight="1">
      <c r="A424" s="3" t="s">
        <v>1675</v>
      </c>
      <c r="B424" s="4" t="s">
        <v>1676</v>
      </c>
      <c r="C424" s="4" t="s">
        <v>1677</v>
      </c>
      <c r="D424" s="4" t="s">
        <v>1678</v>
      </c>
      <c r="E424" s="4">
        <v>1.0</v>
      </c>
      <c r="F424" s="2"/>
      <c r="G424" s="2"/>
      <c r="H424" s="4">
        <v>0.0</v>
      </c>
      <c r="I424" s="4">
        <v>0.0</v>
      </c>
      <c r="J424" s="5">
        <v>46059.454050925924</v>
      </c>
    </row>
    <row r="425" ht="22.5" customHeight="1">
      <c r="A425" s="3" t="s">
        <v>1679</v>
      </c>
      <c r="B425" s="4" t="s">
        <v>1680</v>
      </c>
      <c r="C425" s="4" t="s">
        <v>1681</v>
      </c>
      <c r="D425" s="4" t="s">
        <v>1682</v>
      </c>
      <c r="E425" s="4">
        <v>1.0</v>
      </c>
      <c r="F425" s="4">
        <v>1.0</v>
      </c>
      <c r="G425" s="2"/>
      <c r="H425" s="4">
        <v>0.0</v>
      </c>
      <c r="I425" s="4" t="s">
        <v>493</v>
      </c>
      <c r="J425" s="5">
        <v>46059.45458333333</v>
      </c>
    </row>
    <row r="426" ht="22.5" customHeight="1">
      <c r="A426" s="3" t="s">
        <v>1683</v>
      </c>
      <c r="B426" s="4" t="s">
        <v>1684</v>
      </c>
      <c r="C426" s="4" t="s">
        <v>583</v>
      </c>
      <c r="D426" s="4" t="s">
        <v>1685</v>
      </c>
      <c r="E426" s="4">
        <v>8.0</v>
      </c>
      <c r="F426" s="4">
        <v>1.0</v>
      </c>
      <c r="G426" s="2"/>
      <c r="H426" s="4">
        <v>3.0</v>
      </c>
      <c r="I426" s="4" t="s">
        <v>457</v>
      </c>
      <c r="J426" s="5">
        <v>46059.455196759256</v>
      </c>
    </row>
    <row r="427" ht="22.5" customHeight="1">
      <c r="A427" s="3" t="s">
        <v>1686</v>
      </c>
      <c r="B427" s="4" t="s">
        <v>1687</v>
      </c>
      <c r="C427" s="4" t="s">
        <v>1688</v>
      </c>
      <c r="D427" s="4" t="s">
        <v>1689</v>
      </c>
      <c r="E427" s="4">
        <v>2.0</v>
      </c>
      <c r="F427" s="4">
        <v>1.0</v>
      </c>
      <c r="G427" s="4">
        <v>2.0</v>
      </c>
      <c r="H427" s="4">
        <v>0.0</v>
      </c>
      <c r="I427" s="4" t="s">
        <v>238</v>
      </c>
      <c r="J427" s="5">
        <v>46059.45578703703</v>
      </c>
    </row>
    <row r="428" ht="22.5" customHeight="1">
      <c r="A428" s="3" t="s">
        <v>1690</v>
      </c>
      <c r="B428" s="4" t="s">
        <v>1691</v>
      </c>
      <c r="C428" s="4" t="s">
        <v>1601</v>
      </c>
      <c r="D428" s="4" t="s">
        <v>1692</v>
      </c>
      <c r="E428" s="4">
        <v>3.0</v>
      </c>
      <c r="F428" s="2"/>
      <c r="G428" s="2"/>
      <c r="H428" s="4">
        <v>0.0</v>
      </c>
      <c r="I428" s="4">
        <v>0.0</v>
      </c>
      <c r="J428" s="5">
        <v>46059.45646990741</v>
      </c>
    </row>
    <row r="429" ht="22.5" customHeight="1">
      <c r="A429" s="3" t="s">
        <v>1693</v>
      </c>
      <c r="B429" s="4" t="s">
        <v>1694</v>
      </c>
      <c r="C429" s="4" t="s">
        <v>1695</v>
      </c>
      <c r="D429" s="4" t="s">
        <v>1696</v>
      </c>
      <c r="E429" s="4">
        <v>3.0</v>
      </c>
      <c r="F429" s="4">
        <v>2.0</v>
      </c>
      <c r="G429" s="2"/>
      <c r="H429" s="4">
        <v>0.0</v>
      </c>
      <c r="I429" s="4" t="s">
        <v>61</v>
      </c>
      <c r="J429" s="5">
        <v>46059.45715277778</v>
      </c>
    </row>
    <row r="430" ht="22.5" customHeight="1">
      <c r="A430" s="3" t="s">
        <v>1697</v>
      </c>
      <c r="B430" s="4" t="s">
        <v>1698</v>
      </c>
      <c r="C430" s="4" t="s">
        <v>805</v>
      </c>
      <c r="D430" s="4" t="s">
        <v>1699</v>
      </c>
      <c r="E430" s="4">
        <v>1.0</v>
      </c>
      <c r="F430" s="2"/>
      <c r="G430" s="2"/>
      <c r="H430" s="4">
        <v>0.0</v>
      </c>
      <c r="I430" s="4">
        <v>0.0</v>
      </c>
      <c r="J430" s="5">
        <v>46059.4578125</v>
      </c>
    </row>
    <row r="431" ht="22.5" customHeight="1">
      <c r="A431" s="3" t="s">
        <v>1700</v>
      </c>
      <c r="B431" s="4" t="s">
        <v>1390</v>
      </c>
      <c r="C431" s="4" t="s">
        <v>1010</v>
      </c>
      <c r="D431" s="4" t="s">
        <v>1701</v>
      </c>
      <c r="E431" s="4">
        <v>2.0</v>
      </c>
      <c r="F431" s="4">
        <v>1.0</v>
      </c>
      <c r="G431" s="2"/>
      <c r="H431" s="4">
        <v>0.0</v>
      </c>
      <c r="I431" s="4" t="s">
        <v>71</v>
      </c>
      <c r="J431" s="5">
        <v>46059.45853009259</v>
      </c>
    </row>
    <row r="432" ht="22.5" customHeight="1">
      <c r="A432" s="3" t="s">
        <v>1702</v>
      </c>
      <c r="B432" s="4" t="s">
        <v>1703</v>
      </c>
      <c r="C432" s="4" t="s">
        <v>1704</v>
      </c>
      <c r="D432" s="4" t="s">
        <v>1705</v>
      </c>
      <c r="E432" s="4">
        <v>2.0</v>
      </c>
      <c r="F432" s="2"/>
      <c r="G432" s="2"/>
      <c r="H432" s="4">
        <v>0.0</v>
      </c>
      <c r="I432" s="4">
        <v>0.0</v>
      </c>
      <c r="J432" s="5">
        <v>46059.45972222222</v>
      </c>
    </row>
    <row r="433" ht="22.5" customHeight="1">
      <c r="A433" s="3" t="s">
        <v>1706</v>
      </c>
      <c r="B433" s="4" t="s">
        <v>1707</v>
      </c>
      <c r="C433" s="4" t="s">
        <v>1708</v>
      </c>
      <c r="D433" s="4" t="s">
        <v>1709</v>
      </c>
      <c r="E433" s="4">
        <v>1.0</v>
      </c>
      <c r="F433" s="2"/>
      <c r="G433" s="2"/>
      <c r="H433" s="4">
        <v>0.0</v>
      </c>
      <c r="I433" s="4">
        <v>0.0</v>
      </c>
      <c r="J433" s="5">
        <v>46059.460439814815</v>
      </c>
    </row>
    <row r="434" ht="22.5" customHeight="1">
      <c r="A434" s="3" t="s">
        <v>1710</v>
      </c>
      <c r="B434" s="4" t="s">
        <v>1711</v>
      </c>
      <c r="C434" s="4" t="s">
        <v>589</v>
      </c>
      <c r="D434" s="4" t="s">
        <v>1712</v>
      </c>
      <c r="E434" s="4">
        <v>2.0</v>
      </c>
      <c r="F434" s="2"/>
      <c r="G434" s="2"/>
      <c r="H434" s="4">
        <v>0.0</v>
      </c>
      <c r="I434" s="4">
        <v>0.0</v>
      </c>
      <c r="J434" s="5">
        <v>46059.46115740741</v>
      </c>
    </row>
    <row r="435" ht="22.5" customHeight="1">
      <c r="A435" s="3" t="s">
        <v>1713</v>
      </c>
      <c r="B435" s="4" t="s">
        <v>1714</v>
      </c>
      <c r="C435" s="4" t="s">
        <v>1715</v>
      </c>
      <c r="D435" s="4" t="s">
        <v>1716</v>
      </c>
      <c r="E435" s="4">
        <v>3.0</v>
      </c>
      <c r="F435" s="4">
        <v>1.0</v>
      </c>
      <c r="G435" s="2"/>
      <c r="H435" s="4">
        <v>0.0</v>
      </c>
      <c r="I435" s="4" t="s">
        <v>71</v>
      </c>
      <c r="J435" s="5">
        <v>46059.46171296296</v>
      </c>
    </row>
    <row r="436" ht="22.5" customHeight="1">
      <c r="A436" s="3" t="s">
        <v>1717</v>
      </c>
      <c r="B436" s="4" t="s">
        <v>1718</v>
      </c>
      <c r="C436" s="4" t="s">
        <v>1719</v>
      </c>
      <c r="D436" s="4" t="s">
        <v>1720</v>
      </c>
      <c r="E436" s="4">
        <v>1.0</v>
      </c>
      <c r="F436" s="4">
        <v>1.0</v>
      </c>
      <c r="G436" s="2"/>
      <c r="H436" s="4">
        <v>0.0</v>
      </c>
      <c r="I436" s="4" t="s">
        <v>71</v>
      </c>
      <c r="J436" s="5">
        <v>46059.46246527778</v>
      </c>
    </row>
    <row r="437" ht="22.5" customHeight="1">
      <c r="A437" s="3" t="s">
        <v>1721</v>
      </c>
      <c r="B437" s="4" t="s">
        <v>1722</v>
      </c>
      <c r="C437" s="4" t="s">
        <v>983</v>
      </c>
      <c r="D437" s="4" t="s">
        <v>1723</v>
      </c>
      <c r="E437" s="4">
        <v>1.0</v>
      </c>
      <c r="F437" s="2"/>
      <c r="G437" s="2"/>
      <c r="H437" s="4">
        <v>0.0</v>
      </c>
      <c r="I437" s="4">
        <v>0.0</v>
      </c>
      <c r="J437" s="5">
        <v>46059.463159722225</v>
      </c>
    </row>
    <row r="438" ht="22.5" customHeight="1">
      <c r="A438" s="3" t="s">
        <v>1724</v>
      </c>
      <c r="B438" s="4" t="s">
        <v>1725</v>
      </c>
      <c r="C438" s="4" t="s">
        <v>983</v>
      </c>
      <c r="D438" s="4" t="s">
        <v>1723</v>
      </c>
      <c r="E438" s="4">
        <v>1.0</v>
      </c>
      <c r="F438" s="2"/>
      <c r="G438" s="2"/>
      <c r="H438" s="4">
        <v>0.0</v>
      </c>
      <c r="I438" s="4">
        <v>0.0</v>
      </c>
      <c r="J438" s="5">
        <v>46059.46372685185</v>
      </c>
    </row>
    <row r="439" ht="22.5" customHeight="1">
      <c r="A439" s="3" t="s">
        <v>1726</v>
      </c>
      <c r="B439" s="4" t="s">
        <v>1727</v>
      </c>
      <c r="C439" s="4" t="s">
        <v>1728</v>
      </c>
      <c r="D439" s="4" t="s">
        <v>1729</v>
      </c>
      <c r="E439" s="4">
        <v>5.0</v>
      </c>
      <c r="F439" s="4">
        <v>1.0</v>
      </c>
      <c r="G439" s="4">
        <v>2.0</v>
      </c>
      <c r="H439" s="4">
        <v>1.0</v>
      </c>
      <c r="I439" s="4" t="s">
        <v>825</v>
      </c>
      <c r="J439" s="5">
        <v>46059.46434027778</v>
      </c>
    </row>
    <row r="440" ht="22.5" customHeight="1">
      <c r="A440" s="3" t="s">
        <v>1730</v>
      </c>
      <c r="B440" s="4" t="s">
        <v>1731</v>
      </c>
      <c r="C440" s="4" t="s">
        <v>1117</v>
      </c>
      <c r="D440" s="4" t="s">
        <v>1732</v>
      </c>
      <c r="E440" s="4">
        <v>13.0</v>
      </c>
      <c r="F440" s="4">
        <v>3.0</v>
      </c>
      <c r="G440" s="4">
        <v>9.0</v>
      </c>
      <c r="H440" s="4">
        <v>0.0</v>
      </c>
      <c r="I440" s="4" t="s">
        <v>218</v>
      </c>
      <c r="J440" s="5">
        <v>46059.46519675926</v>
      </c>
    </row>
    <row r="441" ht="22.5" customHeight="1">
      <c r="A441" s="3" t="s">
        <v>1733</v>
      </c>
      <c r="B441" s="4" t="s">
        <v>1734</v>
      </c>
      <c r="C441" s="4" t="s">
        <v>1735</v>
      </c>
      <c r="D441" s="4" t="s">
        <v>1736</v>
      </c>
      <c r="E441" s="4">
        <v>14.0</v>
      </c>
      <c r="F441" s="4">
        <v>1.0</v>
      </c>
      <c r="G441" s="4">
        <v>1.0</v>
      </c>
      <c r="H441" s="4">
        <v>2.0</v>
      </c>
      <c r="I441" s="4" t="s">
        <v>1737</v>
      </c>
      <c r="J441" s="5">
        <v>46059.46596064815</v>
      </c>
    </row>
    <row r="442" ht="22.5" customHeight="1">
      <c r="A442" s="3" t="s">
        <v>1738</v>
      </c>
      <c r="B442" s="4" t="s">
        <v>1739</v>
      </c>
      <c r="C442" s="4" t="s">
        <v>959</v>
      </c>
      <c r="D442" s="4" t="s">
        <v>1740</v>
      </c>
      <c r="F442" s="4">
        <v>1.0</v>
      </c>
      <c r="G442" s="2"/>
      <c r="H442" s="4">
        <v>0.0</v>
      </c>
      <c r="I442" s="4" t="s">
        <v>1283</v>
      </c>
      <c r="J442" s="5">
        <v>46059.466574074075</v>
      </c>
    </row>
    <row r="443" ht="22.5" customHeight="1">
      <c r="A443" s="3" t="s">
        <v>1741</v>
      </c>
      <c r="B443" s="4" t="s">
        <v>1742</v>
      </c>
      <c r="C443" s="4" t="s">
        <v>1146</v>
      </c>
      <c r="D443" s="4" t="s">
        <v>1743</v>
      </c>
      <c r="E443" s="4">
        <v>38.0</v>
      </c>
      <c r="F443" s="4">
        <v>1.0</v>
      </c>
      <c r="G443" s="4">
        <v>8.0</v>
      </c>
      <c r="H443" s="4">
        <v>106.0</v>
      </c>
      <c r="I443" s="4" t="s">
        <v>649</v>
      </c>
      <c r="J443" s="5">
        <v>46059.46716435185</v>
      </c>
    </row>
    <row r="444" ht="22.5" customHeight="1">
      <c r="A444" s="3" t="s">
        <v>1744</v>
      </c>
      <c r="B444" s="4" t="s">
        <v>1745</v>
      </c>
      <c r="C444" s="4" t="s">
        <v>1746</v>
      </c>
      <c r="D444" s="4" t="s">
        <v>1747</v>
      </c>
      <c r="F444" s="4">
        <v>1.0</v>
      </c>
      <c r="G444" s="2"/>
      <c r="H444" s="4">
        <v>0.0</v>
      </c>
      <c r="I444" s="4" t="s">
        <v>302</v>
      </c>
      <c r="J444" s="5">
        <v>46059.46787037037</v>
      </c>
    </row>
    <row r="445" ht="22.5" customHeight="1">
      <c r="A445" s="3" t="s">
        <v>1748</v>
      </c>
      <c r="B445" s="4" t="s">
        <v>1749</v>
      </c>
      <c r="C445" s="4" t="s">
        <v>123</v>
      </c>
      <c r="D445" s="4" t="s">
        <v>1750</v>
      </c>
      <c r="E445" s="4">
        <v>4.0</v>
      </c>
      <c r="F445" s="4">
        <v>2.0</v>
      </c>
      <c r="G445" s="2"/>
      <c r="H445" s="4">
        <v>0.0</v>
      </c>
      <c r="I445" s="4" t="s">
        <v>1751</v>
      </c>
      <c r="J445" s="5">
        <v>46059.46859953704</v>
      </c>
    </row>
    <row r="446" ht="22.5" customHeight="1">
      <c r="A446" s="3" t="s">
        <v>1752</v>
      </c>
      <c r="B446" s="4" t="s">
        <v>1753</v>
      </c>
      <c r="C446" s="4" t="s">
        <v>1754</v>
      </c>
      <c r="D446" s="4" t="s">
        <v>1755</v>
      </c>
      <c r="F446" s="4">
        <v>1.0</v>
      </c>
      <c r="G446" s="2"/>
      <c r="H446" s="4">
        <v>0.0</v>
      </c>
      <c r="I446" s="4" t="s">
        <v>1487</v>
      </c>
      <c r="J446" s="5">
        <v>46059.469201388885</v>
      </c>
    </row>
    <row r="447" ht="22.5" customHeight="1">
      <c r="A447" s="3" t="s">
        <v>1756</v>
      </c>
      <c r="B447" s="4" t="s">
        <v>1757</v>
      </c>
      <c r="C447" s="4" t="s">
        <v>41</v>
      </c>
      <c r="D447" s="4" t="s">
        <v>1758</v>
      </c>
      <c r="E447" s="4">
        <v>27.0</v>
      </c>
      <c r="F447" s="4">
        <v>1.0</v>
      </c>
      <c r="G447" s="2"/>
      <c r="H447" s="4">
        <v>2.0</v>
      </c>
      <c r="I447" s="4" t="s">
        <v>133</v>
      </c>
      <c r="J447" s="5">
        <v>46059.469814814816</v>
      </c>
    </row>
    <row r="448" ht="22.5" customHeight="1">
      <c r="A448" s="3" t="s">
        <v>1759</v>
      </c>
      <c r="B448" s="4" t="s">
        <v>1760</v>
      </c>
      <c r="C448" s="4" t="s">
        <v>1761</v>
      </c>
      <c r="D448" s="4" t="s">
        <v>1762</v>
      </c>
      <c r="F448" s="4">
        <v>2.0</v>
      </c>
      <c r="G448" s="2"/>
      <c r="H448" s="4">
        <v>0.0</v>
      </c>
      <c r="I448" s="4" t="s">
        <v>407</v>
      </c>
      <c r="J448" s="5">
        <v>46059.47052083333</v>
      </c>
    </row>
    <row r="449" ht="22.5" customHeight="1">
      <c r="A449" s="3" t="s">
        <v>1763</v>
      </c>
      <c r="B449" s="4" t="s">
        <v>1764</v>
      </c>
      <c r="C449" s="4" t="s">
        <v>138</v>
      </c>
      <c r="D449" s="4" t="s">
        <v>1765</v>
      </c>
      <c r="E449" s="4">
        <v>1.0</v>
      </c>
      <c r="F449" s="4">
        <v>1.0</v>
      </c>
      <c r="G449" s="2"/>
      <c r="H449" s="4">
        <v>0.0</v>
      </c>
      <c r="I449" s="4" t="s">
        <v>766</v>
      </c>
      <c r="J449" s="5">
        <v>46059.471296296295</v>
      </c>
    </row>
    <row r="450" ht="22.5" customHeight="1">
      <c r="A450" s="3" t="s">
        <v>1766</v>
      </c>
      <c r="B450" s="4" t="s">
        <v>1767</v>
      </c>
      <c r="C450" s="4" t="s">
        <v>1768</v>
      </c>
      <c r="D450" s="4" t="s">
        <v>1769</v>
      </c>
      <c r="E450" s="4">
        <v>3.0</v>
      </c>
      <c r="F450" s="4">
        <v>1.0</v>
      </c>
      <c r="G450" s="2"/>
      <c r="H450" s="4">
        <v>1.0</v>
      </c>
      <c r="I450" s="4" t="s">
        <v>1770</v>
      </c>
      <c r="J450" s="5">
        <v>46059.47195601852</v>
      </c>
    </row>
    <row r="451" ht="22.5" customHeight="1">
      <c r="A451" s="3" t="s">
        <v>1771</v>
      </c>
      <c r="B451" s="4" t="s">
        <v>1772</v>
      </c>
      <c r="C451" s="4" t="s">
        <v>1773</v>
      </c>
      <c r="D451" s="4" t="s">
        <v>1758</v>
      </c>
      <c r="E451" s="4">
        <v>20.0</v>
      </c>
      <c r="F451" s="4">
        <v>2.0</v>
      </c>
      <c r="G451" s="2"/>
      <c r="H451" s="4">
        <v>6.0</v>
      </c>
      <c r="I451" s="4" t="s">
        <v>19</v>
      </c>
      <c r="J451" s="5">
        <v>46059.47274305556</v>
      </c>
    </row>
    <row r="452" ht="22.5" customHeight="1">
      <c r="A452" s="3" t="s">
        <v>1774</v>
      </c>
      <c r="B452" s="4" t="s">
        <v>1775</v>
      </c>
      <c r="C452" s="4" t="s">
        <v>146</v>
      </c>
      <c r="D452" s="4" t="s">
        <v>1776</v>
      </c>
      <c r="E452" s="4">
        <v>3.0</v>
      </c>
      <c r="F452" s="4">
        <v>2.0</v>
      </c>
      <c r="G452" s="2"/>
      <c r="H452" s="4">
        <v>0.0</v>
      </c>
      <c r="I452" s="4" t="s">
        <v>1186</v>
      </c>
      <c r="J452" s="5">
        <v>46059.47340277778</v>
      </c>
    </row>
    <row r="453" ht="22.5" customHeight="1">
      <c r="A453" s="3" t="s">
        <v>1777</v>
      </c>
      <c r="B453" s="4" t="s">
        <v>1778</v>
      </c>
      <c r="C453" s="4" t="s">
        <v>1779</v>
      </c>
      <c r="D453" s="4" t="s">
        <v>1780</v>
      </c>
      <c r="E453" s="4">
        <v>1.0</v>
      </c>
      <c r="F453" s="4">
        <v>1.0</v>
      </c>
      <c r="G453" s="2"/>
      <c r="H453" s="4">
        <v>0.0</v>
      </c>
      <c r="I453" s="4" t="s">
        <v>302</v>
      </c>
      <c r="J453" s="5">
        <v>46059.47414351852</v>
      </c>
    </row>
    <row r="454" ht="22.5" customHeight="1">
      <c r="A454" s="3" t="s">
        <v>1781</v>
      </c>
      <c r="B454" s="4" t="s">
        <v>1782</v>
      </c>
      <c r="C454" s="4" t="s">
        <v>1783</v>
      </c>
      <c r="D454" s="4" t="s">
        <v>1784</v>
      </c>
      <c r="E454" s="4">
        <v>2.0</v>
      </c>
      <c r="F454" s="4">
        <v>1.0</v>
      </c>
      <c r="G454" s="2"/>
      <c r="H454" s="4">
        <v>0.0</v>
      </c>
      <c r="I454" s="4" t="s">
        <v>1093</v>
      </c>
      <c r="J454" s="5">
        <v>46059.47489583334</v>
      </c>
    </row>
    <row r="455" ht="22.5" customHeight="1">
      <c r="A455" s="3" t="s">
        <v>1785</v>
      </c>
      <c r="B455" s="4" t="s">
        <v>1786</v>
      </c>
      <c r="C455" s="4" t="s">
        <v>1787</v>
      </c>
      <c r="D455" s="4" t="s">
        <v>1788</v>
      </c>
      <c r="E455" s="4">
        <v>1.0</v>
      </c>
      <c r="F455" s="4">
        <v>1.0</v>
      </c>
      <c r="G455" s="2"/>
      <c r="H455" s="4">
        <v>0.0</v>
      </c>
      <c r="I455" s="4" t="s">
        <v>1487</v>
      </c>
      <c r="J455" s="5">
        <v>46059.47554398148</v>
      </c>
    </row>
    <row r="456" ht="22.5" customHeight="1">
      <c r="A456" s="3" t="s">
        <v>1789</v>
      </c>
      <c r="B456" s="4" t="s">
        <v>1790</v>
      </c>
      <c r="C456" s="4" t="s">
        <v>1791</v>
      </c>
      <c r="D456" s="4" t="s">
        <v>1792</v>
      </c>
      <c r="E456" s="4">
        <v>4.0</v>
      </c>
      <c r="F456" s="4">
        <v>1.0</v>
      </c>
      <c r="G456" s="2"/>
      <c r="H456" s="4">
        <v>0.0</v>
      </c>
      <c r="I456" s="4" t="s">
        <v>532</v>
      </c>
      <c r="J456" s="5">
        <v>46059.47688657408</v>
      </c>
    </row>
    <row r="457" ht="22.5" customHeight="1">
      <c r="A457" s="3" t="s">
        <v>1793</v>
      </c>
      <c r="B457" s="4" t="s">
        <v>1794</v>
      </c>
      <c r="C457" s="4" t="s">
        <v>845</v>
      </c>
      <c r="D457" s="4" t="s">
        <v>1795</v>
      </c>
      <c r="E457" s="4">
        <v>2.0</v>
      </c>
      <c r="F457" s="4">
        <v>1.0</v>
      </c>
      <c r="G457" s="4">
        <v>1.0</v>
      </c>
      <c r="H457" s="4">
        <v>0.0</v>
      </c>
      <c r="I457" s="4" t="s">
        <v>143</v>
      </c>
      <c r="J457" s="5">
        <v>46059.47759259259</v>
      </c>
    </row>
    <row r="458" ht="17.25" customHeight="1">
      <c r="A458" s="6" t="s">
        <v>1796</v>
      </c>
      <c r="B458" s="7" t="s">
        <v>1797</v>
      </c>
      <c r="C458" s="7" t="s">
        <v>1798</v>
      </c>
      <c r="D458" s="7" t="s">
        <v>1799</v>
      </c>
      <c r="E458" s="7" t="s">
        <v>1800</v>
      </c>
      <c r="F458" s="7">
        <v>65.0</v>
      </c>
      <c r="G458" s="7">
        <v>988.0</v>
      </c>
      <c r="H458" s="7">
        <v>388.0</v>
      </c>
      <c r="I458" s="7" t="s">
        <v>1801</v>
      </c>
      <c r="J458" s="8">
        <v>46055.754745370374</v>
      </c>
    </row>
    <row r="459" ht="17.25" customHeight="1">
      <c r="A459" s="6" t="s">
        <v>1802</v>
      </c>
      <c r="B459" s="7" t="s">
        <v>1803</v>
      </c>
      <c r="C459" s="7" t="s">
        <v>22</v>
      </c>
      <c r="D459" s="7" t="s">
        <v>1804</v>
      </c>
      <c r="E459" s="7">
        <v>37.0</v>
      </c>
      <c r="F459" s="7">
        <v>2.0</v>
      </c>
      <c r="G459" s="9"/>
      <c r="H459" s="7">
        <v>0.0</v>
      </c>
      <c r="I459" s="7" t="s">
        <v>1783</v>
      </c>
      <c r="J459" s="8">
        <v>46055.75494212963</v>
      </c>
    </row>
    <row r="460" ht="17.25" customHeight="1">
      <c r="A460" s="6" t="s">
        <v>1805</v>
      </c>
      <c r="B460" s="7" t="s">
        <v>1806</v>
      </c>
      <c r="C460" s="7" t="s">
        <v>146</v>
      </c>
      <c r="D460" s="7" t="s">
        <v>1807</v>
      </c>
      <c r="E460" s="7">
        <v>2.0</v>
      </c>
      <c r="F460" s="7">
        <v>2.0</v>
      </c>
      <c r="G460" s="9"/>
      <c r="H460" s="7">
        <v>0.0</v>
      </c>
      <c r="I460" s="7" t="s">
        <v>407</v>
      </c>
      <c r="J460" s="8">
        <v>46055.75512731481</v>
      </c>
    </row>
    <row r="461" ht="17.25" customHeight="1">
      <c r="A461" s="6" t="s">
        <v>1808</v>
      </c>
      <c r="B461" s="7" t="s">
        <v>1809</v>
      </c>
      <c r="C461" s="7" t="s">
        <v>260</v>
      </c>
      <c r="D461" s="7" t="s">
        <v>1810</v>
      </c>
      <c r="E461" s="7">
        <v>4.0</v>
      </c>
      <c r="F461" s="7">
        <v>2.0</v>
      </c>
      <c r="G461" s="9"/>
      <c r="H461" s="7">
        <v>0.0</v>
      </c>
      <c r="I461" s="7" t="s">
        <v>1186</v>
      </c>
      <c r="J461" s="8">
        <v>46055.75528935185</v>
      </c>
    </row>
    <row r="462" ht="17.25" customHeight="1">
      <c r="A462" s="6" t="s">
        <v>1811</v>
      </c>
      <c r="B462" s="7" t="s">
        <v>1812</v>
      </c>
      <c r="C462" s="7" t="s">
        <v>427</v>
      </c>
      <c r="D462" s="7" t="s">
        <v>1813</v>
      </c>
      <c r="E462" s="7">
        <v>42.0</v>
      </c>
      <c r="F462" s="7">
        <v>2.0</v>
      </c>
      <c r="G462" s="9"/>
      <c r="H462" s="7">
        <v>1.0</v>
      </c>
      <c r="I462" s="7" t="s">
        <v>1814</v>
      </c>
      <c r="J462" s="8">
        <v>46055.75546296296</v>
      </c>
    </row>
    <row r="463" ht="17.25" customHeight="1">
      <c r="A463" s="6" t="s">
        <v>1815</v>
      </c>
      <c r="B463" s="7" t="s">
        <v>1816</v>
      </c>
      <c r="C463" s="7" t="s">
        <v>424</v>
      </c>
      <c r="D463" s="7" t="s">
        <v>1817</v>
      </c>
      <c r="E463" s="7">
        <v>9.0</v>
      </c>
      <c r="F463" s="7">
        <v>1.0</v>
      </c>
      <c r="G463" s="9"/>
      <c r="H463" s="7">
        <v>0.0</v>
      </c>
      <c r="I463" s="7" t="s">
        <v>257</v>
      </c>
      <c r="J463" s="8">
        <v>46055.75564814815</v>
      </c>
    </row>
    <row r="464" ht="17.25" customHeight="1">
      <c r="A464" s="6" t="s">
        <v>1818</v>
      </c>
      <c r="B464" s="7" t="s">
        <v>1819</v>
      </c>
      <c r="C464" s="7" t="s">
        <v>373</v>
      </c>
      <c r="D464" s="7" t="s">
        <v>1820</v>
      </c>
      <c r="E464" s="7">
        <v>31.0</v>
      </c>
      <c r="F464" s="7">
        <v>1.0</v>
      </c>
      <c r="G464" s="9"/>
      <c r="H464" s="7">
        <v>13.0</v>
      </c>
      <c r="I464" s="7" t="s">
        <v>1487</v>
      </c>
      <c r="J464" s="8">
        <v>46055.75582175926</v>
      </c>
    </row>
    <row r="465" ht="17.25" customHeight="1">
      <c r="A465" s="6" t="s">
        <v>1821</v>
      </c>
      <c r="B465" s="7" t="s">
        <v>1822</v>
      </c>
      <c r="C465" s="7" t="s">
        <v>1200</v>
      </c>
      <c r="D465" s="7" t="s">
        <v>1823</v>
      </c>
      <c r="E465" s="7">
        <v>2.0</v>
      </c>
      <c r="F465" s="7">
        <v>1.0</v>
      </c>
      <c r="G465" s="9"/>
      <c r="H465" s="7">
        <v>0.0</v>
      </c>
      <c r="I465" s="7" t="s">
        <v>84</v>
      </c>
      <c r="J465" s="8">
        <v>46055.75601851852</v>
      </c>
    </row>
    <row r="466" ht="17.25" customHeight="1">
      <c r="A466" s="6" t="s">
        <v>1824</v>
      </c>
      <c r="B466" s="7" t="s">
        <v>1825</v>
      </c>
      <c r="C466" s="7" t="s">
        <v>388</v>
      </c>
      <c r="D466" s="7" t="s">
        <v>1826</v>
      </c>
      <c r="E466" s="7">
        <v>7.0</v>
      </c>
      <c r="F466" s="7">
        <v>1.0</v>
      </c>
      <c r="G466" s="9"/>
      <c r="H466" s="7">
        <v>0.0</v>
      </c>
      <c r="I466" s="7" t="s">
        <v>66</v>
      </c>
      <c r="J466" s="8">
        <v>46055.75619212963</v>
      </c>
    </row>
    <row r="467" ht="17.25" customHeight="1">
      <c r="A467" s="6" t="s">
        <v>1827</v>
      </c>
      <c r="B467" s="7" t="s">
        <v>1828</v>
      </c>
      <c r="C467" s="7" t="s">
        <v>146</v>
      </c>
      <c r="D467" s="7" t="s">
        <v>1829</v>
      </c>
      <c r="E467" s="7">
        <v>4.0</v>
      </c>
      <c r="F467" s="7">
        <v>1.0</v>
      </c>
      <c r="G467" s="9"/>
      <c r="H467" s="7">
        <v>0.0</v>
      </c>
      <c r="I467" s="7" t="s">
        <v>1186</v>
      </c>
      <c r="J467" s="8">
        <v>46055.75638888889</v>
      </c>
    </row>
    <row r="468" ht="17.25" customHeight="1">
      <c r="A468" s="6" t="s">
        <v>1830</v>
      </c>
      <c r="B468" s="7" t="s">
        <v>1831</v>
      </c>
      <c r="C468" s="7" t="s">
        <v>27</v>
      </c>
      <c r="D468" s="7" t="s">
        <v>1832</v>
      </c>
      <c r="E468" s="7">
        <v>8.0</v>
      </c>
      <c r="F468" s="7">
        <v>1.0</v>
      </c>
      <c r="G468" s="9"/>
      <c r="H468" s="7">
        <v>9.0</v>
      </c>
      <c r="I468" s="7" t="s">
        <v>695</v>
      </c>
      <c r="J468" s="8">
        <v>46055.7565625</v>
      </c>
    </row>
    <row r="469" ht="17.25" customHeight="1">
      <c r="A469" s="6" t="s">
        <v>1833</v>
      </c>
      <c r="B469" s="7" t="s">
        <v>1834</v>
      </c>
      <c r="C469" s="7" t="s">
        <v>300</v>
      </c>
      <c r="D469" s="7" t="s">
        <v>1835</v>
      </c>
      <c r="E469" s="7">
        <v>6.0</v>
      </c>
      <c r="F469" s="7">
        <v>1.0</v>
      </c>
      <c r="G469" s="9"/>
      <c r="H469" s="7">
        <v>1.0</v>
      </c>
      <c r="I469" s="7" t="s">
        <v>345</v>
      </c>
      <c r="J469" s="8">
        <v>46055.75675925926</v>
      </c>
    </row>
    <row r="470" ht="17.25" customHeight="1">
      <c r="A470" s="6" t="s">
        <v>1836</v>
      </c>
      <c r="B470" s="7" t="s">
        <v>1837</v>
      </c>
      <c r="C470" s="7" t="s">
        <v>64</v>
      </c>
      <c r="D470" s="7" t="s">
        <v>1838</v>
      </c>
      <c r="E470" s="7">
        <v>2.0</v>
      </c>
      <c r="F470" s="7">
        <v>1.0</v>
      </c>
      <c r="G470" s="9"/>
      <c r="H470" s="7">
        <v>0.0</v>
      </c>
      <c r="I470" s="7" t="s">
        <v>1839</v>
      </c>
      <c r="J470" s="8">
        <v>46055.75695601852</v>
      </c>
    </row>
    <row r="471" ht="17.25" customHeight="1">
      <c r="A471" s="6" t="s">
        <v>1840</v>
      </c>
      <c r="B471" s="7" t="s">
        <v>1841</v>
      </c>
      <c r="C471" s="7" t="s">
        <v>599</v>
      </c>
      <c r="D471" s="7" t="s">
        <v>1842</v>
      </c>
      <c r="E471" s="7">
        <v>25.0</v>
      </c>
      <c r="F471" s="7">
        <v>2.0</v>
      </c>
      <c r="G471" s="9"/>
      <c r="H471" s="7">
        <v>0.0</v>
      </c>
      <c r="I471" s="7" t="s">
        <v>1843</v>
      </c>
      <c r="J471" s="8">
        <v>46055.75712962963</v>
      </c>
    </row>
    <row r="472" ht="17.25" customHeight="1">
      <c r="A472" s="6" t="s">
        <v>1844</v>
      </c>
      <c r="B472" s="7" t="s">
        <v>1845</v>
      </c>
      <c r="C472" s="7" t="s">
        <v>1846</v>
      </c>
      <c r="D472" s="7" t="s">
        <v>1847</v>
      </c>
      <c r="E472" s="7">
        <v>10.0</v>
      </c>
      <c r="F472" s="7">
        <v>2.0</v>
      </c>
      <c r="G472" s="9"/>
      <c r="H472" s="7">
        <v>0.0</v>
      </c>
      <c r="I472" s="7" t="s">
        <v>307</v>
      </c>
      <c r="J472" s="8">
        <v>46055.75730324074</v>
      </c>
    </row>
    <row r="473" ht="17.25" customHeight="1">
      <c r="A473" s="6" t="s">
        <v>1848</v>
      </c>
      <c r="B473" s="7" t="s">
        <v>1849</v>
      </c>
      <c r="C473" s="7" t="s">
        <v>683</v>
      </c>
      <c r="D473" s="7" t="s">
        <v>1850</v>
      </c>
      <c r="E473" s="7">
        <v>2.0</v>
      </c>
      <c r="F473" s="7">
        <v>1.0</v>
      </c>
      <c r="G473" s="9"/>
      <c r="H473" s="7">
        <v>0.0</v>
      </c>
      <c r="I473" s="7" t="s">
        <v>133</v>
      </c>
      <c r="J473" s="8">
        <v>46055.75748842592</v>
      </c>
    </row>
    <row r="474" ht="17.25" customHeight="1">
      <c r="A474" s="6" t="s">
        <v>1851</v>
      </c>
      <c r="B474" s="7" t="s">
        <v>1852</v>
      </c>
      <c r="C474" s="7" t="s">
        <v>1853</v>
      </c>
      <c r="D474" s="7" t="s">
        <v>1854</v>
      </c>
      <c r="E474" s="7">
        <v>6.0</v>
      </c>
      <c r="F474" s="7">
        <v>1.0</v>
      </c>
      <c r="G474" s="7">
        <v>1.0</v>
      </c>
      <c r="H474" s="7">
        <v>1.0</v>
      </c>
      <c r="I474" s="7" t="s">
        <v>825</v>
      </c>
      <c r="J474" s="8">
        <v>46055.75766203704</v>
      </c>
    </row>
    <row r="475" ht="17.25" customHeight="1">
      <c r="A475" s="6" t="s">
        <v>1855</v>
      </c>
      <c r="B475" s="7" t="s">
        <v>1856</v>
      </c>
      <c r="C475" s="7" t="s">
        <v>295</v>
      </c>
      <c r="D475" s="7" t="s">
        <v>1857</v>
      </c>
      <c r="E475" s="7">
        <v>99.0</v>
      </c>
      <c r="F475" s="9"/>
      <c r="G475" s="7">
        <v>3.0</v>
      </c>
      <c r="H475" s="7">
        <v>0.0</v>
      </c>
      <c r="I475" s="7">
        <v>0.0</v>
      </c>
      <c r="J475" s="8">
        <v>46055.75784722222</v>
      </c>
    </row>
    <row r="476" ht="17.25" customHeight="1">
      <c r="A476" s="6" t="s">
        <v>1858</v>
      </c>
      <c r="B476" s="7" t="s">
        <v>1859</v>
      </c>
      <c r="C476" s="7" t="s">
        <v>1860</v>
      </c>
      <c r="D476" s="7" t="s">
        <v>1861</v>
      </c>
      <c r="E476" s="7">
        <v>3.0</v>
      </c>
      <c r="F476" s="7">
        <v>1.0</v>
      </c>
      <c r="G476" s="9"/>
      <c r="H476" s="7">
        <v>0.0</v>
      </c>
      <c r="I476" s="7" t="s">
        <v>61</v>
      </c>
      <c r="J476" s="8">
        <v>46055.75795138889</v>
      </c>
    </row>
    <row r="477" ht="17.25" customHeight="1">
      <c r="A477" s="6" t="s">
        <v>1862</v>
      </c>
      <c r="B477" s="7" t="s">
        <v>1863</v>
      </c>
      <c r="C477" s="7" t="s">
        <v>1864</v>
      </c>
      <c r="D477" s="7" t="s">
        <v>1865</v>
      </c>
      <c r="E477" s="7">
        <v>766.0</v>
      </c>
      <c r="F477" s="7">
        <v>30.0</v>
      </c>
      <c r="G477" s="7">
        <v>151.0</v>
      </c>
      <c r="H477" s="7">
        <v>130.0</v>
      </c>
      <c r="I477" s="7" t="s">
        <v>1866</v>
      </c>
      <c r="J477" s="8">
        <v>46055.75814814815</v>
      </c>
    </row>
    <row r="478" ht="17.25" customHeight="1">
      <c r="A478" s="6" t="s">
        <v>1867</v>
      </c>
      <c r="B478" s="7" t="s">
        <v>1868</v>
      </c>
      <c r="C478" s="7" t="s">
        <v>373</v>
      </c>
      <c r="D478" s="7" t="s">
        <v>1869</v>
      </c>
      <c r="E478" s="7">
        <v>36.0</v>
      </c>
      <c r="F478" s="7">
        <v>2.0</v>
      </c>
      <c r="G478" s="9"/>
      <c r="H478" s="7">
        <v>0.0</v>
      </c>
      <c r="I478" s="7" t="s">
        <v>975</v>
      </c>
      <c r="J478" s="8">
        <v>46055.75832175926</v>
      </c>
    </row>
    <row r="479" ht="17.25" customHeight="1">
      <c r="A479" s="6" t="s">
        <v>1870</v>
      </c>
      <c r="B479" s="7" t="s">
        <v>1871</v>
      </c>
      <c r="C479" s="7" t="s">
        <v>1872</v>
      </c>
      <c r="D479" s="7" t="s">
        <v>1873</v>
      </c>
      <c r="E479" s="7">
        <v>14.0</v>
      </c>
      <c r="F479" s="7">
        <v>2.0</v>
      </c>
      <c r="G479" s="9"/>
      <c r="H479" s="7">
        <v>0.0</v>
      </c>
      <c r="I479" s="7" t="s">
        <v>163</v>
      </c>
      <c r="J479" s="8">
        <v>46055.75849537037</v>
      </c>
    </row>
    <row r="480" ht="17.25" customHeight="1">
      <c r="A480" s="6" t="s">
        <v>1874</v>
      </c>
      <c r="B480" s="7" t="s">
        <v>1875</v>
      </c>
      <c r="C480" s="7" t="s">
        <v>1876</v>
      </c>
      <c r="D480" s="7" t="s">
        <v>1877</v>
      </c>
      <c r="E480" s="7">
        <v>18.0</v>
      </c>
      <c r="F480" s="7">
        <v>1.0</v>
      </c>
      <c r="G480" s="7">
        <v>17.0</v>
      </c>
      <c r="H480" s="7">
        <v>12.0</v>
      </c>
      <c r="I480" s="7" t="s">
        <v>238</v>
      </c>
      <c r="J480" s="8">
        <v>46055.75866898148</v>
      </c>
    </row>
    <row r="481" ht="17.25" customHeight="1">
      <c r="A481" s="6" t="s">
        <v>1878</v>
      </c>
      <c r="B481" s="7" t="s">
        <v>1879</v>
      </c>
      <c r="C481" s="7" t="s">
        <v>1639</v>
      </c>
      <c r="D481" s="7" t="s">
        <v>1880</v>
      </c>
      <c r="E481" s="7">
        <v>241.0</v>
      </c>
      <c r="F481" s="7">
        <v>3.0</v>
      </c>
      <c r="G481" s="7">
        <v>13.0</v>
      </c>
      <c r="H481" s="7">
        <v>24.0</v>
      </c>
      <c r="I481" s="7" t="s">
        <v>282</v>
      </c>
      <c r="J481" s="8">
        <v>46055.75883101852</v>
      </c>
    </row>
    <row r="482" ht="17.25" customHeight="1">
      <c r="A482" s="6" t="s">
        <v>1881</v>
      </c>
      <c r="B482" s="7" t="s">
        <v>1882</v>
      </c>
      <c r="C482" s="7" t="s">
        <v>231</v>
      </c>
      <c r="D482" s="7" t="s">
        <v>1883</v>
      </c>
      <c r="E482" s="7">
        <v>27.0</v>
      </c>
      <c r="F482" s="7">
        <v>2.0</v>
      </c>
      <c r="G482" s="9"/>
      <c r="H482" s="7">
        <v>0.0</v>
      </c>
      <c r="I482" s="7" t="s">
        <v>1884</v>
      </c>
      <c r="J482" s="8">
        <v>46055.75900462963</v>
      </c>
    </row>
    <row r="483" ht="17.25" customHeight="1">
      <c r="A483" s="6" t="s">
        <v>1885</v>
      </c>
      <c r="B483" s="7" t="s">
        <v>1886</v>
      </c>
      <c r="C483" s="7" t="s">
        <v>109</v>
      </c>
      <c r="D483" s="7" t="s">
        <v>1887</v>
      </c>
      <c r="E483" s="7">
        <v>115.0</v>
      </c>
      <c r="F483" s="7">
        <v>1.0</v>
      </c>
      <c r="G483" s="7">
        <v>15.0</v>
      </c>
      <c r="H483" s="7">
        <v>58.0</v>
      </c>
      <c r="I483" s="7" t="s">
        <v>1888</v>
      </c>
      <c r="J483" s="8">
        <v>46055.75918981482</v>
      </c>
    </row>
    <row r="484" ht="17.25" customHeight="1">
      <c r="A484" s="6" t="s">
        <v>1889</v>
      </c>
      <c r="B484" s="7" t="s">
        <v>1890</v>
      </c>
      <c r="C484" s="7" t="s">
        <v>662</v>
      </c>
      <c r="D484" s="7" t="s">
        <v>1891</v>
      </c>
      <c r="E484" s="7">
        <v>1.0</v>
      </c>
      <c r="F484" s="7">
        <v>1.0</v>
      </c>
      <c r="G484" s="9"/>
      <c r="H484" s="7">
        <v>5.0</v>
      </c>
      <c r="I484" s="7" t="s">
        <v>749</v>
      </c>
      <c r="J484" s="8">
        <v>46055.759375</v>
      </c>
    </row>
    <row r="485" ht="17.25" customHeight="1">
      <c r="A485" s="6" t="s">
        <v>1892</v>
      </c>
      <c r="B485" s="7" t="s">
        <v>1893</v>
      </c>
      <c r="C485" s="7" t="s">
        <v>1008</v>
      </c>
      <c r="D485" s="7" t="s">
        <v>1894</v>
      </c>
      <c r="E485" s="7">
        <v>3.0</v>
      </c>
      <c r="F485" s="7">
        <v>1.0</v>
      </c>
      <c r="G485" s="9"/>
      <c r="H485" s="7">
        <v>0.0</v>
      </c>
      <c r="I485" s="7" t="s">
        <v>97</v>
      </c>
      <c r="J485" s="8">
        <v>46055.75954861111</v>
      </c>
    </row>
    <row r="486" ht="17.25" customHeight="1">
      <c r="A486" s="6" t="s">
        <v>1895</v>
      </c>
      <c r="B486" s="7" t="s">
        <v>1896</v>
      </c>
      <c r="C486" s="7" t="s">
        <v>656</v>
      </c>
      <c r="D486" s="7" t="s">
        <v>1897</v>
      </c>
      <c r="E486" s="7">
        <v>14.0</v>
      </c>
      <c r="F486" s="7">
        <v>1.0</v>
      </c>
      <c r="G486" s="7">
        <v>3.0</v>
      </c>
      <c r="H486" s="7">
        <v>0.0</v>
      </c>
      <c r="I486" s="7" t="s">
        <v>66</v>
      </c>
      <c r="J486" s="8">
        <v>46055.759722222225</v>
      </c>
    </row>
    <row r="487" ht="17.25" customHeight="1">
      <c r="A487" s="6" t="s">
        <v>1898</v>
      </c>
      <c r="B487" s="7" t="s">
        <v>1899</v>
      </c>
      <c r="C487" s="7" t="s">
        <v>1044</v>
      </c>
      <c r="D487" s="7" t="s">
        <v>1900</v>
      </c>
      <c r="E487" s="7">
        <v>1.0</v>
      </c>
      <c r="F487" s="7">
        <v>2.0</v>
      </c>
      <c r="G487" s="9"/>
      <c r="H487" s="7">
        <v>0.0</v>
      </c>
      <c r="I487" s="7" t="s">
        <v>257</v>
      </c>
      <c r="J487" s="8">
        <v>46055.75990740741</v>
      </c>
    </row>
    <row r="488" ht="23.25" customHeight="1">
      <c r="A488" s="6" t="s">
        <v>1901</v>
      </c>
      <c r="B488" s="7" t="s">
        <v>1902</v>
      </c>
      <c r="C488" s="7" t="s">
        <v>496</v>
      </c>
      <c r="D488" s="7" t="s">
        <v>1903</v>
      </c>
      <c r="E488" s="7">
        <v>944.0</v>
      </c>
      <c r="F488" s="7">
        <v>16.0</v>
      </c>
      <c r="G488" s="7">
        <v>21.0</v>
      </c>
      <c r="H488" s="7">
        <v>7.0</v>
      </c>
      <c r="I488" s="7" t="s">
        <v>22</v>
      </c>
      <c r="J488" s="8">
        <v>46049.96543981481</v>
      </c>
    </row>
    <row r="489" ht="23.25" customHeight="1">
      <c r="A489" s="6" t="s">
        <v>1904</v>
      </c>
      <c r="B489" s="7" t="s">
        <v>1905</v>
      </c>
      <c r="C489" s="7" t="s">
        <v>1906</v>
      </c>
      <c r="D489" s="7" t="s">
        <v>1907</v>
      </c>
      <c r="E489" s="7">
        <v>881.0</v>
      </c>
      <c r="F489" s="7">
        <v>15.0</v>
      </c>
      <c r="G489" s="7">
        <v>18.0</v>
      </c>
      <c r="H489" s="7">
        <v>11.0</v>
      </c>
      <c r="I489" s="7" t="s">
        <v>241</v>
      </c>
      <c r="J489" s="8">
        <v>46049.965636574074</v>
      </c>
    </row>
    <row r="490" ht="23.25" customHeight="1">
      <c r="A490" s="6" t="s">
        <v>1908</v>
      </c>
      <c r="B490" s="7" t="s">
        <v>1909</v>
      </c>
      <c r="C490" s="7" t="s">
        <v>1516</v>
      </c>
      <c r="D490" s="7" t="s">
        <v>1910</v>
      </c>
      <c r="E490" s="7">
        <v>707.0</v>
      </c>
      <c r="F490" s="7">
        <v>3.0</v>
      </c>
      <c r="G490" s="7">
        <v>23.0</v>
      </c>
      <c r="H490" s="7" t="s">
        <v>1911</v>
      </c>
      <c r="I490" s="7" t="s">
        <v>805</v>
      </c>
      <c r="J490" s="8">
        <v>46049.96582175926</v>
      </c>
    </row>
    <row r="491" ht="23.25" customHeight="1">
      <c r="A491" s="6" t="s">
        <v>1912</v>
      </c>
      <c r="B491" s="7" t="s">
        <v>1913</v>
      </c>
      <c r="C491" s="7" t="s">
        <v>1914</v>
      </c>
      <c r="D491" s="7" t="s">
        <v>1915</v>
      </c>
      <c r="E491" s="7" t="s">
        <v>1041</v>
      </c>
      <c r="F491" s="7">
        <v>18.0</v>
      </c>
      <c r="G491" s="7">
        <v>88.0</v>
      </c>
      <c r="H491" s="7">
        <v>735.0</v>
      </c>
      <c r="I491" s="7" t="s">
        <v>295</v>
      </c>
      <c r="J491" s="8">
        <v>46049.96601851852</v>
      </c>
    </row>
    <row r="492" ht="23.25" customHeight="1">
      <c r="A492" s="6" t="s">
        <v>1916</v>
      </c>
      <c r="B492" s="7" t="s">
        <v>1917</v>
      </c>
      <c r="C492" s="7" t="s">
        <v>1918</v>
      </c>
      <c r="D492" s="7" t="s">
        <v>1919</v>
      </c>
      <c r="E492" s="7">
        <v>39.0</v>
      </c>
      <c r="F492" s="7">
        <v>2.0</v>
      </c>
      <c r="G492" s="9"/>
      <c r="H492" s="7">
        <v>0.0</v>
      </c>
      <c r="I492" s="7" t="s">
        <v>1920</v>
      </c>
      <c r="J492" s="8">
        <v>46049.966215277775</v>
      </c>
    </row>
    <row r="493" ht="23.25" customHeight="1">
      <c r="A493" s="6" t="s">
        <v>1921</v>
      </c>
      <c r="B493" s="7" t="s">
        <v>1922</v>
      </c>
      <c r="C493" s="7" t="s">
        <v>100</v>
      </c>
      <c r="D493" s="7" t="s">
        <v>1923</v>
      </c>
      <c r="E493" s="7">
        <v>424.0</v>
      </c>
      <c r="F493" s="7">
        <v>2.0</v>
      </c>
      <c r="G493" s="7">
        <v>12.0</v>
      </c>
      <c r="H493" s="7">
        <v>1.0</v>
      </c>
      <c r="I493" s="7" t="s">
        <v>649</v>
      </c>
      <c r="J493" s="8">
        <v>46049.96638888889</v>
      </c>
    </row>
    <row r="494" ht="23.25" customHeight="1">
      <c r="A494" s="6" t="s">
        <v>1924</v>
      </c>
      <c r="B494" s="7" t="s">
        <v>1925</v>
      </c>
      <c r="C494" s="7" t="s">
        <v>752</v>
      </c>
      <c r="D494" s="7" t="s">
        <v>1926</v>
      </c>
      <c r="E494" s="7">
        <v>235.0</v>
      </c>
      <c r="F494" s="9"/>
      <c r="G494" s="7">
        <v>9.0</v>
      </c>
      <c r="H494" s="7">
        <v>4.0</v>
      </c>
      <c r="I494" s="7">
        <v>0.0</v>
      </c>
      <c r="J494" s="8">
        <v>46049.96655092593</v>
      </c>
    </row>
    <row r="495" ht="23.25" customHeight="1">
      <c r="A495" s="6" t="s">
        <v>1927</v>
      </c>
      <c r="B495" s="7" t="s">
        <v>1928</v>
      </c>
      <c r="C495" s="7" t="s">
        <v>1929</v>
      </c>
      <c r="D495" s="7" t="s">
        <v>1930</v>
      </c>
      <c r="E495" s="7">
        <v>36.0</v>
      </c>
      <c r="F495" s="7">
        <v>1.0</v>
      </c>
      <c r="G495" s="7">
        <v>1.0</v>
      </c>
      <c r="H495" s="7">
        <v>1.0</v>
      </c>
      <c r="I495" s="7" t="s">
        <v>666</v>
      </c>
      <c r="J495" s="8">
        <v>46049.96664351852</v>
      </c>
    </row>
    <row r="496" ht="23.25" customHeight="1">
      <c r="A496" s="6" t="s">
        <v>1931</v>
      </c>
      <c r="B496" s="7" t="s">
        <v>1932</v>
      </c>
      <c r="C496" s="7" t="s">
        <v>1918</v>
      </c>
      <c r="D496" s="7" t="s">
        <v>1933</v>
      </c>
      <c r="E496" s="7">
        <v>849.0</v>
      </c>
      <c r="F496" s="7">
        <v>1.0</v>
      </c>
      <c r="G496" s="7">
        <v>28.0</v>
      </c>
      <c r="H496" s="7">
        <v>4.0</v>
      </c>
      <c r="I496" s="7" t="s">
        <v>1934</v>
      </c>
      <c r="J496" s="8">
        <v>46049.96681712963</v>
      </c>
    </row>
    <row r="497" ht="23.25" customHeight="1">
      <c r="A497" s="6" t="s">
        <v>1935</v>
      </c>
      <c r="B497" s="7" t="s">
        <v>1936</v>
      </c>
      <c r="C497" s="7" t="s">
        <v>185</v>
      </c>
      <c r="D497" s="7" t="s">
        <v>1937</v>
      </c>
      <c r="E497" s="7">
        <v>5.0</v>
      </c>
      <c r="F497" s="7">
        <v>1.0</v>
      </c>
      <c r="G497" s="9"/>
      <c r="H497" s="7">
        <v>0.0</v>
      </c>
      <c r="I497" s="7" t="s">
        <v>1938</v>
      </c>
      <c r="J497" s="8">
        <v>46049.966990740744</v>
      </c>
    </row>
    <row r="498" ht="23.25" customHeight="1">
      <c r="A498" s="6" t="s">
        <v>1939</v>
      </c>
      <c r="B498" s="7" t="s">
        <v>1940</v>
      </c>
      <c r="C498" s="7" t="s">
        <v>295</v>
      </c>
      <c r="D498" s="7" t="s">
        <v>1941</v>
      </c>
      <c r="E498" s="7">
        <v>57.0</v>
      </c>
      <c r="F498" s="7">
        <v>2.0</v>
      </c>
      <c r="G498" s="7">
        <v>1.0</v>
      </c>
      <c r="H498" s="7">
        <v>0.0</v>
      </c>
      <c r="I498" s="7" t="s">
        <v>1942</v>
      </c>
      <c r="J498" s="8">
        <v>46049.96716435185</v>
      </c>
    </row>
    <row r="499" ht="23.25" customHeight="1">
      <c r="A499" s="6" t="s">
        <v>1943</v>
      </c>
      <c r="B499" s="7" t="s">
        <v>1944</v>
      </c>
      <c r="C499" s="7" t="s">
        <v>693</v>
      </c>
      <c r="D499" s="7" t="s">
        <v>1945</v>
      </c>
      <c r="E499" s="7">
        <v>7.0</v>
      </c>
      <c r="F499" s="7">
        <v>2.0</v>
      </c>
      <c r="G499" s="9"/>
      <c r="H499" s="7">
        <v>0.0</v>
      </c>
      <c r="I499" s="7" t="s">
        <v>1946</v>
      </c>
      <c r="J499" s="8">
        <v>46049.96733796296</v>
      </c>
    </row>
    <row r="500" ht="23.25" customHeight="1">
      <c r="A500" s="6" t="s">
        <v>1947</v>
      </c>
      <c r="B500" s="7" t="s">
        <v>1948</v>
      </c>
      <c r="C500" s="7" t="s">
        <v>1949</v>
      </c>
      <c r="D500" s="7" t="s">
        <v>1950</v>
      </c>
      <c r="E500" s="7">
        <v>374.0</v>
      </c>
      <c r="F500" s="7">
        <v>3.0</v>
      </c>
      <c r="G500" s="7">
        <v>17.0</v>
      </c>
      <c r="H500" s="7">
        <v>32.0</v>
      </c>
      <c r="I500" s="7" t="s">
        <v>257</v>
      </c>
      <c r="J500" s="8">
        <v>46049.967511574076</v>
      </c>
    </row>
    <row r="501" ht="23.25" customHeight="1">
      <c r="A501" s="6" t="s">
        <v>1951</v>
      </c>
      <c r="B501" s="7" t="s">
        <v>1952</v>
      </c>
      <c r="C501" s="7" t="s">
        <v>1953</v>
      </c>
      <c r="D501" s="7" t="s">
        <v>1954</v>
      </c>
      <c r="E501" s="7">
        <v>45.0</v>
      </c>
      <c r="F501" s="7">
        <v>1.0</v>
      </c>
      <c r="G501" s="7">
        <v>1.0</v>
      </c>
      <c r="H501" s="7">
        <v>1.0</v>
      </c>
      <c r="I501" s="7" t="s">
        <v>328</v>
      </c>
      <c r="J501" s="8">
        <v>46049.96769675926</v>
      </c>
    </row>
    <row r="502" ht="23.25" customHeight="1">
      <c r="A502" s="6" t="s">
        <v>1955</v>
      </c>
      <c r="B502" s="7" t="s">
        <v>1956</v>
      </c>
      <c r="C502" s="7" t="s">
        <v>1957</v>
      </c>
      <c r="D502" s="7" t="s">
        <v>1958</v>
      </c>
      <c r="E502" s="7">
        <v>2.0</v>
      </c>
      <c r="F502" s="7">
        <v>1.0</v>
      </c>
      <c r="G502" s="9"/>
      <c r="H502" s="7">
        <v>0.0</v>
      </c>
      <c r="I502" s="7" t="s">
        <v>790</v>
      </c>
      <c r="J502" s="8">
        <v>46049.967881944445</v>
      </c>
    </row>
    <row r="503" ht="23.25" customHeight="1">
      <c r="A503" s="6" t="s">
        <v>1959</v>
      </c>
      <c r="B503" s="7" t="s">
        <v>1960</v>
      </c>
      <c r="C503" s="7" t="s">
        <v>388</v>
      </c>
      <c r="D503" s="7" t="s">
        <v>1961</v>
      </c>
      <c r="E503" s="7">
        <v>3.0</v>
      </c>
      <c r="F503" s="7">
        <v>1.0</v>
      </c>
      <c r="G503" s="9"/>
      <c r="H503" s="7">
        <v>0.0</v>
      </c>
      <c r="I503" s="7" t="s">
        <v>332</v>
      </c>
      <c r="J503" s="8">
        <v>46049.96805555555</v>
      </c>
    </row>
    <row r="504" ht="23.25" customHeight="1">
      <c r="A504" s="6" t="s">
        <v>1962</v>
      </c>
      <c r="B504" s="7" t="s">
        <v>1963</v>
      </c>
      <c r="C504" s="7" t="s">
        <v>1964</v>
      </c>
      <c r="D504" s="7" t="s">
        <v>1965</v>
      </c>
      <c r="E504" s="7">
        <v>50.0</v>
      </c>
      <c r="F504" s="7">
        <v>2.0</v>
      </c>
      <c r="G504" s="7">
        <v>1.0</v>
      </c>
      <c r="H504" s="7">
        <v>0.0</v>
      </c>
      <c r="I504" s="7" t="s">
        <v>1966</v>
      </c>
      <c r="J504" s="8">
        <v>46049.96822916667</v>
      </c>
    </row>
    <row r="505" ht="23.25" customHeight="1">
      <c r="A505" s="6" t="s">
        <v>1967</v>
      </c>
      <c r="B505" s="7" t="s">
        <v>1968</v>
      </c>
      <c r="C505" s="7" t="s">
        <v>1969</v>
      </c>
      <c r="D505" s="7" t="s">
        <v>1970</v>
      </c>
      <c r="E505" s="7">
        <v>120.0</v>
      </c>
      <c r="F505" s="7">
        <v>2.0</v>
      </c>
      <c r="G505" s="9"/>
      <c r="H505" s="7">
        <v>1.0</v>
      </c>
      <c r="I505" s="7" t="s">
        <v>146</v>
      </c>
      <c r="J505" s="8">
        <v>46049.96840277778</v>
      </c>
    </row>
    <row r="506" ht="23.25" customHeight="1">
      <c r="A506" s="6" t="s">
        <v>1971</v>
      </c>
      <c r="B506" s="7" t="s">
        <v>1972</v>
      </c>
      <c r="C506" s="7" t="s">
        <v>1048</v>
      </c>
      <c r="D506" s="7" t="s">
        <v>1973</v>
      </c>
      <c r="E506" s="7">
        <v>23.0</v>
      </c>
      <c r="F506" s="7">
        <v>2.0</v>
      </c>
      <c r="G506" s="9"/>
      <c r="H506" s="7">
        <v>0.0</v>
      </c>
      <c r="I506" s="7" t="s">
        <v>1974</v>
      </c>
      <c r="J506" s="8">
        <v>46049.96857638889</v>
      </c>
    </row>
    <row r="507" ht="23.25" customHeight="1">
      <c r="A507" s="6" t="s">
        <v>1975</v>
      </c>
      <c r="B507" s="7" t="s">
        <v>1976</v>
      </c>
      <c r="C507" s="7" t="s">
        <v>752</v>
      </c>
      <c r="D507" s="7" t="s">
        <v>1977</v>
      </c>
      <c r="E507" s="7">
        <v>142.0</v>
      </c>
      <c r="F507" s="7">
        <v>1.0</v>
      </c>
      <c r="G507" s="9"/>
      <c r="H507" s="7">
        <v>0.0</v>
      </c>
      <c r="I507" s="7" t="s">
        <v>218</v>
      </c>
      <c r="J507" s="8">
        <v>46049.96876157408</v>
      </c>
    </row>
    <row r="508" ht="23.25" customHeight="1">
      <c r="A508" s="6" t="s">
        <v>1978</v>
      </c>
      <c r="B508" s="7" t="s">
        <v>1979</v>
      </c>
      <c r="C508" s="7" t="s">
        <v>441</v>
      </c>
      <c r="D508" s="7" t="s">
        <v>1980</v>
      </c>
      <c r="E508" s="7" t="s">
        <v>1911</v>
      </c>
      <c r="F508" s="7">
        <v>2.0</v>
      </c>
      <c r="G508" s="7">
        <v>58.0</v>
      </c>
      <c r="H508" s="7">
        <v>34.0</v>
      </c>
      <c r="I508" s="7" t="s">
        <v>1981</v>
      </c>
      <c r="J508" s="8">
        <v>46049.968935185185</v>
      </c>
    </row>
    <row r="509" ht="23.25" customHeight="1">
      <c r="A509" s="6" t="s">
        <v>1982</v>
      </c>
      <c r="B509" s="7" t="s">
        <v>1983</v>
      </c>
      <c r="C509" s="7" t="s">
        <v>1984</v>
      </c>
      <c r="D509" s="7" t="s">
        <v>1985</v>
      </c>
      <c r="E509" s="7" t="s">
        <v>1986</v>
      </c>
      <c r="F509" s="7">
        <v>29.0</v>
      </c>
      <c r="G509" s="7">
        <v>17.0</v>
      </c>
      <c r="H509" s="7">
        <v>2.0</v>
      </c>
      <c r="I509" s="7" t="s">
        <v>1057</v>
      </c>
      <c r="J509" s="8">
        <v>46049.96912037037</v>
      </c>
    </row>
    <row r="510" ht="23.25" customHeight="1">
      <c r="A510" s="6" t="s">
        <v>1987</v>
      </c>
      <c r="B510" s="7" t="s">
        <v>1988</v>
      </c>
      <c r="C510" s="7" t="s">
        <v>282</v>
      </c>
      <c r="D510" s="7" t="s">
        <v>1989</v>
      </c>
      <c r="E510" s="7">
        <v>7.0</v>
      </c>
      <c r="F510" s="7">
        <v>1.0</v>
      </c>
      <c r="G510" s="9"/>
      <c r="H510" s="7">
        <v>0.0</v>
      </c>
      <c r="I510" s="7" t="s">
        <v>403</v>
      </c>
      <c r="J510" s="8">
        <v>46049.96928240741</v>
      </c>
    </row>
    <row r="511" ht="23.25" customHeight="1">
      <c r="A511" s="6" t="s">
        <v>1990</v>
      </c>
      <c r="B511" s="7" t="s">
        <v>1991</v>
      </c>
      <c r="C511" s="7" t="s">
        <v>660</v>
      </c>
      <c r="D511" s="7" t="s">
        <v>1992</v>
      </c>
      <c r="E511" s="7">
        <v>242.0</v>
      </c>
      <c r="F511" s="7">
        <v>1.0</v>
      </c>
      <c r="G511" s="7">
        <v>9.0</v>
      </c>
      <c r="H511" s="7">
        <v>1.0</v>
      </c>
      <c r="I511" s="7" t="s">
        <v>1429</v>
      </c>
      <c r="J511" s="8">
        <v>46049.96944444445</v>
      </c>
    </row>
    <row r="512" ht="23.25" customHeight="1">
      <c r="A512" s="6" t="s">
        <v>1993</v>
      </c>
      <c r="B512" s="7" t="s">
        <v>1994</v>
      </c>
      <c r="C512" s="7" t="s">
        <v>1299</v>
      </c>
      <c r="D512" s="7" t="s">
        <v>1995</v>
      </c>
      <c r="E512" s="7">
        <v>11.0</v>
      </c>
      <c r="F512" s="7">
        <v>2.0</v>
      </c>
      <c r="G512" s="9"/>
      <c r="H512" s="7">
        <v>0.0</v>
      </c>
      <c r="I512" s="7" t="s">
        <v>1996</v>
      </c>
      <c r="J512" s="8">
        <v>46049.9696412037</v>
      </c>
    </row>
    <row r="513" ht="23.25" customHeight="1">
      <c r="A513" s="6" t="s">
        <v>1997</v>
      </c>
      <c r="B513" s="7" t="s">
        <v>1998</v>
      </c>
      <c r="C513" s="7" t="s">
        <v>513</v>
      </c>
      <c r="D513" s="7" t="s">
        <v>1999</v>
      </c>
      <c r="E513" s="7">
        <v>1.0</v>
      </c>
      <c r="F513" s="7">
        <v>1.0</v>
      </c>
      <c r="G513" s="9"/>
      <c r="H513" s="7">
        <v>0.0</v>
      </c>
      <c r="I513" s="7" t="s">
        <v>712</v>
      </c>
      <c r="J513" s="8">
        <v>46049.969814814816</v>
      </c>
    </row>
    <row r="514" ht="23.25" customHeight="1">
      <c r="A514" s="6" t="s">
        <v>2000</v>
      </c>
      <c r="B514" s="7" t="s">
        <v>2001</v>
      </c>
      <c r="C514" s="7" t="s">
        <v>277</v>
      </c>
      <c r="D514" s="7" t="s">
        <v>2002</v>
      </c>
      <c r="E514" s="7">
        <v>24.0</v>
      </c>
      <c r="F514" s="9"/>
      <c r="G514" s="7">
        <v>1.0</v>
      </c>
      <c r="H514" s="7">
        <v>0.0</v>
      </c>
      <c r="I514" s="7">
        <v>0.0</v>
      </c>
      <c r="J514" s="8">
        <v>46049.969988425924</v>
      </c>
    </row>
    <row r="515" ht="23.25" customHeight="1">
      <c r="A515" s="6" t="s">
        <v>2003</v>
      </c>
      <c r="B515" s="7" t="s">
        <v>2004</v>
      </c>
      <c r="C515" s="7" t="s">
        <v>1588</v>
      </c>
      <c r="D515" s="7" t="s">
        <v>2005</v>
      </c>
      <c r="E515" s="7">
        <v>18.0</v>
      </c>
      <c r="F515" s="7">
        <v>1.0</v>
      </c>
      <c r="G515" s="7">
        <v>1.0</v>
      </c>
      <c r="H515" s="7">
        <v>6.0</v>
      </c>
      <c r="I515" s="7" t="s">
        <v>228</v>
      </c>
      <c r="J515" s="8">
        <v>46049.97008101852</v>
      </c>
    </row>
    <row r="516" ht="23.25" customHeight="1">
      <c r="A516" s="6" t="s">
        <v>2006</v>
      </c>
      <c r="B516" s="7" t="s">
        <v>2007</v>
      </c>
      <c r="C516" s="7" t="s">
        <v>2008</v>
      </c>
      <c r="D516" s="7" t="s">
        <v>2009</v>
      </c>
      <c r="E516" s="7">
        <v>344.0</v>
      </c>
      <c r="F516" s="7">
        <v>2.0</v>
      </c>
      <c r="G516" s="7">
        <v>3.0</v>
      </c>
      <c r="H516" s="7">
        <v>1.0</v>
      </c>
      <c r="I516" s="7" t="s">
        <v>373</v>
      </c>
      <c r="J516" s="8">
        <v>46049.9702662037</v>
      </c>
    </row>
    <row r="517" ht="23.25" customHeight="1">
      <c r="A517" s="6" t="s">
        <v>2010</v>
      </c>
      <c r="B517" s="7" t="s">
        <v>2011</v>
      </c>
      <c r="C517" s="7" t="s">
        <v>373</v>
      </c>
      <c r="D517" s="7" t="s">
        <v>2012</v>
      </c>
      <c r="E517" s="7">
        <v>49.0</v>
      </c>
      <c r="F517" s="7">
        <v>1.0</v>
      </c>
      <c r="G517" s="9"/>
      <c r="H517" s="7">
        <v>0.0</v>
      </c>
      <c r="I517" s="7" t="s">
        <v>131</v>
      </c>
      <c r="J517" s="8">
        <v>46049.97043981482</v>
      </c>
    </row>
    <row r="518" ht="23.25" customHeight="1">
      <c r="A518" s="6" t="s">
        <v>2013</v>
      </c>
      <c r="B518" s="7" t="s">
        <v>2014</v>
      </c>
      <c r="C518" s="7" t="s">
        <v>427</v>
      </c>
      <c r="D518" s="7" t="s">
        <v>2015</v>
      </c>
      <c r="E518" s="7">
        <v>74.0</v>
      </c>
      <c r="F518" s="9"/>
      <c r="G518" s="9"/>
      <c r="H518" s="7">
        <v>2.0</v>
      </c>
      <c r="I518" s="7">
        <v>0.0</v>
      </c>
      <c r="J518" s="8">
        <v>46049.970613425925</v>
      </c>
    </row>
    <row r="519" ht="23.25" customHeight="1">
      <c r="A519" s="6" t="s">
        <v>2016</v>
      </c>
      <c r="B519" s="7" t="s">
        <v>2017</v>
      </c>
      <c r="C519" s="7" t="s">
        <v>427</v>
      </c>
      <c r="D519" s="7" t="s">
        <v>2018</v>
      </c>
      <c r="E519" s="7" t="s">
        <v>2019</v>
      </c>
      <c r="F519" s="7">
        <v>1.0</v>
      </c>
      <c r="G519" s="7">
        <v>17.0</v>
      </c>
      <c r="H519" s="7">
        <v>9.0</v>
      </c>
      <c r="I519" s="7" t="s">
        <v>312</v>
      </c>
      <c r="J519" s="8">
        <v>46049.970729166664</v>
      </c>
    </row>
    <row r="520" ht="23.25" customHeight="1">
      <c r="A520" s="6" t="s">
        <v>2020</v>
      </c>
      <c r="B520" s="7" t="s">
        <v>2021</v>
      </c>
      <c r="C520" s="7" t="s">
        <v>27</v>
      </c>
      <c r="D520" s="7" t="s">
        <v>2022</v>
      </c>
      <c r="E520" s="7">
        <v>5.0</v>
      </c>
      <c r="F520" s="7">
        <v>2.0</v>
      </c>
      <c r="G520" s="9"/>
      <c r="H520" s="7">
        <v>0.0</v>
      </c>
      <c r="I520" s="7" t="s">
        <v>766</v>
      </c>
      <c r="J520" s="8">
        <v>46049.97090277778</v>
      </c>
    </row>
    <row r="521" ht="23.25" customHeight="1">
      <c r="A521" s="6" t="s">
        <v>2023</v>
      </c>
      <c r="B521" s="7" t="s">
        <v>2024</v>
      </c>
      <c r="C521" s="7" t="s">
        <v>2025</v>
      </c>
      <c r="D521" s="7" t="s">
        <v>2026</v>
      </c>
      <c r="E521" s="7">
        <v>420.0</v>
      </c>
      <c r="F521" s="7">
        <v>1.0</v>
      </c>
      <c r="G521" s="7">
        <v>19.0</v>
      </c>
      <c r="H521" s="7">
        <v>4.0</v>
      </c>
      <c r="I521" s="7" t="s">
        <v>760</v>
      </c>
      <c r="J521" s="8">
        <v>46049.97107638889</v>
      </c>
    </row>
    <row r="522" ht="23.25" customHeight="1">
      <c r="A522" s="6" t="s">
        <v>2027</v>
      </c>
      <c r="B522" s="7" t="s">
        <v>2028</v>
      </c>
      <c r="C522" s="7" t="s">
        <v>373</v>
      </c>
      <c r="D522" s="7" t="s">
        <v>2029</v>
      </c>
      <c r="E522" s="7">
        <v>109.0</v>
      </c>
      <c r="F522" s="7">
        <v>1.0</v>
      </c>
      <c r="G522" s="7">
        <v>1.0</v>
      </c>
      <c r="H522" s="7">
        <v>0.0</v>
      </c>
      <c r="I522" s="7" t="s">
        <v>2030</v>
      </c>
      <c r="J522" s="8">
        <v>46049.97126157407</v>
      </c>
    </row>
    <row r="523" ht="23.25" customHeight="1">
      <c r="A523" s="6" t="s">
        <v>2031</v>
      </c>
      <c r="B523" s="7" t="s">
        <v>2032</v>
      </c>
      <c r="C523" s="7" t="s">
        <v>87</v>
      </c>
      <c r="D523" s="7" t="s">
        <v>2033</v>
      </c>
      <c r="E523" s="7">
        <v>35.0</v>
      </c>
      <c r="F523" s="7">
        <v>4.0</v>
      </c>
      <c r="G523" s="9"/>
      <c r="H523" s="7">
        <v>0.0</v>
      </c>
      <c r="I523" s="7" t="s">
        <v>1200</v>
      </c>
      <c r="J523" s="8">
        <v>46049.97143518519</v>
      </c>
    </row>
    <row r="524" ht="23.25" customHeight="1">
      <c r="A524" s="6" t="s">
        <v>2034</v>
      </c>
      <c r="B524" s="7" t="s">
        <v>2035</v>
      </c>
      <c r="C524" s="7" t="s">
        <v>390</v>
      </c>
      <c r="D524" s="7" t="s">
        <v>2036</v>
      </c>
      <c r="E524" s="7">
        <v>1.0</v>
      </c>
      <c r="F524" s="7">
        <v>1.0</v>
      </c>
      <c r="G524" s="9"/>
      <c r="H524" s="7">
        <v>0.0</v>
      </c>
      <c r="I524" s="7" t="s">
        <v>424</v>
      </c>
      <c r="J524" s="8">
        <v>46049.971597222226</v>
      </c>
    </row>
    <row r="525" ht="23.25" customHeight="1">
      <c r="A525" s="6" t="s">
        <v>2037</v>
      </c>
      <c r="B525" s="7" t="s">
        <v>2038</v>
      </c>
      <c r="C525" s="7" t="s">
        <v>193</v>
      </c>
      <c r="D525" s="7" t="s">
        <v>2039</v>
      </c>
      <c r="E525" s="7">
        <v>9.0</v>
      </c>
      <c r="F525" s="7">
        <v>1.0</v>
      </c>
      <c r="G525" s="9"/>
      <c r="H525" s="7">
        <v>1.0</v>
      </c>
      <c r="I525" s="7" t="s">
        <v>1016</v>
      </c>
      <c r="J525" s="8">
        <v>46049.971770833334</v>
      </c>
    </row>
    <row r="526" ht="23.25" customHeight="1">
      <c r="A526" s="6" t="s">
        <v>2040</v>
      </c>
      <c r="B526" s="7" t="s">
        <v>2041</v>
      </c>
      <c r="C526" s="7" t="s">
        <v>343</v>
      </c>
      <c r="D526" s="7" t="s">
        <v>2042</v>
      </c>
      <c r="E526" s="7">
        <v>2.0</v>
      </c>
      <c r="F526" s="7">
        <v>1.0</v>
      </c>
      <c r="G526" s="9"/>
      <c r="H526" s="7">
        <v>0.0</v>
      </c>
      <c r="I526" s="7" t="s">
        <v>642</v>
      </c>
      <c r="J526" s="8">
        <v>46049.97195601852</v>
      </c>
    </row>
    <row r="527" ht="23.25" customHeight="1">
      <c r="A527" s="6" t="s">
        <v>2043</v>
      </c>
      <c r="B527" s="7" t="s">
        <v>2044</v>
      </c>
      <c r="C527" s="7" t="s">
        <v>2045</v>
      </c>
      <c r="D527" s="7" t="s">
        <v>2046</v>
      </c>
      <c r="E527" s="7" t="s">
        <v>2047</v>
      </c>
      <c r="F527" s="7">
        <v>70.0</v>
      </c>
      <c r="G527" s="7" t="s">
        <v>2048</v>
      </c>
      <c r="H527" s="7" t="s">
        <v>2048</v>
      </c>
      <c r="I527" s="7" t="s">
        <v>87</v>
      </c>
      <c r="J527" s="8">
        <v>46049.9721412037</v>
      </c>
    </row>
    <row r="528" ht="23.25" customHeight="1">
      <c r="A528" s="6" t="s">
        <v>2049</v>
      </c>
      <c r="B528" s="7" t="s">
        <v>2050</v>
      </c>
      <c r="C528" s="7" t="s">
        <v>27</v>
      </c>
      <c r="D528" s="7" t="s">
        <v>2051</v>
      </c>
      <c r="F528" s="7">
        <v>1.0</v>
      </c>
      <c r="G528" s="9"/>
      <c r="H528" s="7">
        <v>0.0</v>
      </c>
      <c r="I528" s="7" t="s">
        <v>790</v>
      </c>
      <c r="J528" s="8">
        <v>46049.972349537034</v>
      </c>
    </row>
    <row r="529" ht="23.25" customHeight="1">
      <c r="A529" s="6" t="s">
        <v>2052</v>
      </c>
      <c r="B529" s="7" t="s">
        <v>2053</v>
      </c>
      <c r="C529" s="7" t="s">
        <v>1914</v>
      </c>
      <c r="D529" s="7" t="s">
        <v>2054</v>
      </c>
      <c r="E529" s="7">
        <v>10.0</v>
      </c>
      <c r="F529" s="7">
        <v>1.0</v>
      </c>
      <c r="G529" s="7">
        <v>15.0</v>
      </c>
      <c r="H529" s="7">
        <v>4.0</v>
      </c>
      <c r="I529" s="7" t="s">
        <v>429</v>
      </c>
      <c r="J529" s="8">
        <v>46049.972708333335</v>
      </c>
    </row>
    <row r="530" ht="23.25" customHeight="1">
      <c r="A530" s="6" t="s">
        <v>2055</v>
      </c>
      <c r="B530" s="7" t="s">
        <v>2056</v>
      </c>
      <c r="C530" s="7" t="s">
        <v>146</v>
      </c>
      <c r="D530" s="7" t="s">
        <v>2057</v>
      </c>
      <c r="E530" s="7">
        <v>6.0</v>
      </c>
      <c r="F530" s="7">
        <v>1.0</v>
      </c>
      <c r="G530" s="9"/>
      <c r="H530" s="7">
        <v>0.0</v>
      </c>
      <c r="I530" s="7" t="s">
        <v>1093</v>
      </c>
      <c r="J530" s="8">
        <v>46049.97288194444</v>
      </c>
    </row>
    <row r="531" ht="23.25" customHeight="1">
      <c r="A531" s="6" t="s">
        <v>2058</v>
      </c>
      <c r="B531" s="7" t="s">
        <v>2059</v>
      </c>
      <c r="C531" s="7" t="s">
        <v>1735</v>
      </c>
      <c r="D531" s="7" t="s">
        <v>2060</v>
      </c>
      <c r="E531" s="7">
        <v>12.0</v>
      </c>
      <c r="F531" s="7">
        <v>1.0</v>
      </c>
      <c r="G531" s="7">
        <v>1.0</v>
      </c>
      <c r="H531" s="7">
        <v>0.0</v>
      </c>
      <c r="I531" s="7" t="s">
        <v>208</v>
      </c>
      <c r="J531" s="8">
        <v>46049.97305555556</v>
      </c>
    </row>
    <row r="532" ht="23.25" customHeight="1">
      <c r="A532" s="6" t="s">
        <v>2061</v>
      </c>
      <c r="B532" s="7" t="s">
        <v>2062</v>
      </c>
      <c r="C532" s="7" t="s">
        <v>369</v>
      </c>
      <c r="D532" s="7" t="s">
        <v>2063</v>
      </c>
      <c r="E532" s="7">
        <v>16.0</v>
      </c>
      <c r="F532" s="7">
        <v>1.0</v>
      </c>
      <c r="G532" s="7">
        <v>1.0</v>
      </c>
      <c r="H532" s="7">
        <v>3.0</v>
      </c>
      <c r="I532" s="7" t="s">
        <v>1632</v>
      </c>
      <c r="J532" s="8">
        <v>46049.97321759259</v>
      </c>
    </row>
    <row r="533" ht="23.25" customHeight="1">
      <c r="A533" s="6" t="s">
        <v>2064</v>
      </c>
      <c r="B533" s="7" t="s">
        <v>2065</v>
      </c>
      <c r="C533" s="7" t="s">
        <v>1039</v>
      </c>
      <c r="D533" s="7" t="s">
        <v>2066</v>
      </c>
      <c r="E533" s="7">
        <v>669.0</v>
      </c>
      <c r="F533" s="9"/>
      <c r="G533" s="7">
        <v>26.0</v>
      </c>
      <c r="H533" s="7">
        <v>0.0</v>
      </c>
      <c r="I533" s="7">
        <v>0.0</v>
      </c>
      <c r="J533" s="8">
        <v>46049.973391203705</v>
      </c>
    </row>
    <row r="534" ht="23.25" customHeight="1">
      <c r="A534" s="6" t="s">
        <v>2067</v>
      </c>
      <c r="B534" s="7" t="s">
        <v>2068</v>
      </c>
      <c r="C534" s="7" t="s">
        <v>1255</v>
      </c>
      <c r="D534" s="7" t="s">
        <v>2069</v>
      </c>
      <c r="F534" s="7">
        <v>1.0</v>
      </c>
      <c r="G534" s="9"/>
      <c r="H534" s="7">
        <v>0.0</v>
      </c>
      <c r="I534" s="7" t="s">
        <v>19</v>
      </c>
      <c r="J534" s="8">
        <v>46049.9734837963</v>
      </c>
    </row>
    <row r="535" ht="23.25" customHeight="1">
      <c r="A535" s="6" t="s">
        <v>2070</v>
      </c>
      <c r="B535" s="7" t="s">
        <v>2071</v>
      </c>
      <c r="C535" s="7" t="s">
        <v>2072</v>
      </c>
      <c r="D535" s="7" t="s">
        <v>2073</v>
      </c>
      <c r="E535" s="7">
        <v>105.0</v>
      </c>
      <c r="F535" s="7">
        <v>10.0</v>
      </c>
      <c r="G535" s="9"/>
      <c r="H535" s="7">
        <v>3.0</v>
      </c>
      <c r="I535" s="7" t="s">
        <v>300</v>
      </c>
      <c r="J535" s="8">
        <v>46049.97366898148</v>
      </c>
    </row>
    <row r="536" ht="23.25" customHeight="1">
      <c r="A536" s="6" t="s">
        <v>2074</v>
      </c>
      <c r="B536" s="7" t="s">
        <v>2075</v>
      </c>
      <c r="C536" s="7" t="s">
        <v>2076</v>
      </c>
      <c r="D536" s="7" t="s">
        <v>2077</v>
      </c>
      <c r="E536" s="7">
        <v>55.0</v>
      </c>
      <c r="F536" s="7">
        <v>1.0</v>
      </c>
      <c r="G536" s="9"/>
      <c r="H536" s="7">
        <v>0.0</v>
      </c>
      <c r="I536" s="7" t="s">
        <v>2078</v>
      </c>
      <c r="J536" s="8">
        <v>46049.97384259259</v>
      </c>
    </row>
    <row r="537" ht="24.0" customHeight="1">
      <c r="A537" s="6" t="s">
        <v>2079</v>
      </c>
      <c r="B537" s="7" t="s">
        <v>2080</v>
      </c>
      <c r="C537" s="7" t="s">
        <v>211</v>
      </c>
      <c r="D537" s="7" t="s">
        <v>2081</v>
      </c>
      <c r="E537" s="7">
        <v>25.0</v>
      </c>
      <c r="F537" s="7">
        <v>1.0</v>
      </c>
      <c r="G537" s="9"/>
      <c r="H537" s="7">
        <v>30.0</v>
      </c>
      <c r="I537" s="7" t="s">
        <v>633</v>
      </c>
      <c r="J537" s="8">
        <v>46041.924733796295</v>
      </c>
    </row>
    <row r="538" ht="24.0" customHeight="1">
      <c r="A538" s="6" t="s">
        <v>2082</v>
      </c>
      <c r="B538" s="7" t="s">
        <v>2083</v>
      </c>
      <c r="C538" s="7" t="s">
        <v>453</v>
      </c>
      <c r="D538" s="7" t="s">
        <v>2084</v>
      </c>
      <c r="E538" s="7">
        <v>133.0</v>
      </c>
      <c r="F538" s="7">
        <v>2.0</v>
      </c>
      <c r="G538" s="7">
        <v>9.0</v>
      </c>
      <c r="H538" s="7">
        <v>45.0</v>
      </c>
      <c r="I538" s="7" t="s">
        <v>300</v>
      </c>
      <c r="J538" s="8">
        <v>46041.92493055556</v>
      </c>
    </row>
    <row r="539" ht="24.0" customHeight="1">
      <c r="A539" s="6" t="s">
        <v>2085</v>
      </c>
      <c r="B539" s="7" t="s">
        <v>2086</v>
      </c>
      <c r="C539" s="7" t="s">
        <v>388</v>
      </c>
      <c r="D539" s="7" t="s">
        <v>2087</v>
      </c>
      <c r="E539" s="7">
        <v>9.0</v>
      </c>
      <c r="F539" s="7">
        <v>3.0</v>
      </c>
      <c r="G539" s="7">
        <v>13.0</v>
      </c>
      <c r="H539" s="7">
        <v>0.0</v>
      </c>
      <c r="I539" s="7" t="s">
        <v>1148</v>
      </c>
      <c r="J539" s="8">
        <v>46041.925104166665</v>
      </c>
    </row>
    <row r="540" ht="24.0" customHeight="1">
      <c r="A540" s="6" t="s">
        <v>2088</v>
      </c>
      <c r="B540" s="7" t="s">
        <v>2089</v>
      </c>
      <c r="C540" s="7" t="s">
        <v>925</v>
      </c>
      <c r="D540" s="7" t="s">
        <v>2090</v>
      </c>
      <c r="E540" s="7">
        <v>12.0</v>
      </c>
      <c r="F540" s="7">
        <v>1.0</v>
      </c>
      <c r="G540" s="9"/>
      <c r="H540" s="7">
        <v>0.0</v>
      </c>
      <c r="I540" s="7" t="s">
        <v>97</v>
      </c>
      <c r="J540" s="8">
        <v>46041.9252662037</v>
      </c>
    </row>
    <row r="541" ht="24.0" customHeight="1">
      <c r="A541" s="6" t="s">
        <v>2091</v>
      </c>
      <c r="B541" s="7" t="s">
        <v>2092</v>
      </c>
      <c r="C541" s="7" t="s">
        <v>1102</v>
      </c>
      <c r="D541" s="7" t="s">
        <v>2093</v>
      </c>
      <c r="E541" s="7">
        <v>81.0</v>
      </c>
      <c r="F541" s="7">
        <v>1.0</v>
      </c>
      <c r="G541" s="7">
        <v>1.0</v>
      </c>
      <c r="H541" s="7">
        <v>62.0</v>
      </c>
      <c r="I541" s="7" t="s">
        <v>2094</v>
      </c>
      <c r="J541" s="8">
        <v>46041.92543981481</v>
      </c>
    </row>
    <row r="542" ht="24.0" customHeight="1">
      <c r="A542" s="6" t="s">
        <v>2095</v>
      </c>
      <c r="B542" s="7" t="s">
        <v>2096</v>
      </c>
      <c r="C542" s="7" t="s">
        <v>1547</v>
      </c>
      <c r="D542" s="7" t="s">
        <v>2097</v>
      </c>
      <c r="E542" s="7">
        <v>59.0</v>
      </c>
      <c r="F542" s="7">
        <v>1.0</v>
      </c>
      <c r="G542" s="7">
        <v>1.0</v>
      </c>
      <c r="H542" s="7">
        <v>0.0</v>
      </c>
      <c r="I542" s="7" t="s">
        <v>64</v>
      </c>
      <c r="J542" s="8">
        <v>46041.92570601852</v>
      </c>
    </row>
    <row r="543" ht="24.0" customHeight="1">
      <c r="A543" s="6" t="s">
        <v>2098</v>
      </c>
      <c r="B543" s="7" t="s">
        <v>2099</v>
      </c>
      <c r="C543" s="7" t="s">
        <v>1588</v>
      </c>
      <c r="D543" s="7" t="s">
        <v>2100</v>
      </c>
      <c r="E543" s="7">
        <v>86.0</v>
      </c>
      <c r="F543" s="7">
        <v>1.0</v>
      </c>
      <c r="G543" s="7">
        <v>1.0</v>
      </c>
      <c r="H543" s="7">
        <v>128.0</v>
      </c>
      <c r="I543" s="7" t="s">
        <v>2101</v>
      </c>
      <c r="J543" s="8">
        <v>46041.92587962963</v>
      </c>
    </row>
    <row r="544" ht="24.0" customHeight="1">
      <c r="A544" s="6" t="s">
        <v>2102</v>
      </c>
      <c r="B544" s="7" t="s">
        <v>2103</v>
      </c>
      <c r="C544" s="7" t="s">
        <v>583</v>
      </c>
      <c r="D544" s="7" t="s">
        <v>2104</v>
      </c>
      <c r="E544" s="7">
        <v>245.0</v>
      </c>
      <c r="F544" s="7">
        <v>1.0</v>
      </c>
      <c r="G544" s="9"/>
      <c r="H544" s="7">
        <v>2.0</v>
      </c>
      <c r="I544" s="7" t="s">
        <v>760</v>
      </c>
      <c r="J544" s="8">
        <v>46041.926041666666</v>
      </c>
    </row>
    <row r="545" ht="24.0" customHeight="1">
      <c r="A545" s="6" t="s">
        <v>2105</v>
      </c>
      <c r="B545" s="7" t="s">
        <v>2106</v>
      </c>
      <c r="C545" s="7" t="s">
        <v>59</v>
      </c>
      <c r="D545" s="7" t="s">
        <v>2107</v>
      </c>
      <c r="E545" s="7">
        <v>24.0</v>
      </c>
      <c r="F545" s="7">
        <v>1.0</v>
      </c>
      <c r="G545" s="9"/>
      <c r="H545" s="7">
        <v>49.0</v>
      </c>
      <c r="I545" s="7" t="s">
        <v>2108</v>
      </c>
      <c r="J545" s="8">
        <v>46041.926203703704</v>
      </c>
    </row>
    <row r="546" ht="24.0" customHeight="1">
      <c r="A546" s="6" t="s">
        <v>2109</v>
      </c>
      <c r="B546" s="7" t="s">
        <v>2110</v>
      </c>
      <c r="C546" s="7" t="s">
        <v>339</v>
      </c>
      <c r="D546" s="7" t="s">
        <v>2111</v>
      </c>
      <c r="F546" s="7">
        <v>1.0</v>
      </c>
      <c r="G546" s="9"/>
      <c r="H546" s="7">
        <v>0.0</v>
      </c>
      <c r="I546" s="7" t="s">
        <v>424</v>
      </c>
      <c r="J546" s="8">
        <v>46041.92637731481</v>
      </c>
    </row>
    <row r="547" ht="24.0" customHeight="1">
      <c r="A547" s="6" t="s">
        <v>2112</v>
      </c>
      <c r="B547" s="7" t="s">
        <v>2113</v>
      </c>
      <c r="C547" s="7" t="s">
        <v>74</v>
      </c>
      <c r="D547" s="7" t="s">
        <v>2114</v>
      </c>
      <c r="E547" s="7">
        <v>148.0</v>
      </c>
      <c r="F547" s="7">
        <v>1.0</v>
      </c>
      <c r="G547" s="7">
        <v>3.0</v>
      </c>
      <c r="H547" s="7">
        <v>54.0</v>
      </c>
      <c r="I547" s="7" t="s">
        <v>138</v>
      </c>
      <c r="J547" s="8">
        <v>46041.92655092593</v>
      </c>
    </row>
    <row r="548" ht="24.0" customHeight="1">
      <c r="A548" s="6" t="s">
        <v>2115</v>
      </c>
      <c r="B548" s="7" t="s">
        <v>2116</v>
      </c>
      <c r="C548" s="7" t="s">
        <v>2117</v>
      </c>
      <c r="D548" s="7" t="s">
        <v>2118</v>
      </c>
      <c r="E548" s="7">
        <v>4.0</v>
      </c>
      <c r="F548" s="7">
        <v>1.0</v>
      </c>
      <c r="G548" s="9"/>
      <c r="H548" s="7">
        <v>0.0</v>
      </c>
      <c r="I548" s="7" t="s">
        <v>71</v>
      </c>
      <c r="J548" s="8">
        <v>46041.926724537036</v>
      </c>
    </row>
    <row r="549" ht="24.0" customHeight="1">
      <c r="A549" s="6" t="s">
        <v>2119</v>
      </c>
      <c r="B549" s="7" t="s">
        <v>2120</v>
      </c>
      <c r="C549" s="7" t="s">
        <v>925</v>
      </c>
      <c r="D549" s="7" t="s">
        <v>2121</v>
      </c>
      <c r="E549" s="7">
        <v>2.0</v>
      </c>
      <c r="F549" s="7">
        <v>1.0</v>
      </c>
      <c r="G549" s="9"/>
      <c r="H549" s="7">
        <v>0.0</v>
      </c>
      <c r="I549" s="7" t="s">
        <v>208</v>
      </c>
      <c r="J549" s="8">
        <v>46041.92697916667</v>
      </c>
    </row>
    <row r="550" ht="24.0" customHeight="1">
      <c r="A550" s="6" t="s">
        <v>2122</v>
      </c>
      <c r="B550" s="7" t="s">
        <v>2120</v>
      </c>
      <c r="C550" s="7" t="s">
        <v>805</v>
      </c>
      <c r="D550" s="7" t="s">
        <v>2121</v>
      </c>
      <c r="E550" s="7">
        <v>2.0</v>
      </c>
      <c r="F550" s="7">
        <v>1.0</v>
      </c>
      <c r="G550" s="9"/>
      <c r="H550" s="7">
        <v>0.0</v>
      </c>
      <c r="I550" s="7" t="s">
        <v>208</v>
      </c>
      <c r="J550" s="8">
        <v>46041.92716435185</v>
      </c>
    </row>
    <row r="551" ht="24.0" customHeight="1">
      <c r="A551" s="6" t="s">
        <v>2123</v>
      </c>
      <c r="B551" s="7" t="s">
        <v>2124</v>
      </c>
      <c r="C551" s="7" t="s">
        <v>343</v>
      </c>
      <c r="D551" s="7" t="s">
        <v>2125</v>
      </c>
      <c r="E551" s="7">
        <v>28.0</v>
      </c>
      <c r="F551" s="7">
        <v>1.0</v>
      </c>
      <c r="G551" s="7">
        <v>1.0</v>
      </c>
      <c r="H551" s="7">
        <v>4.0</v>
      </c>
      <c r="I551" s="7" t="s">
        <v>1148</v>
      </c>
      <c r="J551" s="8">
        <v>46041.92733796296</v>
      </c>
    </row>
    <row r="552" ht="24.0" customHeight="1">
      <c r="A552" s="6" t="s">
        <v>2126</v>
      </c>
      <c r="B552" s="7" t="s">
        <v>2127</v>
      </c>
      <c r="C552" s="7" t="s">
        <v>738</v>
      </c>
      <c r="D552" s="7" t="s">
        <v>2128</v>
      </c>
      <c r="E552" s="7">
        <v>24.0</v>
      </c>
      <c r="F552" s="7">
        <v>1.0</v>
      </c>
      <c r="G552" s="9"/>
      <c r="H552" s="7">
        <v>13.0</v>
      </c>
      <c r="I552" s="7" t="s">
        <v>1239</v>
      </c>
      <c r="J552" s="8">
        <v>46041.927511574075</v>
      </c>
    </row>
    <row r="553" ht="24.0" customHeight="1">
      <c r="A553" s="6" t="s">
        <v>2129</v>
      </c>
      <c r="B553" s="7" t="s">
        <v>2130</v>
      </c>
      <c r="C553" s="7" t="s">
        <v>22</v>
      </c>
      <c r="D553" s="7" t="s">
        <v>2131</v>
      </c>
      <c r="E553" s="7">
        <v>197.0</v>
      </c>
      <c r="F553" s="7">
        <v>1.0</v>
      </c>
      <c r="G553" s="7">
        <v>3.0</v>
      </c>
      <c r="H553" s="7">
        <v>0.0</v>
      </c>
      <c r="I553" s="7" t="s">
        <v>2132</v>
      </c>
      <c r="J553" s="8">
        <v>46041.927766203706</v>
      </c>
    </row>
    <row r="554" ht="24.0" customHeight="1">
      <c r="A554" s="6" t="s">
        <v>2133</v>
      </c>
      <c r="B554" s="7" t="s">
        <v>2134</v>
      </c>
      <c r="C554" s="7" t="s">
        <v>1501</v>
      </c>
      <c r="D554" s="7" t="s">
        <v>2135</v>
      </c>
      <c r="E554" s="7">
        <v>97.0</v>
      </c>
      <c r="F554" s="7">
        <v>3.0</v>
      </c>
      <c r="G554" s="7">
        <v>3.0</v>
      </c>
      <c r="H554" s="7">
        <v>9.0</v>
      </c>
      <c r="I554" s="7" t="s">
        <v>193</v>
      </c>
      <c r="J554" s="8">
        <v>46041.927939814814</v>
      </c>
    </row>
    <row r="555" ht="24.0" customHeight="1">
      <c r="A555" s="6" t="s">
        <v>2136</v>
      </c>
      <c r="B555" s="7" t="s">
        <v>2137</v>
      </c>
      <c r="C555" s="7" t="s">
        <v>287</v>
      </c>
      <c r="D555" s="7" t="s">
        <v>2138</v>
      </c>
      <c r="E555" s="7">
        <v>201.0</v>
      </c>
      <c r="F555" s="7">
        <v>1.0</v>
      </c>
      <c r="G555" s="7">
        <v>8.0</v>
      </c>
      <c r="H555" s="7">
        <v>0.0</v>
      </c>
      <c r="I555" s="7" t="s">
        <v>2139</v>
      </c>
      <c r="J555" s="8">
        <v>46041.92811342593</v>
      </c>
    </row>
    <row r="556" ht="24.0" customHeight="1">
      <c r="A556" s="6" t="s">
        <v>2140</v>
      </c>
      <c r="B556" s="7" t="s">
        <v>2141</v>
      </c>
      <c r="C556" s="7" t="s">
        <v>109</v>
      </c>
      <c r="D556" s="7" t="s">
        <v>2142</v>
      </c>
      <c r="E556" s="7">
        <v>205.0</v>
      </c>
      <c r="F556" s="7">
        <v>1.0</v>
      </c>
      <c r="G556" s="7">
        <v>24.0</v>
      </c>
      <c r="H556" s="7">
        <v>148.0</v>
      </c>
      <c r="I556" s="7" t="s">
        <v>27</v>
      </c>
      <c r="J556" s="8">
        <v>46041.92836805555</v>
      </c>
    </row>
    <row r="557" ht="24.0" customHeight="1">
      <c r="A557" s="6" t="s">
        <v>2143</v>
      </c>
      <c r="B557" s="7" t="s">
        <v>2144</v>
      </c>
      <c r="C557" s="7" t="s">
        <v>1639</v>
      </c>
      <c r="D557" s="7" t="s">
        <v>2145</v>
      </c>
      <c r="E557" s="7">
        <v>60.0</v>
      </c>
      <c r="F557" s="7">
        <v>1.0</v>
      </c>
      <c r="G557" s="7">
        <v>1.0</v>
      </c>
      <c r="H557" s="7">
        <v>78.0</v>
      </c>
      <c r="I557" s="7" t="s">
        <v>1584</v>
      </c>
      <c r="J557" s="8">
        <v>46041.92855324074</v>
      </c>
    </row>
    <row r="558" ht="24.0" customHeight="1">
      <c r="A558" s="6" t="s">
        <v>2146</v>
      </c>
      <c r="B558" s="7" t="s">
        <v>2147</v>
      </c>
      <c r="C558" s="7" t="s">
        <v>373</v>
      </c>
      <c r="D558" s="7" t="s">
        <v>2148</v>
      </c>
      <c r="E558" s="7">
        <v>578.0</v>
      </c>
      <c r="F558" s="7">
        <v>1.0</v>
      </c>
      <c r="G558" s="7">
        <v>69.0</v>
      </c>
      <c r="H558" s="7">
        <v>86.0</v>
      </c>
      <c r="I558" s="7" t="s">
        <v>731</v>
      </c>
      <c r="J558" s="8">
        <v>46041.928819444445</v>
      </c>
    </row>
    <row r="559" ht="24.0" customHeight="1">
      <c r="A559" s="6" t="s">
        <v>2149</v>
      </c>
      <c r="B559" s="7" t="s">
        <v>2150</v>
      </c>
      <c r="C559" s="7" t="s">
        <v>2151</v>
      </c>
      <c r="D559" s="7" t="s">
        <v>2152</v>
      </c>
      <c r="E559" s="7">
        <v>122.0</v>
      </c>
      <c r="F559" s="7">
        <v>1.0</v>
      </c>
      <c r="G559" s="9"/>
      <c r="H559" s="7">
        <v>0.0</v>
      </c>
      <c r="I559" s="7" t="s">
        <v>2153</v>
      </c>
      <c r="J559" s="8">
        <v>46041.92899305555</v>
      </c>
    </row>
    <row r="560" ht="24.0" customHeight="1">
      <c r="A560" s="6" t="s">
        <v>2154</v>
      </c>
      <c r="B560" s="7" t="s">
        <v>2155</v>
      </c>
      <c r="C560" s="7" t="s">
        <v>2072</v>
      </c>
      <c r="D560" s="7" t="s">
        <v>2156</v>
      </c>
      <c r="E560" s="7">
        <v>118.0</v>
      </c>
      <c r="F560" s="7">
        <v>3.0</v>
      </c>
      <c r="G560" s="7">
        <v>1.0</v>
      </c>
      <c r="H560" s="7">
        <v>2.0</v>
      </c>
      <c r="I560" s="7" t="s">
        <v>55</v>
      </c>
      <c r="J560" s="8">
        <v>46041.92917824074</v>
      </c>
    </row>
    <row r="561" ht="24.0" customHeight="1">
      <c r="A561" s="6" t="s">
        <v>2157</v>
      </c>
      <c r="B561" s="7" t="s">
        <v>2158</v>
      </c>
      <c r="C561" s="7" t="s">
        <v>277</v>
      </c>
      <c r="D561" s="7" t="s">
        <v>2159</v>
      </c>
      <c r="E561" s="7">
        <v>132.0</v>
      </c>
      <c r="F561" s="7">
        <v>2.0</v>
      </c>
      <c r="G561" s="7">
        <v>1.0</v>
      </c>
      <c r="H561" s="7">
        <v>0.0</v>
      </c>
      <c r="I561" s="7" t="s">
        <v>834</v>
      </c>
      <c r="J561" s="8">
        <v>46041.92943287037</v>
      </c>
    </row>
    <row r="562" ht="24.0" customHeight="1">
      <c r="A562" s="6" t="s">
        <v>2160</v>
      </c>
      <c r="B562" s="7" t="s">
        <v>2161</v>
      </c>
      <c r="C562" s="7" t="s">
        <v>100</v>
      </c>
      <c r="D562" s="7" t="s">
        <v>2162</v>
      </c>
      <c r="E562" s="7">
        <v>13.0</v>
      </c>
      <c r="F562" s="7">
        <v>1.0</v>
      </c>
      <c r="G562" s="9"/>
      <c r="H562" s="7">
        <v>1.0</v>
      </c>
      <c r="I562" s="7" t="s">
        <v>669</v>
      </c>
      <c r="J562" s="8">
        <v>46041.929618055554</v>
      </c>
    </row>
    <row r="563" ht="24.0" customHeight="1">
      <c r="A563" s="6" t="s">
        <v>2163</v>
      </c>
      <c r="B563" s="7" t="s">
        <v>2110</v>
      </c>
      <c r="C563" s="7" t="s">
        <v>1148</v>
      </c>
      <c r="D563" s="7" t="s">
        <v>2164</v>
      </c>
      <c r="E563" s="7">
        <v>1.0</v>
      </c>
      <c r="F563" s="7">
        <v>1.0</v>
      </c>
      <c r="G563" s="9"/>
      <c r="H563" s="7">
        <v>0.0</v>
      </c>
      <c r="I563" s="7" t="s">
        <v>143</v>
      </c>
      <c r="J563" s="8">
        <v>46041.92980324074</v>
      </c>
    </row>
    <row r="564" ht="24.0" customHeight="1">
      <c r="A564" s="6" t="s">
        <v>2165</v>
      </c>
      <c r="B564" s="7" t="s">
        <v>2166</v>
      </c>
      <c r="C564" s="7" t="s">
        <v>295</v>
      </c>
      <c r="D564" s="7" t="s">
        <v>2167</v>
      </c>
      <c r="E564" s="7">
        <v>31.0</v>
      </c>
      <c r="F564" s="7">
        <v>1.0</v>
      </c>
      <c r="G564" s="7">
        <v>9.0</v>
      </c>
      <c r="H564" s="7">
        <v>18.0</v>
      </c>
      <c r="I564" s="7" t="s">
        <v>2168</v>
      </c>
      <c r="J564" s="8">
        <v>46041.929976851854</v>
      </c>
    </row>
    <row r="565" ht="24.0" customHeight="1">
      <c r="A565" s="6" t="s">
        <v>2169</v>
      </c>
      <c r="B565" s="7" t="s">
        <v>2170</v>
      </c>
      <c r="C565" s="7" t="s">
        <v>1964</v>
      </c>
      <c r="D565" s="7" t="s">
        <v>2171</v>
      </c>
      <c r="F565" s="7">
        <v>1.0</v>
      </c>
      <c r="G565" s="9"/>
      <c r="H565" s="7">
        <v>0.0</v>
      </c>
      <c r="I565" s="7" t="s">
        <v>2172</v>
      </c>
      <c r="J565" s="8">
        <v>46041.93015046296</v>
      </c>
    </row>
    <row r="566" ht="24.0" customHeight="1">
      <c r="A566" s="6" t="s">
        <v>2173</v>
      </c>
      <c r="B566" s="7" t="s">
        <v>2174</v>
      </c>
      <c r="C566" s="7" t="s">
        <v>2175</v>
      </c>
      <c r="D566" s="7" t="s">
        <v>2176</v>
      </c>
      <c r="E566" s="7">
        <v>42.0</v>
      </c>
      <c r="F566" s="7">
        <v>4.0</v>
      </c>
      <c r="G566" s="7">
        <v>2.0</v>
      </c>
      <c r="H566" s="7">
        <v>11.0</v>
      </c>
      <c r="I566" s="7" t="s">
        <v>2177</v>
      </c>
      <c r="J566" s="8">
        <v>46041.93032407408</v>
      </c>
    </row>
    <row r="567" ht="24.0" customHeight="1">
      <c r="A567" s="6" t="s">
        <v>2178</v>
      </c>
      <c r="B567" s="7" t="s">
        <v>2179</v>
      </c>
      <c r="C567" s="7" t="s">
        <v>2180</v>
      </c>
      <c r="D567" s="7" t="s">
        <v>2181</v>
      </c>
      <c r="E567" s="7">
        <v>6.0</v>
      </c>
      <c r="F567" s="7">
        <v>1.0</v>
      </c>
      <c r="G567" s="7">
        <v>3.0</v>
      </c>
      <c r="H567" s="7">
        <v>0.0</v>
      </c>
      <c r="I567" s="7" t="s">
        <v>790</v>
      </c>
      <c r="J567" s="8">
        <v>46041.93048611111</v>
      </c>
    </row>
    <row r="568" ht="24.0" customHeight="1">
      <c r="A568" s="6" t="s">
        <v>2182</v>
      </c>
      <c r="B568" s="7" t="s">
        <v>2183</v>
      </c>
      <c r="C568" s="7" t="s">
        <v>1423</v>
      </c>
      <c r="D568" s="7" t="s">
        <v>2184</v>
      </c>
      <c r="E568" s="7">
        <v>97.0</v>
      </c>
      <c r="F568" s="7">
        <v>1.0</v>
      </c>
      <c r="G568" s="9"/>
      <c r="H568" s="7">
        <v>0.0</v>
      </c>
      <c r="I568" s="7" t="s">
        <v>2185</v>
      </c>
      <c r="J568" s="8">
        <v>46041.93067129629</v>
      </c>
    </row>
    <row r="569" ht="24.0" customHeight="1">
      <c r="A569" s="6" t="s">
        <v>2186</v>
      </c>
      <c r="B569" s="7" t="s">
        <v>2187</v>
      </c>
      <c r="C569" s="7" t="s">
        <v>2188</v>
      </c>
      <c r="D569" s="7" t="s">
        <v>2189</v>
      </c>
      <c r="E569" s="7">
        <v>734.0</v>
      </c>
      <c r="F569" s="7">
        <v>17.0</v>
      </c>
      <c r="G569" s="7">
        <v>20.0</v>
      </c>
      <c r="H569" s="7">
        <v>23.0</v>
      </c>
      <c r="I569" s="7" t="s">
        <v>277</v>
      </c>
      <c r="J569" s="8">
        <v>46041.93084490741</v>
      </c>
    </row>
    <row r="570" ht="24.0" customHeight="1">
      <c r="A570" s="6" t="s">
        <v>2190</v>
      </c>
      <c r="B570" s="7" t="s">
        <v>2191</v>
      </c>
      <c r="C570" s="7" t="s">
        <v>2192</v>
      </c>
      <c r="D570" s="7" t="s">
        <v>2193</v>
      </c>
      <c r="E570" s="7">
        <v>1.0</v>
      </c>
      <c r="F570" s="7">
        <v>1.0</v>
      </c>
      <c r="G570" s="9"/>
      <c r="H570" s="7">
        <v>0.0</v>
      </c>
      <c r="I570" s="7" t="s">
        <v>766</v>
      </c>
      <c r="J570" s="8">
        <v>46041.93106481482</v>
      </c>
    </row>
    <row r="571" ht="24.0" customHeight="1">
      <c r="A571" s="6" t="s">
        <v>2194</v>
      </c>
      <c r="B571" s="7" t="s">
        <v>2195</v>
      </c>
      <c r="C571" s="7" t="s">
        <v>373</v>
      </c>
      <c r="D571" s="7" t="s">
        <v>2196</v>
      </c>
      <c r="E571" s="7">
        <v>30.0</v>
      </c>
      <c r="F571" s="7">
        <v>1.0</v>
      </c>
      <c r="G571" s="7">
        <v>2.0</v>
      </c>
      <c r="H571" s="7">
        <v>0.0</v>
      </c>
      <c r="I571" s="7" t="s">
        <v>553</v>
      </c>
      <c r="J571" s="8">
        <v>46041.931238425925</v>
      </c>
    </row>
    <row r="572" ht="24.0" customHeight="1">
      <c r="A572" s="6" t="s">
        <v>2197</v>
      </c>
      <c r="B572" s="7" t="s">
        <v>2198</v>
      </c>
      <c r="C572" s="7" t="s">
        <v>1433</v>
      </c>
      <c r="D572" s="7" t="s">
        <v>2199</v>
      </c>
      <c r="E572" s="7">
        <v>497.0</v>
      </c>
      <c r="F572" s="7">
        <v>7.0</v>
      </c>
      <c r="G572" s="7">
        <v>262.0</v>
      </c>
      <c r="H572" s="7">
        <v>231.0</v>
      </c>
      <c r="I572" s="7" t="s">
        <v>628</v>
      </c>
      <c r="J572" s="8">
        <v>46041.93140046296</v>
      </c>
    </row>
    <row r="573" ht="24.0" customHeight="1">
      <c r="A573" s="6" t="s">
        <v>2200</v>
      </c>
      <c r="B573" s="7" t="s">
        <v>2201</v>
      </c>
      <c r="C573" s="7" t="s">
        <v>2202</v>
      </c>
      <c r="D573" s="7" t="s">
        <v>2203</v>
      </c>
      <c r="E573" s="7">
        <v>2.0</v>
      </c>
      <c r="F573" s="7">
        <v>1.0</v>
      </c>
      <c r="G573" s="9"/>
      <c r="H573" s="7">
        <v>0.0</v>
      </c>
      <c r="I573" s="7" t="s">
        <v>1487</v>
      </c>
      <c r="J573" s="8">
        <v>46041.93158564815</v>
      </c>
    </row>
    <row r="574" ht="24.0" customHeight="1">
      <c r="A574" s="6" t="s">
        <v>2204</v>
      </c>
      <c r="B574" s="7" t="s">
        <v>2205</v>
      </c>
      <c r="C574" s="7" t="s">
        <v>236</v>
      </c>
      <c r="D574" s="7" t="s">
        <v>2206</v>
      </c>
      <c r="E574" s="7">
        <v>1.0</v>
      </c>
      <c r="F574" s="7">
        <v>1.0</v>
      </c>
      <c r="G574" s="9"/>
      <c r="H574" s="7">
        <v>0.0</v>
      </c>
      <c r="I574" s="7" t="s">
        <v>143</v>
      </c>
      <c r="J574" s="8">
        <v>46041.931759259256</v>
      </c>
    </row>
    <row r="575" ht="24.0" customHeight="1">
      <c r="A575" s="6" t="s">
        <v>2207</v>
      </c>
      <c r="B575" s="7" t="s">
        <v>2208</v>
      </c>
      <c r="C575" s="7" t="s">
        <v>2209</v>
      </c>
      <c r="D575" s="7" t="s">
        <v>2210</v>
      </c>
      <c r="E575" s="7">
        <v>108.0</v>
      </c>
      <c r="F575" s="7">
        <v>1.0</v>
      </c>
      <c r="G575" s="9"/>
      <c r="H575" s="7">
        <v>5.0</v>
      </c>
      <c r="I575" s="7" t="s">
        <v>2211</v>
      </c>
      <c r="J575" s="8">
        <v>46041.93193287037</v>
      </c>
    </row>
    <row r="576" ht="24.0" customHeight="1">
      <c r="A576" s="6" t="s">
        <v>2212</v>
      </c>
      <c r="B576" s="7" t="s">
        <v>2213</v>
      </c>
      <c r="C576" s="7" t="s">
        <v>211</v>
      </c>
      <c r="D576" s="7" t="s">
        <v>2214</v>
      </c>
      <c r="E576" s="7">
        <v>194.0</v>
      </c>
      <c r="F576" s="7">
        <v>1.0</v>
      </c>
      <c r="G576" s="7">
        <v>5.0</v>
      </c>
      <c r="H576" s="7">
        <v>7.0</v>
      </c>
      <c r="I576" s="7" t="s">
        <v>1403</v>
      </c>
      <c r="J576" s="8">
        <v>46041.93219907407</v>
      </c>
    </row>
    <row r="577" ht="24.0" customHeight="1">
      <c r="A577" s="6" t="s">
        <v>2215</v>
      </c>
      <c r="B577" s="7" t="s">
        <v>2216</v>
      </c>
      <c r="C577" s="7" t="s">
        <v>1953</v>
      </c>
      <c r="D577" s="7" t="s">
        <v>2217</v>
      </c>
      <c r="E577" s="7">
        <v>34.0</v>
      </c>
      <c r="F577" s="7">
        <v>2.0</v>
      </c>
      <c r="G577" s="7">
        <v>2.0</v>
      </c>
      <c r="H577" s="7">
        <v>38.0</v>
      </c>
      <c r="I577" s="7" t="s">
        <v>1981</v>
      </c>
      <c r="J577" s="8">
        <v>46041.93246527778</v>
      </c>
    </row>
    <row r="578" ht="24.0" customHeight="1">
      <c r="A578" s="6" t="s">
        <v>2218</v>
      </c>
      <c r="B578" s="7" t="s">
        <v>2219</v>
      </c>
      <c r="C578" s="7" t="s">
        <v>109</v>
      </c>
      <c r="D578" s="7" t="s">
        <v>2220</v>
      </c>
      <c r="E578" s="7">
        <v>235.0</v>
      </c>
      <c r="F578" s="7">
        <v>1.0</v>
      </c>
      <c r="G578" s="7">
        <v>2.0</v>
      </c>
      <c r="H578" s="7">
        <v>2.0</v>
      </c>
      <c r="I578" s="7" t="s">
        <v>2221</v>
      </c>
      <c r="J578" s="8">
        <v>46041.93263888889</v>
      </c>
    </row>
    <row r="579" ht="23.25" customHeight="1">
      <c r="A579" s="6" t="s">
        <v>2222</v>
      </c>
      <c r="B579" s="7" t="s">
        <v>2223</v>
      </c>
      <c r="C579" s="7" t="s">
        <v>2224</v>
      </c>
      <c r="D579" s="7" t="s">
        <v>2225</v>
      </c>
      <c r="E579" s="7">
        <v>7.0</v>
      </c>
      <c r="F579" s="7">
        <v>1.0</v>
      </c>
      <c r="G579" s="7">
        <v>1.0</v>
      </c>
      <c r="H579" s="7">
        <v>0.0</v>
      </c>
      <c r="I579" s="7" t="s">
        <v>328</v>
      </c>
      <c r="J579" s="8">
        <v>46057.58288194444</v>
      </c>
    </row>
    <row r="580" ht="23.25" customHeight="1">
      <c r="A580" s="6" t="s">
        <v>2226</v>
      </c>
      <c r="B580" s="7" t="s">
        <v>2227</v>
      </c>
      <c r="C580" s="7" t="s">
        <v>1555</v>
      </c>
      <c r="D580" s="7" t="s">
        <v>2228</v>
      </c>
      <c r="E580" s="7">
        <v>329.0</v>
      </c>
      <c r="F580" s="7">
        <v>14.0</v>
      </c>
      <c r="G580" s="7">
        <v>15.0</v>
      </c>
      <c r="H580" s="7">
        <v>224.0</v>
      </c>
      <c r="I580" s="7" t="s">
        <v>1193</v>
      </c>
      <c r="J580" s="8">
        <v>46057.583078703705</v>
      </c>
    </row>
    <row r="581" ht="23.25" customHeight="1">
      <c r="A581" s="6" t="s">
        <v>2229</v>
      </c>
      <c r="B581" s="7" t="s">
        <v>2230</v>
      </c>
      <c r="C581" s="7" t="s">
        <v>2231</v>
      </c>
      <c r="D581" s="7" t="s">
        <v>2232</v>
      </c>
      <c r="E581" s="7" t="s">
        <v>1986</v>
      </c>
      <c r="F581" s="7">
        <v>13.0</v>
      </c>
      <c r="G581" s="7">
        <v>142.0</v>
      </c>
      <c r="H581" s="7">
        <v>256.0</v>
      </c>
      <c r="I581" s="7" t="s">
        <v>2233</v>
      </c>
      <c r="J581" s="8">
        <v>46057.58325231481</v>
      </c>
    </row>
    <row r="582" ht="23.25" customHeight="1">
      <c r="A582" s="6" t="s">
        <v>2234</v>
      </c>
      <c r="B582" s="7" t="s">
        <v>2235</v>
      </c>
      <c r="C582" s="7" t="s">
        <v>660</v>
      </c>
      <c r="D582" s="7" t="s">
        <v>2236</v>
      </c>
      <c r="E582" s="7">
        <v>52.0</v>
      </c>
      <c r="F582" s="7">
        <v>2.0</v>
      </c>
      <c r="G582" s="9"/>
      <c r="H582" s="7">
        <v>0.0</v>
      </c>
      <c r="I582" s="7" t="s">
        <v>2237</v>
      </c>
      <c r="J582" s="8">
        <v>46057.58342592593</v>
      </c>
    </row>
    <row r="583" ht="23.25" customHeight="1">
      <c r="A583" s="6" t="s">
        <v>2238</v>
      </c>
      <c r="B583" s="7" t="s">
        <v>2239</v>
      </c>
      <c r="C583" s="7" t="s">
        <v>805</v>
      </c>
      <c r="D583" s="7" t="s">
        <v>2240</v>
      </c>
      <c r="E583" s="7">
        <v>22.0</v>
      </c>
      <c r="F583" s="7">
        <v>1.0</v>
      </c>
      <c r="G583" s="9"/>
      <c r="H583" s="7">
        <v>18.0</v>
      </c>
      <c r="I583" s="7" t="s">
        <v>1938</v>
      </c>
      <c r="J583" s="8">
        <v>46057.58369212963</v>
      </c>
    </row>
    <row r="584" ht="23.25" customHeight="1">
      <c r="A584" s="6" t="s">
        <v>2241</v>
      </c>
      <c r="B584" s="7" t="s">
        <v>2242</v>
      </c>
      <c r="C584" s="7" t="s">
        <v>151</v>
      </c>
      <c r="D584" s="7" t="s">
        <v>2243</v>
      </c>
      <c r="E584" s="7">
        <v>6.0</v>
      </c>
      <c r="F584" s="7">
        <v>1.0</v>
      </c>
      <c r="G584" s="9"/>
      <c r="H584" s="7">
        <v>4.0</v>
      </c>
      <c r="I584" s="7" t="s">
        <v>2244</v>
      </c>
      <c r="J584" s="8">
        <v>46057.583958333336</v>
      </c>
    </row>
    <row r="585" ht="23.25" customHeight="1">
      <c r="A585" s="6" t="s">
        <v>2245</v>
      </c>
      <c r="B585" s="7" t="s">
        <v>2246</v>
      </c>
      <c r="C585" s="7" t="s">
        <v>2247</v>
      </c>
      <c r="D585" s="7" t="s">
        <v>2248</v>
      </c>
      <c r="E585" s="7">
        <v>22.0</v>
      </c>
      <c r="F585" s="7">
        <v>1.0</v>
      </c>
      <c r="G585" s="9"/>
      <c r="H585" s="7">
        <v>28.0</v>
      </c>
      <c r="I585" s="7" t="s">
        <v>488</v>
      </c>
      <c r="J585" s="8">
        <v>46057.584131944444</v>
      </c>
    </row>
    <row r="586" ht="23.25" customHeight="1">
      <c r="A586" s="6" t="s">
        <v>2249</v>
      </c>
      <c r="B586" s="7" t="s">
        <v>2250</v>
      </c>
      <c r="C586" s="7" t="s">
        <v>427</v>
      </c>
      <c r="D586" s="7" t="s">
        <v>2251</v>
      </c>
      <c r="E586" s="7">
        <v>143.0</v>
      </c>
      <c r="F586" s="7">
        <v>1.0</v>
      </c>
      <c r="G586" s="7">
        <v>41.0</v>
      </c>
      <c r="H586" s="7">
        <v>53.0</v>
      </c>
      <c r="I586" s="7" t="s">
        <v>649</v>
      </c>
      <c r="J586" s="8">
        <v>46057.58429398148</v>
      </c>
    </row>
    <row r="587" ht="23.25" customHeight="1">
      <c r="A587" s="6" t="s">
        <v>2252</v>
      </c>
      <c r="B587" s="7" t="s">
        <v>2253</v>
      </c>
      <c r="C587" s="7" t="s">
        <v>2254</v>
      </c>
      <c r="D587" s="7" t="s">
        <v>2255</v>
      </c>
      <c r="E587" s="7" t="s">
        <v>2256</v>
      </c>
      <c r="F587" s="7">
        <v>5.0</v>
      </c>
      <c r="G587" s="7">
        <v>189.0</v>
      </c>
      <c r="H587" s="7">
        <v>11.0</v>
      </c>
      <c r="I587" s="7" t="s">
        <v>181</v>
      </c>
      <c r="J587" s="8">
        <v>46057.58446759259</v>
      </c>
    </row>
    <row r="588" ht="23.25" customHeight="1">
      <c r="A588" s="6" t="s">
        <v>2257</v>
      </c>
      <c r="B588" s="7" t="s">
        <v>2258</v>
      </c>
      <c r="C588" s="7" t="s">
        <v>287</v>
      </c>
      <c r="D588" s="7" t="s">
        <v>2259</v>
      </c>
      <c r="E588" s="7">
        <v>91.0</v>
      </c>
      <c r="F588" s="7">
        <v>5.0</v>
      </c>
      <c r="G588" s="7">
        <v>8.0</v>
      </c>
      <c r="H588" s="7">
        <v>15.0</v>
      </c>
      <c r="I588" s="7" t="s">
        <v>2260</v>
      </c>
      <c r="J588" s="8">
        <v>46057.584641203706</v>
      </c>
    </row>
    <row r="589" ht="23.25" customHeight="1">
      <c r="A589" s="6" t="s">
        <v>2261</v>
      </c>
      <c r="B589" s="7" t="s">
        <v>2262</v>
      </c>
      <c r="C589" s="7" t="s">
        <v>2263</v>
      </c>
      <c r="D589" s="7" t="s">
        <v>2264</v>
      </c>
      <c r="E589" s="7">
        <v>124.0</v>
      </c>
      <c r="F589" s="9"/>
      <c r="G589" s="7">
        <v>17.0</v>
      </c>
      <c r="H589" s="7">
        <v>0.0</v>
      </c>
      <c r="I589" s="7">
        <v>0.0</v>
      </c>
      <c r="J589" s="8">
        <v>46057.58480324074</v>
      </c>
    </row>
    <row r="590" ht="23.25" customHeight="1">
      <c r="A590" s="6" t="s">
        <v>2265</v>
      </c>
      <c r="B590" s="7" t="s">
        <v>2266</v>
      </c>
      <c r="C590" s="7" t="s">
        <v>1093</v>
      </c>
      <c r="D590" s="7" t="s">
        <v>2267</v>
      </c>
      <c r="E590" s="7">
        <v>1.0</v>
      </c>
      <c r="F590" s="7">
        <v>1.0</v>
      </c>
      <c r="G590" s="9"/>
      <c r="H590" s="7">
        <v>0.0</v>
      </c>
      <c r="I590" s="7" t="s">
        <v>424</v>
      </c>
      <c r="J590" s="8">
        <v>46057.58489583333</v>
      </c>
    </row>
    <row r="591" ht="23.25" customHeight="1">
      <c r="A591" s="6" t="s">
        <v>2268</v>
      </c>
      <c r="B591" s="7" t="s">
        <v>2269</v>
      </c>
      <c r="C591" s="7" t="s">
        <v>100</v>
      </c>
      <c r="D591" s="7" t="s">
        <v>2270</v>
      </c>
      <c r="E591" s="7">
        <v>807.0</v>
      </c>
      <c r="F591" s="7">
        <v>1.0</v>
      </c>
      <c r="G591" s="7">
        <v>48.0</v>
      </c>
      <c r="H591" s="7">
        <v>169.0</v>
      </c>
      <c r="I591" s="7" t="s">
        <v>1184</v>
      </c>
      <c r="J591" s="8">
        <v>46057.585069444445</v>
      </c>
    </row>
    <row r="592" ht="23.25" customHeight="1">
      <c r="A592" s="6" t="s">
        <v>2271</v>
      </c>
      <c r="B592" s="7" t="s">
        <v>2272</v>
      </c>
      <c r="C592" s="7" t="s">
        <v>738</v>
      </c>
      <c r="D592" s="7" t="s">
        <v>2273</v>
      </c>
      <c r="E592" s="7">
        <v>28.0</v>
      </c>
      <c r="F592" s="7">
        <v>1.0</v>
      </c>
      <c r="G592" s="9"/>
      <c r="H592" s="7">
        <v>1.0</v>
      </c>
      <c r="I592" s="7" t="s">
        <v>1770</v>
      </c>
      <c r="J592" s="8">
        <v>46057.585231481484</v>
      </c>
    </row>
    <row r="593" ht="23.25" customHeight="1">
      <c r="A593" s="6" t="s">
        <v>2274</v>
      </c>
      <c r="B593" s="7" t="s">
        <v>2275</v>
      </c>
      <c r="C593" s="7" t="s">
        <v>2276</v>
      </c>
      <c r="D593" s="7" t="s">
        <v>2277</v>
      </c>
      <c r="E593" s="7">
        <v>38.0</v>
      </c>
      <c r="F593" s="9"/>
      <c r="G593" s="7">
        <v>2.0</v>
      </c>
      <c r="H593" s="7">
        <v>0.0</v>
      </c>
      <c r="I593" s="7">
        <v>0.0</v>
      </c>
      <c r="J593" s="8">
        <v>46057.585393518515</v>
      </c>
    </row>
    <row r="594" ht="23.25" customHeight="1">
      <c r="A594" s="6" t="s">
        <v>2278</v>
      </c>
      <c r="B594" s="7" t="s">
        <v>2279</v>
      </c>
      <c r="C594" s="7" t="s">
        <v>2280</v>
      </c>
      <c r="D594" s="7" t="s">
        <v>2281</v>
      </c>
      <c r="E594" s="7">
        <v>30.0</v>
      </c>
      <c r="F594" s="7">
        <v>4.0</v>
      </c>
      <c r="G594" s="7">
        <v>2.0</v>
      </c>
      <c r="H594" s="7">
        <v>8.0</v>
      </c>
      <c r="I594" s="7" t="s">
        <v>1361</v>
      </c>
      <c r="J594" s="8">
        <v>46057.585497685184</v>
      </c>
    </row>
    <row r="595" ht="23.25" customHeight="1">
      <c r="A595" s="6" t="s">
        <v>2282</v>
      </c>
      <c r="B595" s="7" t="s">
        <v>2283</v>
      </c>
      <c r="C595" s="7" t="s">
        <v>2209</v>
      </c>
      <c r="D595" s="7" t="s">
        <v>2284</v>
      </c>
      <c r="E595" s="7">
        <v>403.0</v>
      </c>
      <c r="F595" s="7">
        <v>10.0</v>
      </c>
      <c r="G595" s="7">
        <v>3.0</v>
      </c>
      <c r="H595" s="7">
        <v>53.0</v>
      </c>
      <c r="I595" s="7" t="s">
        <v>2285</v>
      </c>
      <c r="J595" s="8">
        <v>46057.5856712963</v>
      </c>
    </row>
    <row r="596" ht="23.25" customHeight="1">
      <c r="A596" s="6" t="s">
        <v>2286</v>
      </c>
      <c r="B596" s="7" t="s">
        <v>2287</v>
      </c>
      <c r="C596" s="7" t="s">
        <v>2288</v>
      </c>
      <c r="D596" s="7" t="s">
        <v>2289</v>
      </c>
      <c r="E596" s="7" t="s">
        <v>2290</v>
      </c>
      <c r="F596" s="7">
        <v>68.0</v>
      </c>
      <c r="G596" s="7">
        <v>43.0</v>
      </c>
      <c r="H596" s="7">
        <v>3.0</v>
      </c>
      <c r="I596" s="7" t="s">
        <v>662</v>
      </c>
      <c r="J596" s="8">
        <v>46057.58584490741</v>
      </c>
    </row>
    <row r="597" ht="23.25" customHeight="1">
      <c r="A597" s="6" t="s">
        <v>2291</v>
      </c>
      <c r="B597" s="7" t="s">
        <v>2292</v>
      </c>
      <c r="C597" s="7" t="s">
        <v>100</v>
      </c>
      <c r="D597" s="7" t="s">
        <v>2293</v>
      </c>
      <c r="E597" s="7">
        <v>50.0</v>
      </c>
      <c r="F597" s="9"/>
      <c r="G597" s="7">
        <v>9.0</v>
      </c>
      <c r="H597" s="7">
        <v>19.0</v>
      </c>
      <c r="I597" s="7">
        <v>0.0</v>
      </c>
      <c r="J597" s="8">
        <v>46057.586006944446</v>
      </c>
    </row>
    <row r="598" ht="23.25" customHeight="1">
      <c r="A598" s="6" t="s">
        <v>2294</v>
      </c>
      <c r="B598" s="7" t="s">
        <v>2295</v>
      </c>
      <c r="C598" s="7" t="s">
        <v>151</v>
      </c>
      <c r="D598" s="7" t="s">
        <v>2296</v>
      </c>
      <c r="E598" s="7">
        <v>3.0</v>
      </c>
      <c r="F598" s="9"/>
      <c r="G598" s="7">
        <v>1.0</v>
      </c>
      <c r="H598" s="7">
        <v>0.0</v>
      </c>
      <c r="I598" s="7">
        <v>0.0</v>
      </c>
      <c r="J598" s="8">
        <v>46057.58609953704</v>
      </c>
    </row>
    <row r="599" ht="23.25" customHeight="1">
      <c r="A599" s="6" t="s">
        <v>2297</v>
      </c>
      <c r="B599" s="7" t="s">
        <v>2298</v>
      </c>
      <c r="C599" s="7" t="s">
        <v>1918</v>
      </c>
      <c r="D599" s="7" t="s">
        <v>2299</v>
      </c>
      <c r="E599" s="7">
        <v>187.0</v>
      </c>
      <c r="F599" s="7">
        <v>9.0</v>
      </c>
      <c r="G599" s="7">
        <v>10.0</v>
      </c>
      <c r="H599" s="7">
        <v>17.0</v>
      </c>
      <c r="I599" s="7" t="s">
        <v>2300</v>
      </c>
      <c r="J599" s="8">
        <v>46057.5862037037</v>
      </c>
    </row>
    <row r="600" ht="23.25" customHeight="1">
      <c r="A600" s="6" t="s">
        <v>2301</v>
      </c>
      <c r="B600" s="7" t="s">
        <v>2302</v>
      </c>
      <c r="C600" s="7" t="s">
        <v>2303</v>
      </c>
      <c r="D600" s="7" t="s">
        <v>2304</v>
      </c>
      <c r="E600" s="7">
        <v>9.0</v>
      </c>
      <c r="F600" s="7">
        <v>1.0</v>
      </c>
      <c r="G600" s="9"/>
      <c r="H600" s="7">
        <v>9.0</v>
      </c>
      <c r="I600" s="7" t="s">
        <v>2305</v>
      </c>
      <c r="J600" s="8">
        <v>46057.58640046296</v>
      </c>
    </row>
    <row r="601" ht="23.25" customHeight="1">
      <c r="A601" s="6" t="s">
        <v>2306</v>
      </c>
      <c r="B601" s="7" t="s">
        <v>2307</v>
      </c>
      <c r="C601" s="7" t="s">
        <v>1914</v>
      </c>
      <c r="D601" s="7" t="s">
        <v>2308</v>
      </c>
      <c r="E601" s="7">
        <v>750.0</v>
      </c>
      <c r="F601" s="7">
        <v>4.0</v>
      </c>
      <c r="G601" s="7">
        <v>89.0</v>
      </c>
      <c r="H601" s="7">
        <v>194.0</v>
      </c>
      <c r="I601" s="7" t="s">
        <v>282</v>
      </c>
      <c r="J601" s="8">
        <v>46057.5865625</v>
      </c>
    </row>
    <row r="602" ht="23.25" customHeight="1">
      <c r="A602" s="6" t="s">
        <v>2309</v>
      </c>
      <c r="B602" s="7" t="s">
        <v>2310</v>
      </c>
      <c r="C602" s="7" t="s">
        <v>151</v>
      </c>
      <c r="D602" s="7" t="s">
        <v>2311</v>
      </c>
      <c r="E602" s="7">
        <v>184.0</v>
      </c>
      <c r="F602" s="7">
        <v>4.0</v>
      </c>
      <c r="G602" s="7">
        <v>18.0</v>
      </c>
      <c r="H602" s="7">
        <v>208.0</v>
      </c>
      <c r="I602" s="7" t="s">
        <v>2312</v>
      </c>
      <c r="J602" s="8">
        <v>46057.58673611111</v>
      </c>
    </row>
    <row r="603" ht="23.25" customHeight="1">
      <c r="A603" s="6" t="s">
        <v>2313</v>
      </c>
      <c r="B603" s="7" t="s">
        <v>2314</v>
      </c>
      <c r="C603" s="7" t="s">
        <v>287</v>
      </c>
      <c r="D603" s="7" t="s">
        <v>2315</v>
      </c>
      <c r="E603" s="7">
        <v>37.0</v>
      </c>
      <c r="F603" s="7">
        <v>3.0</v>
      </c>
      <c r="G603" s="7">
        <v>1.0</v>
      </c>
      <c r="H603" s="7">
        <v>0.0</v>
      </c>
      <c r="I603" s="7" t="s">
        <v>1087</v>
      </c>
      <c r="J603" s="8">
        <v>46057.586909722224</v>
      </c>
    </row>
    <row r="604" ht="23.25" customHeight="1">
      <c r="A604" s="6" t="s">
        <v>2316</v>
      </c>
      <c r="B604" s="7" t="s">
        <v>2317</v>
      </c>
      <c r="C604" s="7" t="s">
        <v>493</v>
      </c>
      <c r="D604" s="7" t="s">
        <v>2318</v>
      </c>
      <c r="E604" s="7">
        <v>1.0</v>
      </c>
      <c r="F604" s="9"/>
      <c r="G604" s="9"/>
      <c r="H604" s="7">
        <v>0.0</v>
      </c>
      <c r="I604" s="7">
        <v>0.0</v>
      </c>
      <c r="J604" s="8">
        <v>46057.58708333333</v>
      </c>
    </row>
    <row r="605" ht="23.25" customHeight="1">
      <c r="A605" s="6" t="s">
        <v>2319</v>
      </c>
      <c r="B605" s="7" t="s">
        <v>2317</v>
      </c>
      <c r="C605" s="7" t="s">
        <v>493</v>
      </c>
      <c r="D605" s="7" t="s">
        <v>2318</v>
      </c>
      <c r="E605" s="7">
        <v>1.0</v>
      </c>
      <c r="F605" s="9"/>
      <c r="G605" s="9"/>
      <c r="H605" s="7">
        <v>0.0</v>
      </c>
      <c r="I605" s="7">
        <v>0.0</v>
      </c>
      <c r="J605" s="8">
        <v>46057.5871875</v>
      </c>
    </row>
    <row r="606" ht="23.25" customHeight="1">
      <c r="A606" s="6" t="s">
        <v>2320</v>
      </c>
      <c r="B606" s="7" t="s">
        <v>2321</v>
      </c>
      <c r="C606" s="7" t="s">
        <v>839</v>
      </c>
      <c r="D606" s="7" t="s">
        <v>2322</v>
      </c>
      <c r="E606" s="7">
        <v>29.0</v>
      </c>
      <c r="F606" s="7">
        <v>3.0</v>
      </c>
      <c r="G606" s="9"/>
      <c r="H606" s="7">
        <v>4.0</v>
      </c>
      <c r="I606" s="7" t="s">
        <v>1180</v>
      </c>
      <c r="J606" s="8">
        <v>46057.58729166666</v>
      </c>
    </row>
    <row r="607" ht="23.25" customHeight="1">
      <c r="A607" s="6" t="s">
        <v>2323</v>
      </c>
      <c r="B607" s="7" t="s">
        <v>2324</v>
      </c>
      <c r="C607" s="7" t="s">
        <v>2325</v>
      </c>
      <c r="D607" s="7" t="s">
        <v>2326</v>
      </c>
      <c r="E607" s="7">
        <v>11.0</v>
      </c>
      <c r="F607" s="7">
        <v>5.0</v>
      </c>
      <c r="G607" s="7">
        <v>2.0</v>
      </c>
      <c r="H607" s="7">
        <v>2.0</v>
      </c>
      <c r="I607" s="7" t="s">
        <v>553</v>
      </c>
      <c r="J607" s="8">
        <v>46057.58756944445</v>
      </c>
    </row>
    <row r="608" ht="23.25" customHeight="1">
      <c r="A608" s="6" t="s">
        <v>2327</v>
      </c>
      <c r="B608" s="7" t="s">
        <v>2328</v>
      </c>
      <c r="C608" s="7" t="s">
        <v>2329</v>
      </c>
      <c r="D608" s="7" t="s">
        <v>2330</v>
      </c>
      <c r="E608" s="7">
        <v>394.0</v>
      </c>
      <c r="F608" s="7">
        <v>76.0</v>
      </c>
      <c r="G608" s="7">
        <v>13.0</v>
      </c>
      <c r="H608" s="7">
        <v>65.0</v>
      </c>
      <c r="I608" s="7" t="s">
        <v>2276</v>
      </c>
      <c r="J608" s="8">
        <v>46057.587743055556</v>
      </c>
    </row>
    <row r="609" ht="23.25" customHeight="1">
      <c r="A609" s="6" t="s">
        <v>2331</v>
      </c>
      <c r="B609" s="7" t="s">
        <v>2332</v>
      </c>
      <c r="C609" s="7" t="s">
        <v>628</v>
      </c>
      <c r="D609" s="7" t="s">
        <v>2333</v>
      </c>
      <c r="E609" s="7">
        <v>57.0</v>
      </c>
      <c r="F609" s="7">
        <v>6.0</v>
      </c>
      <c r="G609" s="7">
        <v>10.0</v>
      </c>
      <c r="H609" s="7">
        <v>29.0</v>
      </c>
      <c r="I609" s="7" t="s">
        <v>1304</v>
      </c>
      <c r="J609" s="8">
        <v>46057.587916666664</v>
      </c>
    </row>
    <row r="610" ht="23.25" customHeight="1">
      <c r="A610" s="6" t="s">
        <v>2334</v>
      </c>
      <c r="B610" s="7" t="s">
        <v>2335</v>
      </c>
      <c r="C610" s="7" t="s">
        <v>524</v>
      </c>
      <c r="D610" s="7" t="s">
        <v>2336</v>
      </c>
      <c r="F610" s="7">
        <v>1.0</v>
      </c>
      <c r="G610" s="9"/>
      <c r="H610" s="7">
        <v>0.0</v>
      </c>
      <c r="I610" s="7" t="s">
        <v>424</v>
      </c>
      <c r="J610" s="8">
        <v>46057.58810185185</v>
      </c>
    </row>
    <row r="611" ht="23.25" customHeight="1">
      <c r="A611" s="6" t="s">
        <v>2337</v>
      </c>
      <c r="B611" s="7" t="s">
        <v>2338</v>
      </c>
      <c r="C611" s="7" t="s">
        <v>1657</v>
      </c>
      <c r="D611" s="7" t="s">
        <v>2339</v>
      </c>
      <c r="E611" s="7">
        <v>19.0</v>
      </c>
      <c r="F611" s="9"/>
      <c r="G611" s="9"/>
      <c r="H611" s="7">
        <v>0.0</v>
      </c>
      <c r="I611" s="7">
        <v>0.0</v>
      </c>
      <c r="J611" s="8">
        <v>46057.588275462964</v>
      </c>
    </row>
    <row r="612" ht="23.25" customHeight="1">
      <c r="A612" s="6" t="s">
        <v>2340</v>
      </c>
      <c r="B612" s="7" t="s">
        <v>2341</v>
      </c>
      <c r="C612" s="7" t="s">
        <v>2342</v>
      </c>
      <c r="D612" s="7" t="s">
        <v>2343</v>
      </c>
      <c r="E612" s="7">
        <v>3.0</v>
      </c>
      <c r="F612" s="9"/>
      <c r="G612" s="9"/>
      <c r="H612" s="7">
        <v>1.0</v>
      </c>
      <c r="I612" s="7">
        <v>0.0</v>
      </c>
      <c r="J612" s="8">
        <v>46057.588368055556</v>
      </c>
    </row>
    <row r="613" ht="23.25" customHeight="1">
      <c r="A613" s="6" t="s">
        <v>2344</v>
      </c>
      <c r="B613" s="7" t="s">
        <v>2345</v>
      </c>
      <c r="C613" s="7" t="s">
        <v>2346</v>
      </c>
      <c r="D613" s="7" t="s">
        <v>2347</v>
      </c>
      <c r="E613" s="7">
        <v>23.0</v>
      </c>
      <c r="F613" s="7">
        <v>8.0</v>
      </c>
      <c r="G613" s="7">
        <v>8.0</v>
      </c>
      <c r="H613" s="7">
        <v>35.0</v>
      </c>
      <c r="I613" s="7" t="s">
        <v>2348</v>
      </c>
      <c r="J613" s="8">
        <v>46057.588472222225</v>
      </c>
    </row>
    <row r="614" ht="23.25" customHeight="1">
      <c r="A614" s="6" t="s">
        <v>2349</v>
      </c>
      <c r="B614" s="7" t="s">
        <v>2350</v>
      </c>
      <c r="C614" s="7" t="s">
        <v>1433</v>
      </c>
      <c r="D614" s="7" t="s">
        <v>2351</v>
      </c>
      <c r="E614" s="7">
        <v>120.0</v>
      </c>
      <c r="F614" s="7">
        <v>2.0</v>
      </c>
      <c r="G614" s="7">
        <v>2.0</v>
      </c>
      <c r="H614" s="7">
        <v>0.0</v>
      </c>
      <c r="I614" s="7" t="s">
        <v>2352</v>
      </c>
      <c r="J614" s="8">
        <v>46057.58881944444</v>
      </c>
    </row>
    <row r="615" ht="23.25" customHeight="1">
      <c r="A615" s="6" t="s">
        <v>2353</v>
      </c>
      <c r="B615" s="7" t="s">
        <v>2354</v>
      </c>
      <c r="C615" s="7" t="s">
        <v>352</v>
      </c>
      <c r="D615" s="7" t="s">
        <v>2355</v>
      </c>
      <c r="E615" s="7">
        <v>297.0</v>
      </c>
      <c r="F615" s="7">
        <v>1.0</v>
      </c>
      <c r="G615" s="7">
        <v>8.0</v>
      </c>
      <c r="H615" s="7">
        <v>112.0</v>
      </c>
      <c r="I615" s="7">
        <v>0.0</v>
      </c>
      <c r="J615" s="8">
        <v>46057.58899305556</v>
      </c>
    </row>
    <row r="616" ht="23.25" customHeight="1">
      <c r="A616" s="6" t="s">
        <v>2356</v>
      </c>
      <c r="B616" s="7" t="s">
        <v>2357</v>
      </c>
      <c r="C616" s="7" t="s">
        <v>64</v>
      </c>
      <c r="D616" s="7" t="s">
        <v>2358</v>
      </c>
      <c r="E616" s="7">
        <v>1.0</v>
      </c>
      <c r="F616" s="7">
        <v>1.0</v>
      </c>
      <c r="G616" s="9"/>
      <c r="H616" s="7">
        <v>0.0</v>
      </c>
      <c r="I616" s="7" t="s">
        <v>727</v>
      </c>
      <c r="J616" s="8">
        <v>46057.58909722222</v>
      </c>
    </row>
    <row r="617" ht="23.25" customHeight="1">
      <c r="A617" s="6" t="s">
        <v>2359</v>
      </c>
      <c r="B617" s="7" t="s">
        <v>2360</v>
      </c>
      <c r="C617" s="7" t="s">
        <v>287</v>
      </c>
      <c r="D617" s="7" t="s">
        <v>2361</v>
      </c>
      <c r="E617" s="7">
        <v>233.0</v>
      </c>
      <c r="F617" s="7">
        <v>1.0</v>
      </c>
      <c r="G617" s="7">
        <v>72.0</v>
      </c>
      <c r="H617" s="7">
        <v>44.0</v>
      </c>
      <c r="I617" s="7" t="s">
        <v>601</v>
      </c>
      <c r="J617" s="8">
        <v>46057.58925925926</v>
      </c>
    </row>
    <row r="618" ht="23.25" customHeight="1">
      <c r="A618" s="6" t="s">
        <v>2362</v>
      </c>
      <c r="B618" s="7" t="s">
        <v>2363</v>
      </c>
      <c r="C618" s="7" t="s">
        <v>2364</v>
      </c>
      <c r="D618" s="7" t="s">
        <v>2365</v>
      </c>
      <c r="E618" s="7">
        <v>23.0</v>
      </c>
      <c r="F618" s="7">
        <v>4.0</v>
      </c>
      <c r="G618" s="7">
        <v>1.0</v>
      </c>
      <c r="H618" s="7">
        <v>1.0</v>
      </c>
      <c r="I618" s="7" t="s">
        <v>2366</v>
      </c>
      <c r="J618" s="8">
        <v>46057.58960648148</v>
      </c>
    </row>
    <row r="619" ht="23.25" customHeight="1">
      <c r="A619" s="6" t="s">
        <v>2367</v>
      </c>
      <c r="B619" s="7" t="s">
        <v>2368</v>
      </c>
      <c r="C619" s="7" t="s">
        <v>1588</v>
      </c>
      <c r="D619" s="7" t="s">
        <v>2369</v>
      </c>
      <c r="E619" s="7">
        <v>492.0</v>
      </c>
      <c r="F619" s="7">
        <v>3.0</v>
      </c>
      <c r="G619" s="7">
        <v>68.0</v>
      </c>
      <c r="H619" s="7">
        <v>394.0</v>
      </c>
      <c r="I619" s="7" t="s">
        <v>2370</v>
      </c>
      <c r="J619" s="8">
        <v>46057.589780092596</v>
      </c>
    </row>
    <row r="620" ht="23.25" customHeight="1">
      <c r="A620" s="6" t="s">
        <v>2371</v>
      </c>
      <c r="B620" s="7" t="s">
        <v>2372</v>
      </c>
      <c r="C620" s="7" t="s">
        <v>55</v>
      </c>
      <c r="D620" s="7" t="s">
        <v>2373</v>
      </c>
      <c r="E620" s="7">
        <v>292.0</v>
      </c>
      <c r="F620" s="7">
        <v>1.0</v>
      </c>
      <c r="G620" s="7">
        <v>9.0</v>
      </c>
      <c r="H620" s="7">
        <v>72.0</v>
      </c>
      <c r="I620" s="7" t="s">
        <v>2374</v>
      </c>
      <c r="J620" s="8">
        <v>46057.59003472222</v>
      </c>
    </row>
    <row r="621" ht="23.25" customHeight="1">
      <c r="A621" s="6" t="s">
        <v>2375</v>
      </c>
      <c r="B621" s="7" t="s">
        <v>2376</v>
      </c>
      <c r="C621" s="7" t="s">
        <v>277</v>
      </c>
      <c r="D621" s="7" t="s">
        <v>2377</v>
      </c>
      <c r="E621" s="7">
        <v>479.0</v>
      </c>
      <c r="F621" s="7">
        <v>10.0</v>
      </c>
      <c r="G621" s="7">
        <v>28.0</v>
      </c>
      <c r="H621" s="7">
        <v>136.0</v>
      </c>
      <c r="I621" s="7" t="s">
        <v>1065</v>
      </c>
      <c r="J621" s="8">
        <v>46057.590208333335</v>
      </c>
    </row>
    <row r="622" ht="23.25" customHeight="1">
      <c r="A622" s="6" t="s">
        <v>2378</v>
      </c>
      <c r="B622" s="7" t="s">
        <v>2379</v>
      </c>
      <c r="C622" s="7" t="s">
        <v>2380</v>
      </c>
      <c r="D622" s="7" t="s">
        <v>2381</v>
      </c>
      <c r="E622" s="7">
        <v>1.0</v>
      </c>
      <c r="F622" s="7">
        <v>1.0</v>
      </c>
      <c r="G622" s="9"/>
      <c r="H622" s="7">
        <v>0.0</v>
      </c>
      <c r="I622" s="7" t="s">
        <v>84</v>
      </c>
      <c r="J622" s="8">
        <v>46057.59037037037</v>
      </c>
    </row>
    <row r="623" ht="23.25" customHeight="1">
      <c r="A623" s="6" t="s">
        <v>2382</v>
      </c>
      <c r="B623" s="7" t="s">
        <v>2383</v>
      </c>
      <c r="C623" s="7" t="s">
        <v>660</v>
      </c>
      <c r="D623" s="7" t="s">
        <v>2384</v>
      </c>
      <c r="E623" s="7">
        <v>247.0</v>
      </c>
      <c r="F623" s="7">
        <v>1.0</v>
      </c>
      <c r="G623" s="7">
        <v>98.0</v>
      </c>
      <c r="H623" s="7">
        <v>53.0</v>
      </c>
      <c r="I623" s="7" t="s">
        <v>2385</v>
      </c>
      <c r="J623" s="8">
        <v>46057.590532407405</v>
      </c>
    </row>
    <row r="624" ht="23.25" customHeight="1">
      <c r="A624" s="6" t="s">
        <v>2386</v>
      </c>
      <c r="B624" s="7" t="s">
        <v>2387</v>
      </c>
      <c r="C624" s="7" t="s">
        <v>1798</v>
      </c>
      <c r="D624" s="7" t="s">
        <v>2388</v>
      </c>
      <c r="E624" s="7">
        <v>14.0</v>
      </c>
      <c r="F624" s="7">
        <v>2.0</v>
      </c>
      <c r="G624" s="7">
        <v>1.0</v>
      </c>
      <c r="H624" s="7">
        <v>1.0</v>
      </c>
      <c r="I624" s="7" t="s">
        <v>766</v>
      </c>
      <c r="J624" s="8">
        <v>46057.59070601852</v>
      </c>
    </row>
    <row r="625" ht="23.25" customHeight="1">
      <c r="A625" s="6" t="s">
        <v>2389</v>
      </c>
      <c r="B625" s="7" t="s">
        <v>2390</v>
      </c>
      <c r="C625" s="7" t="s">
        <v>245</v>
      </c>
      <c r="D625" s="7" t="s">
        <v>2391</v>
      </c>
      <c r="F625" s="7">
        <v>3.0</v>
      </c>
      <c r="G625" s="9"/>
      <c r="H625" s="7">
        <v>0.0</v>
      </c>
      <c r="I625" s="7" t="s">
        <v>84</v>
      </c>
      <c r="J625" s="8">
        <v>46057.59086805556</v>
      </c>
    </row>
    <row r="626" ht="23.25" customHeight="1">
      <c r="A626" s="6" t="s">
        <v>2392</v>
      </c>
      <c r="B626" s="7" t="s">
        <v>2393</v>
      </c>
      <c r="C626" s="7" t="s">
        <v>2394</v>
      </c>
      <c r="D626" s="7" t="s">
        <v>2395</v>
      </c>
      <c r="E626" s="7">
        <v>19.0</v>
      </c>
      <c r="F626" s="7">
        <v>1.0</v>
      </c>
      <c r="G626" s="7">
        <v>18.0</v>
      </c>
      <c r="H626" s="7">
        <v>12.0</v>
      </c>
      <c r="I626" s="7" t="s">
        <v>208</v>
      </c>
      <c r="J626" s="8">
        <v>46057.59103009259</v>
      </c>
    </row>
    <row r="627" ht="23.25" customHeight="1">
      <c r="A627" s="6" t="s">
        <v>2396</v>
      </c>
      <c r="B627" s="7" t="s">
        <v>2397</v>
      </c>
      <c r="C627" s="7" t="s">
        <v>839</v>
      </c>
      <c r="D627" s="7" t="s">
        <v>2398</v>
      </c>
      <c r="E627" s="7">
        <v>20.0</v>
      </c>
      <c r="F627" s="7">
        <v>2.0</v>
      </c>
      <c r="G627" s="9"/>
      <c r="H627" s="7">
        <v>0.0</v>
      </c>
      <c r="I627" s="7" t="s">
        <v>1357</v>
      </c>
      <c r="J627" s="8">
        <v>46057.591203703705</v>
      </c>
    </row>
    <row r="628" ht="23.25" customHeight="1">
      <c r="A628" s="6" t="s">
        <v>2399</v>
      </c>
      <c r="B628" s="7" t="s">
        <v>2400</v>
      </c>
      <c r="C628" s="7" t="s">
        <v>22</v>
      </c>
      <c r="D628" s="7" t="s">
        <v>2401</v>
      </c>
      <c r="E628" s="7">
        <v>387.0</v>
      </c>
      <c r="F628" s="7">
        <v>1.0</v>
      </c>
      <c r="G628" s="7">
        <v>3.0</v>
      </c>
      <c r="H628" s="7">
        <v>2.0</v>
      </c>
      <c r="I628" s="7" t="s">
        <v>2402</v>
      </c>
      <c r="J628" s="8">
        <v>46057.59137731481</v>
      </c>
    </row>
    <row r="629" ht="23.25" customHeight="1">
      <c r="A629" s="6" t="s">
        <v>2403</v>
      </c>
      <c r="B629" s="7" t="s">
        <v>2404</v>
      </c>
      <c r="C629" s="7" t="s">
        <v>2405</v>
      </c>
      <c r="D629" s="7" t="s">
        <v>2406</v>
      </c>
      <c r="E629" s="7">
        <v>608.0</v>
      </c>
      <c r="F629" s="7">
        <v>12.0</v>
      </c>
      <c r="G629" s="7">
        <v>21.0</v>
      </c>
      <c r="H629" s="7" t="s">
        <v>2407</v>
      </c>
      <c r="I629" s="7" t="s">
        <v>2346</v>
      </c>
      <c r="J629" s="8">
        <v>46057.59155092593</v>
      </c>
    </row>
    <row r="630" ht="23.25" customHeight="1">
      <c r="A630" s="6" t="s">
        <v>2408</v>
      </c>
      <c r="B630" s="7" t="s">
        <v>2409</v>
      </c>
      <c r="C630" s="7" t="s">
        <v>2364</v>
      </c>
      <c r="D630" s="7" t="s">
        <v>2410</v>
      </c>
      <c r="E630" s="7" t="s">
        <v>1422</v>
      </c>
      <c r="F630" s="7">
        <v>1.0</v>
      </c>
      <c r="G630" s="7">
        <v>45.0</v>
      </c>
      <c r="H630" s="7">
        <v>39.0</v>
      </c>
      <c r="I630" s="7" t="s">
        <v>1929</v>
      </c>
      <c r="J630" s="8">
        <v>46057.59172453704</v>
      </c>
    </row>
    <row r="631" ht="23.25" customHeight="1">
      <c r="A631" s="6" t="s">
        <v>2411</v>
      </c>
      <c r="B631" s="7" t="s">
        <v>2412</v>
      </c>
      <c r="C631" s="7" t="s">
        <v>2008</v>
      </c>
      <c r="D631" s="7" t="s">
        <v>2413</v>
      </c>
      <c r="E631" s="7">
        <v>3.0</v>
      </c>
      <c r="F631" s="7">
        <v>1.0</v>
      </c>
      <c r="G631" s="7">
        <v>1.0</v>
      </c>
      <c r="H631" s="7">
        <v>0.0</v>
      </c>
      <c r="I631" s="7" t="s">
        <v>1186</v>
      </c>
      <c r="J631" s="8">
        <v>46057.59197916667</v>
      </c>
    </row>
    <row r="632" ht="23.25" customHeight="1">
      <c r="A632" s="6" t="s">
        <v>2414</v>
      </c>
      <c r="B632" s="7" t="s">
        <v>2415</v>
      </c>
      <c r="C632" s="7" t="s">
        <v>2342</v>
      </c>
      <c r="D632" s="7" t="s">
        <v>2416</v>
      </c>
      <c r="E632" s="7">
        <v>27.0</v>
      </c>
      <c r="F632" s="7">
        <v>3.0</v>
      </c>
      <c r="G632" s="9"/>
      <c r="H632" s="7">
        <v>3.0</v>
      </c>
      <c r="I632" s="7" t="s">
        <v>41</v>
      </c>
      <c r="J632" s="8">
        <v>46057.592141203706</v>
      </c>
    </row>
    <row r="633" ht="23.25" customHeight="1">
      <c r="A633" s="6" t="s">
        <v>2417</v>
      </c>
      <c r="B633" s="7" t="s">
        <v>2418</v>
      </c>
      <c r="C633" s="7" t="s">
        <v>277</v>
      </c>
      <c r="D633" s="7" t="s">
        <v>2419</v>
      </c>
      <c r="E633" s="7">
        <v>43.0</v>
      </c>
      <c r="F633" s="7">
        <v>2.0</v>
      </c>
      <c r="G633" s="9"/>
      <c r="H633" s="7">
        <v>1.0</v>
      </c>
      <c r="I633" s="7" t="s">
        <v>2420</v>
      </c>
      <c r="J633" s="8">
        <v>46057.592314814814</v>
      </c>
    </row>
    <row r="634" ht="23.25" customHeight="1">
      <c r="A634" s="6" t="s">
        <v>2421</v>
      </c>
      <c r="B634" s="7" t="s">
        <v>2422</v>
      </c>
      <c r="C634" s="7" t="s">
        <v>241</v>
      </c>
      <c r="D634" s="7" t="s">
        <v>2423</v>
      </c>
      <c r="E634" s="7">
        <v>177.0</v>
      </c>
      <c r="F634" s="7">
        <v>1.0</v>
      </c>
      <c r="G634" s="7">
        <v>6.0</v>
      </c>
      <c r="H634" s="7">
        <v>0.0</v>
      </c>
      <c r="I634" s="7" t="s">
        <v>19</v>
      </c>
      <c r="J634" s="8">
        <v>46057.59247685185</v>
      </c>
    </row>
    <row r="635" ht="23.25" customHeight="1">
      <c r="A635" s="6" t="s">
        <v>2424</v>
      </c>
      <c r="B635" s="7" t="s">
        <v>2425</v>
      </c>
      <c r="C635" s="7" t="s">
        <v>2288</v>
      </c>
      <c r="D635" s="7" t="s">
        <v>2426</v>
      </c>
      <c r="E635" s="7">
        <v>502.0</v>
      </c>
      <c r="F635" s="7">
        <v>4.0</v>
      </c>
      <c r="G635" s="7">
        <v>18.0</v>
      </c>
      <c r="H635" s="7">
        <v>59.0</v>
      </c>
      <c r="I635" s="7" t="s">
        <v>326</v>
      </c>
      <c r="J635" s="8">
        <v>46057.59266203704</v>
      </c>
    </row>
    <row r="636" ht="23.25" customHeight="1">
      <c r="A636" s="6" t="s">
        <v>2427</v>
      </c>
      <c r="B636" s="7" t="s">
        <v>2428</v>
      </c>
      <c r="C636" s="7" t="s">
        <v>2429</v>
      </c>
      <c r="D636" s="7" t="s">
        <v>2430</v>
      </c>
      <c r="E636" s="7" t="s">
        <v>2431</v>
      </c>
      <c r="F636" s="7">
        <v>20.0</v>
      </c>
      <c r="G636" s="7">
        <v>198.0</v>
      </c>
      <c r="H636" s="7">
        <v>8.0</v>
      </c>
      <c r="I636" s="7" t="s">
        <v>656</v>
      </c>
      <c r="J636" s="8">
        <v>46057.592835648145</v>
      </c>
    </row>
    <row r="637" ht="23.25" customHeight="1">
      <c r="A637" s="6" t="s">
        <v>2432</v>
      </c>
      <c r="B637" s="7" t="s">
        <v>2433</v>
      </c>
      <c r="C637" s="7" t="s">
        <v>2209</v>
      </c>
      <c r="D637" s="7" t="s">
        <v>2434</v>
      </c>
      <c r="E637" s="7">
        <v>78.0</v>
      </c>
      <c r="F637" s="7">
        <v>2.0</v>
      </c>
      <c r="G637" s="9"/>
      <c r="H637" s="7">
        <v>0.0</v>
      </c>
      <c r="I637" s="7" t="s">
        <v>138</v>
      </c>
      <c r="J637" s="8">
        <v>46057.59300925926</v>
      </c>
    </row>
    <row r="638" ht="23.25" customHeight="1">
      <c r="A638" s="6" t="s">
        <v>2435</v>
      </c>
      <c r="B638" s="7" t="s">
        <v>2436</v>
      </c>
      <c r="C638" s="7" t="s">
        <v>448</v>
      </c>
      <c r="D638" s="7" t="s">
        <v>2437</v>
      </c>
      <c r="E638" s="7">
        <v>14.0</v>
      </c>
      <c r="F638" s="7">
        <v>1.0</v>
      </c>
      <c r="G638" s="7">
        <v>2.0</v>
      </c>
      <c r="H638" s="7">
        <v>3.0</v>
      </c>
      <c r="I638" s="7" t="s">
        <v>524</v>
      </c>
      <c r="J638" s="8">
        <v>46057.59318287037</v>
      </c>
    </row>
    <row r="639" ht="23.25" customHeight="1">
      <c r="A639" s="6" t="s">
        <v>2438</v>
      </c>
      <c r="B639" s="7" t="s">
        <v>2439</v>
      </c>
      <c r="C639" s="7" t="s">
        <v>1969</v>
      </c>
      <c r="D639" s="7" t="s">
        <v>2440</v>
      </c>
      <c r="E639" s="7" t="s">
        <v>1911</v>
      </c>
      <c r="F639" s="7">
        <v>58.0</v>
      </c>
      <c r="G639" s="7">
        <v>264.0</v>
      </c>
      <c r="H639" s="7">
        <v>46.0</v>
      </c>
      <c r="I639" s="7" t="s">
        <v>917</v>
      </c>
      <c r="J639" s="8">
        <v>46057.59344907408</v>
      </c>
    </row>
    <row r="640" ht="23.25" customHeight="1">
      <c r="A640" s="6" t="s">
        <v>2441</v>
      </c>
      <c r="B640" s="7" t="s">
        <v>2442</v>
      </c>
      <c r="C640" s="7" t="s">
        <v>2443</v>
      </c>
      <c r="D640" s="7" t="s">
        <v>2444</v>
      </c>
      <c r="E640" s="7">
        <v>213.0</v>
      </c>
      <c r="F640" s="7">
        <v>4.0</v>
      </c>
      <c r="G640" s="7">
        <v>6.0</v>
      </c>
      <c r="H640" s="7">
        <v>1.0</v>
      </c>
      <c r="I640" s="7" t="s">
        <v>675</v>
      </c>
      <c r="J640" s="8">
        <v>46057.593622685185</v>
      </c>
    </row>
    <row r="641" ht="23.25" customHeight="1">
      <c r="A641" s="6" t="s">
        <v>2445</v>
      </c>
      <c r="B641" s="7" t="s">
        <v>2446</v>
      </c>
      <c r="C641" s="7" t="s">
        <v>1984</v>
      </c>
      <c r="D641" s="7" t="s">
        <v>2447</v>
      </c>
      <c r="E641" s="7" t="s">
        <v>2448</v>
      </c>
      <c r="F641" s="7">
        <v>42.0</v>
      </c>
      <c r="G641" s="7">
        <v>51.0</v>
      </c>
      <c r="H641" s="7">
        <v>209.0</v>
      </c>
      <c r="I641" s="7" t="s">
        <v>1265</v>
      </c>
      <c r="J641" s="8">
        <v>46057.5937962963</v>
      </c>
    </row>
    <row r="642" ht="23.25" customHeight="1">
      <c r="A642" s="6" t="s">
        <v>2449</v>
      </c>
      <c r="B642" s="7" t="s">
        <v>2450</v>
      </c>
      <c r="C642" s="7" t="s">
        <v>424</v>
      </c>
      <c r="D642" s="7" t="s">
        <v>2451</v>
      </c>
      <c r="E642" s="7">
        <v>672.0</v>
      </c>
      <c r="F642" s="7">
        <v>12.0</v>
      </c>
      <c r="G642" s="7">
        <v>16.0</v>
      </c>
      <c r="H642" s="7">
        <v>12.0</v>
      </c>
      <c r="I642" s="7" t="s">
        <v>2452</v>
      </c>
      <c r="J642" s="8">
        <v>46057.59396990741</v>
      </c>
    </row>
    <row r="643" ht="23.25" customHeight="1">
      <c r="A643" s="6" t="s">
        <v>2453</v>
      </c>
      <c r="B643" s="7" t="s">
        <v>2454</v>
      </c>
      <c r="C643" s="7" t="s">
        <v>55</v>
      </c>
      <c r="D643" s="7" t="s">
        <v>2455</v>
      </c>
      <c r="E643" s="7">
        <v>118.0</v>
      </c>
      <c r="F643" s="7">
        <v>1.0</v>
      </c>
      <c r="G643" s="7">
        <v>9.0</v>
      </c>
      <c r="H643" s="7">
        <v>40.0</v>
      </c>
      <c r="I643" s="7">
        <v>0.0</v>
      </c>
      <c r="J643" s="8">
        <v>46057.594143518516</v>
      </c>
    </row>
    <row r="644" ht="23.25" customHeight="1">
      <c r="A644" s="6" t="s">
        <v>2456</v>
      </c>
      <c r="B644" s="7" t="s">
        <v>2457</v>
      </c>
      <c r="C644" s="7" t="s">
        <v>1798</v>
      </c>
      <c r="D644" s="7" t="s">
        <v>2458</v>
      </c>
      <c r="E644" s="7">
        <v>16.0</v>
      </c>
      <c r="F644" s="7">
        <v>1.0</v>
      </c>
      <c r="G644" s="7">
        <v>1.0</v>
      </c>
      <c r="H644" s="7">
        <v>6.0</v>
      </c>
      <c r="I644" s="7" t="s">
        <v>850</v>
      </c>
      <c r="J644" s="8">
        <v>46057.594247685185</v>
      </c>
    </row>
    <row r="645" ht="23.25" customHeight="1">
      <c r="A645" s="6" t="s">
        <v>2459</v>
      </c>
      <c r="B645" s="7" t="s">
        <v>2460</v>
      </c>
      <c r="C645" s="7" t="s">
        <v>2461</v>
      </c>
      <c r="D645" s="7" t="s">
        <v>2462</v>
      </c>
      <c r="E645" s="7">
        <v>3.0</v>
      </c>
      <c r="F645" s="7">
        <v>2.0</v>
      </c>
      <c r="G645" s="7">
        <v>2.0</v>
      </c>
      <c r="H645" s="7">
        <v>8.0</v>
      </c>
      <c r="I645" s="7" t="s">
        <v>2463</v>
      </c>
      <c r="J645" s="8">
        <v>46057.59442129629</v>
      </c>
    </row>
    <row r="646" ht="23.25" customHeight="1">
      <c r="A646" s="6" t="s">
        <v>2464</v>
      </c>
      <c r="B646" s="7" t="s">
        <v>2465</v>
      </c>
      <c r="C646" s="7" t="s">
        <v>136</v>
      </c>
      <c r="D646" s="7" t="s">
        <v>2466</v>
      </c>
      <c r="E646" s="7">
        <v>11.0</v>
      </c>
      <c r="F646" s="7">
        <v>2.0</v>
      </c>
      <c r="G646" s="7">
        <v>1.0</v>
      </c>
      <c r="H646" s="7">
        <v>0.0</v>
      </c>
      <c r="I646" s="7" t="s">
        <v>171</v>
      </c>
      <c r="J646" s="8">
        <v>46057.59458333333</v>
      </c>
    </row>
    <row r="647" ht="23.25" customHeight="1">
      <c r="A647" s="6" t="s">
        <v>2467</v>
      </c>
      <c r="B647" s="7" t="s">
        <v>2468</v>
      </c>
      <c r="C647" s="7" t="s">
        <v>2288</v>
      </c>
      <c r="D647" s="7" t="s">
        <v>2469</v>
      </c>
      <c r="E647" s="7" t="s">
        <v>2407</v>
      </c>
      <c r="F647" s="7">
        <v>15.0</v>
      </c>
      <c r="G647" s="7">
        <v>129.0</v>
      </c>
      <c r="H647" s="7">
        <v>11.0</v>
      </c>
      <c r="I647" s="7" t="s">
        <v>2180</v>
      </c>
      <c r="J647" s="8">
        <v>46057.59475694445</v>
      </c>
    </row>
    <row r="648" ht="23.25" customHeight="1">
      <c r="A648" s="6" t="s">
        <v>2470</v>
      </c>
      <c r="B648" s="7" t="s">
        <v>2471</v>
      </c>
      <c r="C648" s="7" t="s">
        <v>2405</v>
      </c>
      <c r="D648" s="7" t="s">
        <v>2472</v>
      </c>
      <c r="E648" s="7">
        <v>2.0</v>
      </c>
      <c r="F648" s="9"/>
      <c r="G648" s="9"/>
      <c r="H648" s="7">
        <v>2.0</v>
      </c>
      <c r="I648" s="7">
        <v>0.0</v>
      </c>
      <c r="J648" s="8">
        <v>46057.594930555555</v>
      </c>
    </row>
    <row r="649" ht="23.25" customHeight="1">
      <c r="A649" s="6" t="s">
        <v>2473</v>
      </c>
      <c r="B649" s="7" t="s">
        <v>2474</v>
      </c>
      <c r="C649" s="7" t="s">
        <v>2443</v>
      </c>
      <c r="D649" s="7" t="s">
        <v>2475</v>
      </c>
      <c r="E649" s="7" t="s">
        <v>2476</v>
      </c>
      <c r="F649" s="7">
        <v>34.0</v>
      </c>
      <c r="G649" s="7">
        <v>243.0</v>
      </c>
      <c r="H649" s="7">
        <v>18.0</v>
      </c>
      <c r="I649" s="7" t="s">
        <v>2477</v>
      </c>
      <c r="J649" s="8">
        <v>46057.595034722224</v>
      </c>
    </row>
    <row r="650" ht="23.25" customHeight="1">
      <c r="A650" s="6" t="s">
        <v>2478</v>
      </c>
      <c r="B650" s="7" t="s">
        <v>2479</v>
      </c>
      <c r="C650" s="7" t="s">
        <v>2072</v>
      </c>
      <c r="D650" s="7" t="s">
        <v>2480</v>
      </c>
      <c r="E650" s="7" t="s">
        <v>2481</v>
      </c>
      <c r="F650" s="7">
        <v>33.0</v>
      </c>
      <c r="G650" s="7">
        <v>74.0</v>
      </c>
      <c r="H650" s="7">
        <v>13.0</v>
      </c>
      <c r="I650" s="7" t="s">
        <v>91</v>
      </c>
      <c r="J650" s="8">
        <v>46057.59520833333</v>
      </c>
    </row>
    <row r="651" ht="23.25" customHeight="1">
      <c r="A651" s="6" t="s">
        <v>2482</v>
      </c>
      <c r="B651" s="7" t="s">
        <v>2483</v>
      </c>
      <c r="C651" s="7" t="s">
        <v>496</v>
      </c>
      <c r="D651" s="7" t="s">
        <v>2484</v>
      </c>
      <c r="E651" s="7">
        <v>512.0</v>
      </c>
      <c r="F651" s="7">
        <v>6.0</v>
      </c>
      <c r="G651" s="7">
        <v>23.0</v>
      </c>
      <c r="H651" s="7">
        <v>96.0</v>
      </c>
      <c r="I651" s="7" t="s">
        <v>2485</v>
      </c>
      <c r="J651" s="8">
        <v>46057.59538194445</v>
      </c>
    </row>
    <row r="652" ht="23.25" customHeight="1">
      <c r="A652" s="6" t="s">
        <v>2486</v>
      </c>
      <c r="B652" s="7" t="s">
        <v>2487</v>
      </c>
      <c r="C652" s="7" t="s">
        <v>2254</v>
      </c>
      <c r="D652" s="7" t="s">
        <v>2488</v>
      </c>
      <c r="E652" s="7">
        <v>50.0</v>
      </c>
      <c r="F652" s="7">
        <v>2.0</v>
      </c>
      <c r="G652" s="9"/>
      <c r="H652" s="7">
        <v>2.0</v>
      </c>
      <c r="I652" s="7" t="s">
        <v>2489</v>
      </c>
      <c r="J652" s="8">
        <v>46057.59554398148</v>
      </c>
    </row>
    <row r="653" ht="23.25" customHeight="1">
      <c r="A653" s="6" t="s">
        <v>2490</v>
      </c>
      <c r="B653" s="7" t="s">
        <v>2491</v>
      </c>
      <c r="C653" s="7" t="s">
        <v>1984</v>
      </c>
      <c r="D653" s="7" t="s">
        <v>2492</v>
      </c>
      <c r="E653" s="7" t="s">
        <v>2493</v>
      </c>
      <c r="F653" s="7">
        <v>10.0</v>
      </c>
      <c r="G653" s="7" t="s">
        <v>2290</v>
      </c>
      <c r="H653" s="7">
        <v>146.0</v>
      </c>
      <c r="I653" s="7" t="s">
        <v>1681</v>
      </c>
      <c r="J653" s="8">
        <v>46057.595729166664</v>
      </c>
    </row>
    <row r="654" ht="23.25" customHeight="1">
      <c r="A654" s="6" t="s">
        <v>2494</v>
      </c>
      <c r="B654" s="7" t="s">
        <v>2495</v>
      </c>
      <c r="C654" s="7" t="s">
        <v>2496</v>
      </c>
      <c r="D654" s="7" t="s">
        <v>2497</v>
      </c>
      <c r="E654" s="7" t="s">
        <v>2498</v>
      </c>
      <c r="F654" s="7">
        <v>244.0</v>
      </c>
      <c r="G654" s="7">
        <v>202.0</v>
      </c>
      <c r="H654" s="7">
        <v>13.0</v>
      </c>
      <c r="I654" s="7" t="s">
        <v>925</v>
      </c>
      <c r="J654" s="8">
        <v>46057.59591435185</v>
      </c>
    </row>
    <row r="655" ht="23.25" customHeight="1">
      <c r="A655" s="6" t="s">
        <v>2499</v>
      </c>
      <c r="B655" s="7" t="s">
        <v>2500</v>
      </c>
      <c r="C655" s="7" t="s">
        <v>373</v>
      </c>
      <c r="D655" s="7" t="s">
        <v>2501</v>
      </c>
      <c r="E655" s="7">
        <v>17.0</v>
      </c>
      <c r="F655" s="7">
        <v>2.0</v>
      </c>
      <c r="G655" s="9"/>
      <c r="H655" s="7">
        <v>2.0</v>
      </c>
      <c r="I655" s="7" t="s">
        <v>2502</v>
      </c>
      <c r="J655" s="8">
        <v>46057.596087962964</v>
      </c>
    </row>
    <row r="656" ht="23.25" customHeight="1">
      <c r="A656" s="6" t="s">
        <v>2503</v>
      </c>
      <c r="B656" s="7" t="s">
        <v>2504</v>
      </c>
      <c r="C656" s="7" t="s">
        <v>660</v>
      </c>
      <c r="D656" s="7" t="s">
        <v>2505</v>
      </c>
      <c r="E656" s="7">
        <v>42.0</v>
      </c>
      <c r="F656" s="7">
        <v>2.0</v>
      </c>
      <c r="G656" s="9"/>
      <c r="H656" s="7">
        <v>0.0</v>
      </c>
      <c r="I656" s="7" t="s">
        <v>2506</v>
      </c>
      <c r="J656" s="8">
        <v>46057.59626157407</v>
      </c>
    </row>
    <row r="657" ht="23.25" customHeight="1">
      <c r="A657" s="6" t="s">
        <v>2507</v>
      </c>
      <c r="B657" s="7" t="s">
        <v>2508</v>
      </c>
      <c r="C657" s="7" t="s">
        <v>136</v>
      </c>
      <c r="D657" s="7" t="s">
        <v>2509</v>
      </c>
      <c r="E657" s="7">
        <v>127.0</v>
      </c>
      <c r="F657" s="7">
        <v>8.0</v>
      </c>
      <c r="G657" s="7">
        <v>10.0</v>
      </c>
      <c r="H657" s="7">
        <v>2.0</v>
      </c>
      <c r="I657" s="7" t="s">
        <v>2510</v>
      </c>
      <c r="J657" s="8">
        <v>46057.59652777778</v>
      </c>
    </row>
    <row r="658" ht="23.25" customHeight="1">
      <c r="A658" s="6" t="s">
        <v>2511</v>
      </c>
      <c r="B658" s="7" t="s">
        <v>2512</v>
      </c>
      <c r="C658" s="7" t="s">
        <v>2513</v>
      </c>
      <c r="D658" s="7" t="s">
        <v>2514</v>
      </c>
      <c r="E658" s="7">
        <v>62.0</v>
      </c>
      <c r="F658" s="7">
        <v>7.0</v>
      </c>
      <c r="G658" s="7">
        <v>1.0</v>
      </c>
      <c r="H658" s="7">
        <v>82.0</v>
      </c>
      <c r="I658" s="7" t="s">
        <v>693</v>
      </c>
      <c r="J658" s="8">
        <v>46057.59673611111</v>
      </c>
    </row>
    <row r="659" ht="23.25" customHeight="1">
      <c r="A659" s="6" t="s">
        <v>2515</v>
      </c>
      <c r="B659" s="7" t="s">
        <v>2516</v>
      </c>
      <c r="C659" s="7" t="s">
        <v>2517</v>
      </c>
      <c r="D659" s="7" t="s">
        <v>2518</v>
      </c>
      <c r="E659" s="7">
        <v>27.0</v>
      </c>
      <c r="F659" s="7">
        <v>2.0</v>
      </c>
      <c r="G659" s="7">
        <v>1.0</v>
      </c>
      <c r="H659" s="7">
        <v>10.0</v>
      </c>
      <c r="I659" s="7" t="s">
        <v>2519</v>
      </c>
      <c r="J659" s="8">
        <v>46057.596921296295</v>
      </c>
    </row>
    <row r="660" ht="23.25" customHeight="1">
      <c r="A660" s="6" t="s">
        <v>2520</v>
      </c>
      <c r="B660" s="7" t="s">
        <v>2521</v>
      </c>
      <c r="C660" s="7" t="s">
        <v>260</v>
      </c>
      <c r="D660" s="7" t="s">
        <v>2522</v>
      </c>
      <c r="E660" s="7">
        <v>65.0</v>
      </c>
      <c r="F660" s="7">
        <v>2.0</v>
      </c>
      <c r="G660" s="7">
        <v>3.0</v>
      </c>
      <c r="H660" s="7">
        <v>2.0</v>
      </c>
      <c r="I660" s="7" t="s">
        <v>2510</v>
      </c>
      <c r="J660" s="8">
        <v>46057.597083333334</v>
      </c>
    </row>
    <row r="661" ht="23.25" customHeight="1">
      <c r="A661" s="6" t="s">
        <v>2523</v>
      </c>
      <c r="B661" s="7" t="s">
        <v>2524</v>
      </c>
      <c r="C661" s="7" t="s">
        <v>2188</v>
      </c>
      <c r="D661" s="7" t="s">
        <v>2525</v>
      </c>
      <c r="E661" s="7">
        <v>10.0</v>
      </c>
      <c r="F661" s="9"/>
      <c r="G661" s="7">
        <v>1.0</v>
      </c>
      <c r="H661" s="7">
        <v>2.0</v>
      </c>
      <c r="I661" s="7">
        <v>0.0</v>
      </c>
      <c r="J661" s="8">
        <v>46057.597337962965</v>
      </c>
    </row>
    <row r="662" ht="23.25" customHeight="1">
      <c r="A662" s="6" t="s">
        <v>2526</v>
      </c>
      <c r="B662" s="7" t="s">
        <v>2527</v>
      </c>
      <c r="C662" s="7" t="s">
        <v>2528</v>
      </c>
      <c r="D662" s="7" t="s">
        <v>2529</v>
      </c>
      <c r="E662" s="7">
        <v>2.0</v>
      </c>
      <c r="F662" s="7">
        <v>2.0</v>
      </c>
      <c r="G662" s="7">
        <v>1.0</v>
      </c>
      <c r="H662" s="7">
        <v>0.0</v>
      </c>
      <c r="I662" s="7" t="s">
        <v>1487</v>
      </c>
      <c r="J662" s="8">
        <v>46057.59744212963</v>
      </c>
    </row>
    <row r="663" ht="23.25" customHeight="1">
      <c r="A663" s="6" t="s">
        <v>2530</v>
      </c>
      <c r="B663" s="7" t="s">
        <v>2531</v>
      </c>
      <c r="C663" s="7" t="s">
        <v>2532</v>
      </c>
      <c r="D663" s="7" t="s">
        <v>2533</v>
      </c>
      <c r="E663" s="7">
        <v>23.0</v>
      </c>
      <c r="F663" s="9"/>
      <c r="G663" s="9"/>
      <c r="H663" s="7">
        <v>19.0</v>
      </c>
      <c r="I663" s="7">
        <v>0.0</v>
      </c>
      <c r="J663" s="8">
        <v>46057.597604166665</v>
      </c>
    </row>
    <row r="664" ht="23.25" customHeight="1">
      <c r="A664" s="6" t="s">
        <v>2534</v>
      </c>
      <c r="B664" s="7" t="s">
        <v>2535</v>
      </c>
      <c r="C664" s="7" t="s">
        <v>1547</v>
      </c>
      <c r="D664" s="7" t="s">
        <v>2536</v>
      </c>
      <c r="E664" s="7">
        <v>28.0</v>
      </c>
      <c r="F664" s="7">
        <v>2.0</v>
      </c>
      <c r="G664" s="9"/>
      <c r="H664" s="7">
        <v>0.0</v>
      </c>
      <c r="I664" s="7" t="s">
        <v>2537</v>
      </c>
      <c r="J664" s="8">
        <v>46057.597708333335</v>
      </c>
    </row>
    <row r="665" ht="23.25" customHeight="1">
      <c r="A665" s="6" t="s">
        <v>2538</v>
      </c>
      <c r="B665" s="7" t="s">
        <v>2539</v>
      </c>
      <c r="C665" s="7" t="s">
        <v>260</v>
      </c>
      <c r="D665" s="7" t="s">
        <v>2540</v>
      </c>
      <c r="E665" s="7">
        <v>28.0</v>
      </c>
      <c r="F665" s="7">
        <v>2.0</v>
      </c>
      <c r="G665" s="7">
        <v>1.0</v>
      </c>
      <c r="H665" s="7">
        <v>0.0</v>
      </c>
      <c r="I665" s="7" t="s">
        <v>2541</v>
      </c>
      <c r="J665" s="8">
        <v>46057.59788194444</v>
      </c>
    </row>
    <row r="666" ht="23.25" customHeight="1">
      <c r="A666" s="6" t="s">
        <v>2542</v>
      </c>
      <c r="B666" s="7" t="s">
        <v>2543</v>
      </c>
      <c r="C666" s="7" t="s">
        <v>2544</v>
      </c>
      <c r="D666" s="7" t="s">
        <v>2545</v>
      </c>
      <c r="E666" s="7">
        <v>230.0</v>
      </c>
      <c r="F666" s="7">
        <v>110.0</v>
      </c>
      <c r="G666" s="7">
        <v>38.0</v>
      </c>
      <c r="H666" s="7">
        <v>15.0</v>
      </c>
      <c r="I666" s="7" t="s">
        <v>1184</v>
      </c>
      <c r="J666" s="8">
        <v>46057.59806712963</v>
      </c>
    </row>
    <row r="667" ht="23.25" customHeight="1">
      <c r="A667" s="6" t="s">
        <v>2546</v>
      </c>
      <c r="B667" s="7" t="s">
        <v>2547</v>
      </c>
      <c r="C667" s="7" t="s">
        <v>2548</v>
      </c>
      <c r="D667" s="7" t="s">
        <v>2549</v>
      </c>
      <c r="E667" s="7" t="s">
        <v>2550</v>
      </c>
      <c r="F667" s="7">
        <v>116.0</v>
      </c>
      <c r="G667" s="7">
        <v>148.0</v>
      </c>
      <c r="H667" s="7">
        <v>32.0</v>
      </c>
      <c r="I667" s="7" t="s">
        <v>904</v>
      </c>
      <c r="J667" s="8">
        <v>46057.59825231481</v>
      </c>
    </row>
    <row r="668">
      <c r="A668" s="6" t="s">
        <v>2222</v>
      </c>
      <c r="B668" s="7" t="s">
        <v>2223</v>
      </c>
      <c r="C668" s="7" t="s">
        <v>2224</v>
      </c>
      <c r="D668" s="7" t="s">
        <v>2225</v>
      </c>
      <c r="E668" s="7">
        <v>7.0</v>
      </c>
      <c r="F668" s="7">
        <v>1.0</v>
      </c>
      <c r="G668" s="7">
        <v>1.0</v>
      </c>
      <c r="H668" s="7">
        <v>0.0</v>
      </c>
      <c r="I668" s="7" t="s">
        <v>328</v>
      </c>
      <c r="J668" s="8">
        <v>46057.58288194444</v>
      </c>
    </row>
    <row r="669">
      <c r="A669" s="6" t="s">
        <v>2226</v>
      </c>
      <c r="B669" s="7" t="s">
        <v>2227</v>
      </c>
      <c r="C669" s="7" t="s">
        <v>1555</v>
      </c>
      <c r="D669" s="7" t="s">
        <v>2228</v>
      </c>
      <c r="E669" s="7">
        <v>329.0</v>
      </c>
      <c r="F669" s="7">
        <v>14.0</v>
      </c>
      <c r="G669" s="7">
        <v>15.0</v>
      </c>
      <c r="H669" s="7">
        <v>224.0</v>
      </c>
      <c r="I669" s="7" t="s">
        <v>1193</v>
      </c>
      <c r="J669" s="8">
        <v>46057.583078703705</v>
      </c>
    </row>
    <row r="670">
      <c r="A670" s="6" t="s">
        <v>2229</v>
      </c>
      <c r="B670" s="7" t="s">
        <v>2230</v>
      </c>
      <c r="C670" s="7" t="s">
        <v>2231</v>
      </c>
      <c r="D670" s="7" t="s">
        <v>2232</v>
      </c>
      <c r="E670" s="7" t="s">
        <v>1986</v>
      </c>
      <c r="F670" s="7">
        <v>13.0</v>
      </c>
      <c r="G670" s="7">
        <v>142.0</v>
      </c>
      <c r="H670" s="7">
        <v>256.0</v>
      </c>
      <c r="I670" s="7" t="s">
        <v>2233</v>
      </c>
      <c r="J670" s="8">
        <v>46057.58325231481</v>
      </c>
    </row>
    <row r="671">
      <c r="A671" s="6" t="s">
        <v>2234</v>
      </c>
      <c r="B671" s="7" t="s">
        <v>2235</v>
      </c>
      <c r="C671" s="7" t="s">
        <v>660</v>
      </c>
      <c r="D671" s="7" t="s">
        <v>2236</v>
      </c>
      <c r="E671" s="7">
        <v>52.0</v>
      </c>
      <c r="F671" s="7">
        <v>2.0</v>
      </c>
      <c r="G671" s="9"/>
      <c r="H671" s="7">
        <v>0.0</v>
      </c>
      <c r="I671" s="7" t="s">
        <v>2237</v>
      </c>
      <c r="J671" s="8">
        <v>46057.58342592593</v>
      </c>
    </row>
    <row r="672">
      <c r="A672" s="6" t="s">
        <v>2238</v>
      </c>
      <c r="B672" s="7" t="s">
        <v>2239</v>
      </c>
      <c r="C672" s="7" t="s">
        <v>805</v>
      </c>
      <c r="D672" s="7" t="s">
        <v>2240</v>
      </c>
      <c r="E672" s="7">
        <v>22.0</v>
      </c>
      <c r="F672" s="7">
        <v>1.0</v>
      </c>
      <c r="G672" s="9"/>
      <c r="H672" s="7">
        <v>18.0</v>
      </c>
      <c r="I672" s="7" t="s">
        <v>1938</v>
      </c>
      <c r="J672" s="8">
        <v>46057.58369212963</v>
      </c>
    </row>
    <row r="673">
      <c r="A673" s="6" t="s">
        <v>2241</v>
      </c>
      <c r="B673" s="7" t="s">
        <v>2242</v>
      </c>
      <c r="C673" s="7" t="s">
        <v>151</v>
      </c>
      <c r="D673" s="7" t="s">
        <v>2243</v>
      </c>
      <c r="E673" s="7">
        <v>6.0</v>
      </c>
      <c r="F673" s="7">
        <v>1.0</v>
      </c>
      <c r="G673" s="9"/>
      <c r="H673" s="7">
        <v>4.0</v>
      </c>
      <c r="I673" s="7" t="s">
        <v>2244</v>
      </c>
      <c r="J673" s="8">
        <v>46057.583958333336</v>
      </c>
    </row>
    <row r="674">
      <c r="A674" s="6" t="s">
        <v>2249</v>
      </c>
      <c r="B674" s="7" t="s">
        <v>2250</v>
      </c>
      <c r="C674" s="7" t="s">
        <v>427</v>
      </c>
      <c r="D674" s="7" t="s">
        <v>2251</v>
      </c>
      <c r="E674" s="7">
        <v>143.0</v>
      </c>
      <c r="F674" s="7">
        <v>1.0</v>
      </c>
      <c r="G674" s="7">
        <v>41.0</v>
      </c>
      <c r="H674" s="7">
        <v>53.0</v>
      </c>
      <c r="I674" s="7" t="s">
        <v>649</v>
      </c>
      <c r="J674" s="8">
        <v>46057.58429398148</v>
      </c>
    </row>
    <row r="675">
      <c r="A675" s="6" t="s">
        <v>2252</v>
      </c>
      <c r="B675" s="7" t="s">
        <v>2253</v>
      </c>
      <c r="C675" s="7" t="s">
        <v>2254</v>
      </c>
      <c r="D675" s="7" t="s">
        <v>2255</v>
      </c>
      <c r="E675" s="7" t="s">
        <v>2256</v>
      </c>
      <c r="F675" s="7">
        <v>5.0</v>
      </c>
      <c r="G675" s="7">
        <v>189.0</v>
      </c>
      <c r="H675" s="7">
        <v>11.0</v>
      </c>
      <c r="I675" s="7" t="s">
        <v>181</v>
      </c>
      <c r="J675" s="8">
        <v>46057.58446759259</v>
      </c>
    </row>
    <row r="676">
      <c r="A676" s="6" t="s">
        <v>2257</v>
      </c>
      <c r="B676" s="7" t="s">
        <v>2258</v>
      </c>
      <c r="C676" s="7" t="s">
        <v>287</v>
      </c>
      <c r="D676" s="7" t="s">
        <v>2259</v>
      </c>
      <c r="E676" s="7">
        <v>91.0</v>
      </c>
      <c r="F676" s="7">
        <v>5.0</v>
      </c>
      <c r="G676" s="7">
        <v>8.0</v>
      </c>
      <c r="H676" s="7">
        <v>15.0</v>
      </c>
      <c r="I676" s="7" t="s">
        <v>2260</v>
      </c>
      <c r="J676" s="8">
        <v>46057.584641203706</v>
      </c>
    </row>
    <row r="677">
      <c r="A677" s="6" t="s">
        <v>2261</v>
      </c>
      <c r="B677" s="7" t="s">
        <v>2262</v>
      </c>
      <c r="C677" s="7" t="s">
        <v>2263</v>
      </c>
      <c r="D677" s="7" t="s">
        <v>2264</v>
      </c>
      <c r="E677" s="7">
        <v>124.0</v>
      </c>
      <c r="F677" s="9"/>
      <c r="G677" s="7">
        <v>17.0</v>
      </c>
      <c r="H677" s="7">
        <v>0.0</v>
      </c>
      <c r="I677" s="7">
        <v>0.0</v>
      </c>
      <c r="J677" s="8">
        <v>46057.58480324074</v>
      </c>
    </row>
    <row r="678">
      <c r="A678" s="6" t="s">
        <v>2265</v>
      </c>
      <c r="B678" s="7" t="s">
        <v>2266</v>
      </c>
      <c r="C678" s="7" t="s">
        <v>1093</v>
      </c>
      <c r="D678" s="7" t="s">
        <v>2267</v>
      </c>
      <c r="E678" s="7">
        <v>1.0</v>
      </c>
      <c r="F678" s="7">
        <v>1.0</v>
      </c>
      <c r="G678" s="9"/>
      <c r="H678" s="7">
        <v>0.0</v>
      </c>
      <c r="I678" s="7" t="s">
        <v>424</v>
      </c>
      <c r="J678" s="8">
        <v>46057.58489583333</v>
      </c>
    </row>
    <row r="679">
      <c r="A679" s="6" t="s">
        <v>2268</v>
      </c>
      <c r="B679" s="7" t="s">
        <v>2269</v>
      </c>
      <c r="C679" s="7" t="s">
        <v>100</v>
      </c>
      <c r="D679" s="7" t="s">
        <v>2270</v>
      </c>
      <c r="E679" s="7">
        <v>807.0</v>
      </c>
      <c r="F679" s="7">
        <v>1.0</v>
      </c>
      <c r="G679" s="7">
        <v>48.0</v>
      </c>
      <c r="H679" s="7">
        <v>169.0</v>
      </c>
      <c r="I679" s="7" t="s">
        <v>1184</v>
      </c>
      <c r="J679" s="8">
        <v>46057.585069444445</v>
      </c>
    </row>
    <row r="680">
      <c r="A680" s="6" t="s">
        <v>2271</v>
      </c>
      <c r="B680" s="7" t="s">
        <v>2272</v>
      </c>
      <c r="C680" s="7" t="s">
        <v>738</v>
      </c>
      <c r="D680" s="7" t="s">
        <v>2273</v>
      </c>
      <c r="E680" s="7">
        <v>28.0</v>
      </c>
      <c r="F680" s="7">
        <v>1.0</v>
      </c>
      <c r="G680" s="9"/>
      <c r="H680" s="7">
        <v>1.0</v>
      </c>
      <c r="I680" s="7" t="s">
        <v>1770</v>
      </c>
      <c r="J680" s="8">
        <v>46057.585231481484</v>
      </c>
    </row>
    <row r="681">
      <c r="A681" s="6" t="s">
        <v>2274</v>
      </c>
      <c r="B681" s="7" t="s">
        <v>2275</v>
      </c>
      <c r="C681" s="7" t="s">
        <v>2276</v>
      </c>
      <c r="D681" s="7" t="s">
        <v>2277</v>
      </c>
      <c r="E681" s="7">
        <v>38.0</v>
      </c>
      <c r="F681" s="9"/>
      <c r="G681" s="7">
        <v>2.0</v>
      </c>
      <c r="H681" s="7">
        <v>0.0</v>
      </c>
      <c r="I681" s="7">
        <v>0.0</v>
      </c>
      <c r="J681" s="8">
        <v>46057.585393518515</v>
      </c>
    </row>
    <row r="682">
      <c r="A682" s="6" t="s">
        <v>2278</v>
      </c>
      <c r="B682" s="7" t="s">
        <v>2279</v>
      </c>
      <c r="C682" s="7" t="s">
        <v>2280</v>
      </c>
      <c r="D682" s="7" t="s">
        <v>2281</v>
      </c>
      <c r="E682" s="7">
        <v>30.0</v>
      </c>
      <c r="F682" s="7">
        <v>4.0</v>
      </c>
      <c r="G682" s="7">
        <v>2.0</v>
      </c>
      <c r="H682" s="7">
        <v>8.0</v>
      </c>
      <c r="I682" s="7" t="s">
        <v>1361</v>
      </c>
      <c r="J682" s="8">
        <v>46057.585497685184</v>
      </c>
    </row>
    <row r="683">
      <c r="A683" s="6" t="s">
        <v>2282</v>
      </c>
      <c r="B683" s="7" t="s">
        <v>2283</v>
      </c>
      <c r="C683" s="7" t="s">
        <v>2209</v>
      </c>
      <c r="D683" s="7" t="s">
        <v>2284</v>
      </c>
      <c r="E683" s="7">
        <v>403.0</v>
      </c>
      <c r="F683" s="7">
        <v>10.0</v>
      </c>
      <c r="G683" s="7">
        <v>3.0</v>
      </c>
      <c r="H683" s="7">
        <v>53.0</v>
      </c>
      <c r="I683" s="7" t="s">
        <v>2285</v>
      </c>
      <c r="J683" s="8">
        <v>46057.5856712963</v>
      </c>
    </row>
    <row r="684">
      <c r="A684" s="6" t="s">
        <v>2286</v>
      </c>
      <c r="B684" s="7" t="s">
        <v>2287</v>
      </c>
      <c r="C684" s="7" t="s">
        <v>2288</v>
      </c>
      <c r="D684" s="7" t="s">
        <v>2289</v>
      </c>
      <c r="E684" s="7" t="s">
        <v>2290</v>
      </c>
      <c r="F684" s="7">
        <v>68.0</v>
      </c>
      <c r="G684" s="7">
        <v>43.0</v>
      </c>
      <c r="H684" s="7">
        <v>3.0</v>
      </c>
      <c r="I684" s="7" t="s">
        <v>662</v>
      </c>
      <c r="J684" s="8">
        <v>46057.58584490741</v>
      </c>
    </row>
    <row r="685">
      <c r="A685" s="6" t="s">
        <v>2291</v>
      </c>
      <c r="B685" s="7" t="s">
        <v>2292</v>
      </c>
      <c r="C685" s="7" t="s">
        <v>100</v>
      </c>
      <c r="D685" s="7" t="s">
        <v>2293</v>
      </c>
      <c r="E685" s="7">
        <v>50.0</v>
      </c>
      <c r="F685" s="9"/>
      <c r="G685" s="7">
        <v>9.0</v>
      </c>
      <c r="H685" s="7">
        <v>19.0</v>
      </c>
      <c r="I685" s="7">
        <v>0.0</v>
      </c>
      <c r="J685" s="8">
        <v>46057.586006944446</v>
      </c>
    </row>
    <row r="686">
      <c r="A686" s="6" t="s">
        <v>2294</v>
      </c>
      <c r="B686" s="7" t="s">
        <v>2295</v>
      </c>
      <c r="C686" s="7" t="s">
        <v>151</v>
      </c>
      <c r="D686" s="7" t="s">
        <v>2296</v>
      </c>
      <c r="E686" s="7">
        <v>3.0</v>
      </c>
      <c r="F686" s="9"/>
      <c r="G686" s="7">
        <v>1.0</v>
      </c>
      <c r="H686" s="7">
        <v>0.0</v>
      </c>
      <c r="I686" s="7">
        <v>0.0</v>
      </c>
      <c r="J686" s="8">
        <v>46057.58609953704</v>
      </c>
    </row>
    <row r="687">
      <c r="A687" s="6" t="s">
        <v>2297</v>
      </c>
      <c r="B687" s="7" t="s">
        <v>2298</v>
      </c>
      <c r="C687" s="7" t="s">
        <v>1918</v>
      </c>
      <c r="D687" s="7" t="s">
        <v>2299</v>
      </c>
      <c r="E687" s="7">
        <v>187.0</v>
      </c>
      <c r="F687" s="7">
        <v>9.0</v>
      </c>
      <c r="G687" s="7">
        <v>10.0</v>
      </c>
      <c r="H687" s="7">
        <v>17.0</v>
      </c>
      <c r="I687" s="7" t="s">
        <v>2300</v>
      </c>
      <c r="J687" s="8">
        <v>46057.5862037037</v>
      </c>
    </row>
    <row r="688">
      <c r="A688" s="6" t="s">
        <v>2301</v>
      </c>
      <c r="B688" s="7" t="s">
        <v>2302</v>
      </c>
      <c r="C688" s="7" t="s">
        <v>2303</v>
      </c>
      <c r="D688" s="7" t="s">
        <v>2304</v>
      </c>
      <c r="E688" s="7">
        <v>9.0</v>
      </c>
      <c r="F688" s="7">
        <v>1.0</v>
      </c>
      <c r="G688" s="9"/>
      <c r="H688" s="7">
        <v>9.0</v>
      </c>
      <c r="I688" s="7" t="s">
        <v>2305</v>
      </c>
      <c r="J688" s="8">
        <v>46057.58640046296</v>
      </c>
    </row>
    <row r="689">
      <c r="A689" s="6" t="s">
        <v>2306</v>
      </c>
      <c r="B689" s="7" t="s">
        <v>2307</v>
      </c>
      <c r="C689" s="7" t="s">
        <v>1914</v>
      </c>
      <c r="D689" s="7" t="s">
        <v>2308</v>
      </c>
      <c r="E689" s="7">
        <v>750.0</v>
      </c>
      <c r="F689" s="7">
        <v>4.0</v>
      </c>
      <c r="G689" s="7">
        <v>89.0</v>
      </c>
      <c r="H689" s="7">
        <v>194.0</v>
      </c>
      <c r="I689" s="7" t="s">
        <v>282</v>
      </c>
      <c r="J689" s="8">
        <v>46057.5865625</v>
      </c>
    </row>
    <row r="690">
      <c r="A690" s="6" t="s">
        <v>2309</v>
      </c>
      <c r="B690" s="7" t="s">
        <v>2310</v>
      </c>
      <c r="C690" s="7" t="s">
        <v>151</v>
      </c>
      <c r="D690" s="7" t="s">
        <v>2311</v>
      </c>
      <c r="E690" s="7">
        <v>184.0</v>
      </c>
      <c r="F690" s="7">
        <v>4.0</v>
      </c>
      <c r="G690" s="7">
        <v>18.0</v>
      </c>
      <c r="H690" s="7">
        <v>208.0</v>
      </c>
      <c r="I690" s="7" t="s">
        <v>2312</v>
      </c>
      <c r="J690" s="8">
        <v>46057.58673611111</v>
      </c>
    </row>
    <row r="691">
      <c r="A691" s="6" t="s">
        <v>2313</v>
      </c>
      <c r="B691" s="7" t="s">
        <v>2314</v>
      </c>
      <c r="C691" s="7" t="s">
        <v>287</v>
      </c>
      <c r="D691" s="7" t="s">
        <v>2315</v>
      </c>
      <c r="E691" s="7">
        <v>37.0</v>
      </c>
      <c r="F691" s="7">
        <v>3.0</v>
      </c>
      <c r="G691" s="7">
        <v>1.0</v>
      </c>
      <c r="H691" s="7">
        <v>0.0</v>
      </c>
      <c r="I691" s="7" t="s">
        <v>1087</v>
      </c>
      <c r="J691" s="8">
        <v>46057.586909722224</v>
      </c>
    </row>
    <row r="692">
      <c r="A692" s="6" t="s">
        <v>2316</v>
      </c>
      <c r="B692" s="7" t="s">
        <v>2317</v>
      </c>
      <c r="C692" s="7" t="s">
        <v>493</v>
      </c>
      <c r="D692" s="7" t="s">
        <v>2318</v>
      </c>
      <c r="E692" s="7">
        <v>1.0</v>
      </c>
      <c r="F692" s="9"/>
      <c r="G692" s="9"/>
      <c r="H692" s="7">
        <v>0.0</v>
      </c>
      <c r="I692" s="7">
        <v>0.0</v>
      </c>
      <c r="J692" s="8">
        <v>46057.58708333333</v>
      </c>
    </row>
    <row r="693">
      <c r="A693" s="6" t="s">
        <v>2319</v>
      </c>
      <c r="B693" s="7" t="s">
        <v>2317</v>
      </c>
      <c r="C693" s="7" t="s">
        <v>493</v>
      </c>
      <c r="D693" s="7" t="s">
        <v>2318</v>
      </c>
      <c r="E693" s="7">
        <v>1.0</v>
      </c>
      <c r="F693" s="9"/>
      <c r="G693" s="9"/>
      <c r="H693" s="7">
        <v>0.0</v>
      </c>
      <c r="I693" s="7">
        <v>0.0</v>
      </c>
      <c r="J693" s="8">
        <v>46057.5871875</v>
      </c>
    </row>
    <row r="694">
      <c r="A694" s="6" t="s">
        <v>2320</v>
      </c>
      <c r="B694" s="7" t="s">
        <v>2321</v>
      </c>
      <c r="C694" s="7" t="s">
        <v>839</v>
      </c>
      <c r="D694" s="7" t="s">
        <v>2322</v>
      </c>
      <c r="E694" s="7">
        <v>29.0</v>
      </c>
      <c r="F694" s="7">
        <v>3.0</v>
      </c>
      <c r="G694" s="9"/>
      <c r="H694" s="7">
        <v>4.0</v>
      </c>
      <c r="I694" s="7" t="s">
        <v>1180</v>
      </c>
      <c r="J694" s="8">
        <v>46057.58729166666</v>
      </c>
    </row>
    <row r="695">
      <c r="A695" s="6" t="s">
        <v>2323</v>
      </c>
      <c r="B695" s="7" t="s">
        <v>2324</v>
      </c>
      <c r="C695" s="7" t="s">
        <v>2325</v>
      </c>
      <c r="D695" s="7" t="s">
        <v>2326</v>
      </c>
      <c r="E695" s="7">
        <v>11.0</v>
      </c>
      <c r="F695" s="7">
        <v>5.0</v>
      </c>
      <c r="G695" s="7">
        <v>2.0</v>
      </c>
      <c r="H695" s="7">
        <v>2.0</v>
      </c>
      <c r="I695" s="7" t="s">
        <v>553</v>
      </c>
      <c r="J695" s="8">
        <v>46057.58756944445</v>
      </c>
    </row>
    <row r="696">
      <c r="A696" s="6" t="s">
        <v>2327</v>
      </c>
      <c r="B696" s="7" t="s">
        <v>2328</v>
      </c>
      <c r="C696" s="7" t="s">
        <v>2329</v>
      </c>
      <c r="D696" s="7" t="s">
        <v>2330</v>
      </c>
      <c r="E696" s="7">
        <v>394.0</v>
      </c>
      <c r="F696" s="7">
        <v>76.0</v>
      </c>
      <c r="G696" s="7">
        <v>13.0</v>
      </c>
      <c r="H696" s="7">
        <v>65.0</v>
      </c>
      <c r="I696" s="7" t="s">
        <v>2276</v>
      </c>
      <c r="J696" s="8">
        <v>46057.587743055556</v>
      </c>
    </row>
    <row r="697">
      <c r="A697" s="6" t="s">
        <v>2331</v>
      </c>
      <c r="B697" s="7" t="s">
        <v>2332</v>
      </c>
      <c r="C697" s="7" t="s">
        <v>628</v>
      </c>
      <c r="D697" s="7" t="s">
        <v>2333</v>
      </c>
      <c r="E697" s="7">
        <v>57.0</v>
      </c>
      <c r="F697" s="7">
        <v>6.0</v>
      </c>
      <c r="G697" s="7">
        <v>10.0</v>
      </c>
      <c r="H697" s="7">
        <v>29.0</v>
      </c>
      <c r="I697" s="7" t="s">
        <v>1304</v>
      </c>
      <c r="J697" s="8">
        <v>46057.587916666664</v>
      </c>
    </row>
    <row r="698">
      <c r="A698" s="6" t="s">
        <v>2334</v>
      </c>
      <c r="B698" s="7" t="s">
        <v>2335</v>
      </c>
      <c r="C698" s="7" t="s">
        <v>524</v>
      </c>
      <c r="D698" s="7" t="s">
        <v>2336</v>
      </c>
      <c r="F698" s="7">
        <v>1.0</v>
      </c>
      <c r="G698" s="9"/>
      <c r="H698" s="7">
        <v>0.0</v>
      </c>
      <c r="I698" s="7" t="s">
        <v>424</v>
      </c>
      <c r="J698" s="8">
        <v>46057.58810185185</v>
      </c>
    </row>
    <row r="699">
      <c r="A699" s="6" t="s">
        <v>2337</v>
      </c>
      <c r="B699" s="7" t="s">
        <v>2338</v>
      </c>
      <c r="C699" s="7" t="s">
        <v>1657</v>
      </c>
      <c r="D699" s="7" t="s">
        <v>2339</v>
      </c>
      <c r="E699" s="7">
        <v>19.0</v>
      </c>
      <c r="F699" s="9"/>
      <c r="G699" s="9"/>
      <c r="H699" s="7">
        <v>0.0</v>
      </c>
      <c r="I699" s="7">
        <v>0.0</v>
      </c>
      <c r="J699" s="8">
        <v>46057.588275462964</v>
      </c>
    </row>
    <row r="700">
      <c r="A700" s="6" t="s">
        <v>2340</v>
      </c>
      <c r="B700" s="7" t="s">
        <v>2341</v>
      </c>
      <c r="C700" s="7" t="s">
        <v>2342</v>
      </c>
      <c r="D700" s="7" t="s">
        <v>2343</v>
      </c>
      <c r="E700" s="7">
        <v>3.0</v>
      </c>
      <c r="F700" s="9"/>
      <c r="G700" s="9"/>
      <c r="H700" s="7">
        <v>1.0</v>
      </c>
      <c r="I700" s="7">
        <v>0.0</v>
      </c>
      <c r="J700" s="8">
        <v>46057.588368055556</v>
      </c>
    </row>
    <row r="701">
      <c r="A701" s="6" t="s">
        <v>2344</v>
      </c>
      <c r="B701" s="7" t="s">
        <v>2345</v>
      </c>
      <c r="C701" s="7" t="s">
        <v>2346</v>
      </c>
      <c r="D701" s="7" t="s">
        <v>2347</v>
      </c>
      <c r="E701" s="7">
        <v>23.0</v>
      </c>
      <c r="F701" s="7">
        <v>8.0</v>
      </c>
      <c r="G701" s="7">
        <v>8.0</v>
      </c>
      <c r="H701" s="7">
        <v>35.0</v>
      </c>
      <c r="I701" s="7" t="s">
        <v>2348</v>
      </c>
      <c r="J701" s="8">
        <v>46057.588472222225</v>
      </c>
    </row>
    <row r="702">
      <c r="A702" s="6" t="s">
        <v>2349</v>
      </c>
      <c r="B702" s="7" t="s">
        <v>2350</v>
      </c>
      <c r="C702" s="7" t="s">
        <v>1433</v>
      </c>
      <c r="D702" s="7" t="s">
        <v>2351</v>
      </c>
      <c r="E702" s="7">
        <v>120.0</v>
      </c>
      <c r="F702" s="7">
        <v>2.0</v>
      </c>
      <c r="G702" s="7">
        <v>2.0</v>
      </c>
      <c r="H702" s="7">
        <v>0.0</v>
      </c>
      <c r="I702" s="7" t="s">
        <v>2352</v>
      </c>
      <c r="J702" s="8">
        <v>46057.58881944444</v>
      </c>
    </row>
    <row r="703">
      <c r="A703" s="6" t="s">
        <v>2353</v>
      </c>
      <c r="B703" s="7" t="s">
        <v>2354</v>
      </c>
      <c r="C703" s="7" t="s">
        <v>352</v>
      </c>
      <c r="D703" s="7" t="s">
        <v>2355</v>
      </c>
      <c r="E703" s="7">
        <v>297.0</v>
      </c>
      <c r="F703" s="7">
        <v>1.0</v>
      </c>
      <c r="G703" s="7">
        <v>8.0</v>
      </c>
      <c r="H703" s="7">
        <v>112.0</v>
      </c>
      <c r="I703" s="7">
        <v>0.0</v>
      </c>
      <c r="J703" s="8">
        <v>46057.58899305556</v>
      </c>
    </row>
    <row r="704">
      <c r="A704" s="6" t="s">
        <v>2356</v>
      </c>
      <c r="B704" s="7" t="s">
        <v>2357</v>
      </c>
      <c r="C704" s="7" t="s">
        <v>64</v>
      </c>
      <c r="D704" s="7" t="s">
        <v>2358</v>
      </c>
      <c r="E704" s="7">
        <v>1.0</v>
      </c>
      <c r="F704" s="7">
        <v>1.0</v>
      </c>
      <c r="G704" s="9"/>
      <c r="H704" s="7">
        <v>0.0</v>
      </c>
      <c r="I704" s="7" t="s">
        <v>727</v>
      </c>
      <c r="J704" s="8">
        <v>46057.58909722222</v>
      </c>
    </row>
    <row r="705">
      <c r="A705" s="6" t="s">
        <v>2359</v>
      </c>
      <c r="B705" s="7" t="s">
        <v>2360</v>
      </c>
      <c r="C705" s="7" t="s">
        <v>287</v>
      </c>
      <c r="D705" s="7" t="s">
        <v>2361</v>
      </c>
      <c r="E705" s="7">
        <v>233.0</v>
      </c>
      <c r="F705" s="7">
        <v>1.0</v>
      </c>
      <c r="G705" s="7">
        <v>72.0</v>
      </c>
      <c r="H705" s="7">
        <v>44.0</v>
      </c>
      <c r="I705" s="7" t="s">
        <v>601</v>
      </c>
      <c r="J705" s="8">
        <v>46057.58925925926</v>
      </c>
    </row>
    <row r="706">
      <c r="A706" s="6" t="s">
        <v>2362</v>
      </c>
      <c r="B706" s="7" t="s">
        <v>2363</v>
      </c>
      <c r="C706" s="7" t="s">
        <v>2364</v>
      </c>
      <c r="D706" s="7" t="s">
        <v>2365</v>
      </c>
      <c r="E706" s="7">
        <v>23.0</v>
      </c>
      <c r="F706" s="7">
        <v>4.0</v>
      </c>
      <c r="G706" s="7">
        <v>1.0</v>
      </c>
      <c r="H706" s="7">
        <v>1.0</v>
      </c>
      <c r="I706" s="7" t="s">
        <v>2366</v>
      </c>
      <c r="J706" s="8">
        <v>46057.58960648148</v>
      </c>
    </row>
    <row r="707">
      <c r="A707" s="6" t="s">
        <v>2367</v>
      </c>
      <c r="B707" s="7" t="s">
        <v>2368</v>
      </c>
      <c r="C707" s="7" t="s">
        <v>1588</v>
      </c>
      <c r="D707" s="7" t="s">
        <v>2369</v>
      </c>
      <c r="E707" s="7">
        <v>492.0</v>
      </c>
      <c r="F707" s="7">
        <v>3.0</v>
      </c>
      <c r="G707" s="7">
        <v>68.0</v>
      </c>
      <c r="H707" s="7">
        <v>394.0</v>
      </c>
      <c r="I707" s="7" t="s">
        <v>2370</v>
      </c>
      <c r="J707" s="8">
        <v>46057.589780092596</v>
      </c>
    </row>
    <row r="708">
      <c r="A708" s="6" t="s">
        <v>2371</v>
      </c>
      <c r="B708" s="7" t="s">
        <v>2372</v>
      </c>
      <c r="C708" s="7" t="s">
        <v>55</v>
      </c>
      <c r="D708" s="7" t="s">
        <v>2373</v>
      </c>
      <c r="E708" s="7">
        <v>292.0</v>
      </c>
      <c r="F708" s="7">
        <v>1.0</v>
      </c>
      <c r="G708" s="7">
        <v>9.0</v>
      </c>
      <c r="H708" s="7">
        <v>72.0</v>
      </c>
      <c r="I708" s="7" t="s">
        <v>2374</v>
      </c>
      <c r="J708" s="8">
        <v>46057.59003472222</v>
      </c>
    </row>
    <row r="709">
      <c r="A709" s="6" t="s">
        <v>2375</v>
      </c>
      <c r="B709" s="7" t="s">
        <v>2376</v>
      </c>
      <c r="C709" s="7" t="s">
        <v>277</v>
      </c>
      <c r="D709" s="7" t="s">
        <v>2377</v>
      </c>
      <c r="E709" s="7">
        <v>479.0</v>
      </c>
      <c r="F709" s="7">
        <v>10.0</v>
      </c>
      <c r="G709" s="7">
        <v>28.0</v>
      </c>
      <c r="H709" s="7">
        <v>136.0</v>
      </c>
      <c r="I709" s="7" t="s">
        <v>1065</v>
      </c>
      <c r="J709" s="8">
        <v>46057.590208333335</v>
      </c>
    </row>
    <row r="710">
      <c r="A710" s="6" t="s">
        <v>2378</v>
      </c>
      <c r="B710" s="7" t="s">
        <v>2379</v>
      </c>
      <c r="C710" s="7" t="s">
        <v>2380</v>
      </c>
      <c r="D710" s="7" t="s">
        <v>2381</v>
      </c>
      <c r="E710" s="7">
        <v>1.0</v>
      </c>
      <c r="F710" s="7">
        <v>1.0</v>
      </c>
      <c r="G710" s="9"/>
      <c r="H710" s="7">
        <v>0.0</v>
      </c>
      <c r="I710" s="7" t="s">
        <v>84</v>
      </c>
      <c r="J710" s="8">
        <v>46057.59037037037</v>
      </c>
    </row>
    <row r="711">
      <c r="A711" s="6" t="s">
        <v>2382</v>
      </c>
      <c r="B711" s="7" t="s">
        <v>2383</v>
      </c>
      <c r="C711" s="7" t="s">
        <v>660</v>
      </c>
      <c r="D711" s="7" t="s">
        <v>2384</v>
      </c>
      <c r="E711" s="7">
        <v>247.0</v>
      </c>
      <c r="F711" s="7">
        <v>1.0</v>
      </c>
      <c r="G711" s="7">
        <v>98.0</v>
      </c>
      <c r="H711" s="7">
        <v>53.0</v>
      </c>
      <c r="I711" s="7" t="s">
        <v>2385</v>
      </c>
      <c r="J711" s="8">
        <v>46057.590532407405</v>
      </c>
    </row>
    <row r="712">
      <c r="A712" s="6" t="s">
        <v>2386</v>
      </c>
      <c r="B712" s="7" t="s">
        <v>2387</v>
      </c>
      <c r="C712" s="7" t="s">
        <v>1798</v>
      </c>
      <c r="D712" s="7" t="s">
        <v>2388</v>
      </c>
      <c r="E712" s="7">
        <v>14.0</v>
      </c>
      <c r="F712" s="7">
        <v>2.0</v>
      </c>
      <c r="G712" s="7">
        <v>1.0</v>
      </c>
      <c r="H712" s="7">
        <v>1.0</v>
      </c>
      <c r="I712" s="7" t="s">
        <v>766</v>
      </c>
      <c r="J712" s="8">
        <v>46057.59070601852</v>
      </c>
    </row>
    <row r="713">
      <c r="A713" s="6" t="s">
        <v>2389</v>
      </c>
      <c r="B713" s="7" t="s">
        <v>2390</v>
      </c>
      <c r="C713" s="7" t="s">
        <v>245</v>
      </c>
      <c r="D713" s="7" t="s">
        <v>2391</v>
      </c>
      <c r="F713" s="7">
        <v>3.0</v>
      </c>
      <c r="G713" s="9"/>
      <c r="H713" s="7">
        <v>0.0</v>
      </c>
      <c r="I713" s="7" t="s">
        <v>84</v>
      </c>
      <c r="J713" s="8">
        <v>46057.59086805556</v>
      </c>
    </row>
    <row r="714">
      <c r="A714" s="6" t="s">
        <v>2392</v>
      </c>
      <c r="B714" s="7" t="s">
        <v>2393</v>
      </c>
      <c r="C714" s="7" t="s">
        <v>2394</v>
      </c>
      <c r="D714" s="7" t="s">
        <v>2395</v>
      </c>
      <c r="E714" s="7">
        <v>19.0</v>
      </c>
      <c r="F714" s="7">
        <v>1.0</v>
      </c>
      <c r="G714" s="7">
        <v>18.0</v>
      </c>
      <c r="H714" s="7">
        <v>12.0</v>
      </c>
      <c r="I714" s="7" t="s">
        <v>208</v>
      </c>
      <c r="J714" s="8">
        <v>46057.59103009259</v>
      </c>
    </row>
    <row r="715">
      <c r="A715" s="6" t="s">
        <v>2396</v>
      </c>
      <c r="B715" s="7" t="s">
        <v>2397</v>
      </c>
      <c r="C715" s="7" t="s">
        <v>839</v>
      </c>
      <c r="D715" s="7" t="s">
        <v>2398</v>
      </c>
      <c r="E715" s="7">
        <v>20.0</v>
      </c>
      <c r="F715" s="7">
        <v>2.0</v>
      </c>
      <c r="G715" s="9"/>
      <c r="H715" s="7">
        <v>0.0</v>
      </c>
      <c r="I715" s="7" t="s">
        <v>1357</v>
      </c>
      <c r="J715" s="8">
        <v>46057.591203703705</v>
      </c>
    </row>
    <row r="716">
      <c r="A716" s="6" t="s">
        <v>2399</v>
      </c>
      <c r="B716" s="7" t="s">
        <v>2400</v>
      </c>
      <c r="C716" s="7" t="s">
        <v>22</v>
      </c>
      <c r="D716" s="7" t="s">
        <v>2401</v>
      </c>
      <c r="E716" s="7">
        <v>387.0</v>
      </c>
      <c r="F716" s="7">
        <v>1.0</v>
      </c>
      <c r="G716" s="7">
        <v>3.0</v>
      </c>
      <c r="H716" s="7">
        <v>2.0</v>
      </c>
      <c r="I716" s="7" t="s">
        <v>2402</v>
      </c>
      <c r="J716" s="8">
        <v>46057.59137731481</v>
      </c>
    </row>
    <row r="717">
      <c r="A717" s="6" t="s">
        <v>2403</v>
      </c>
      <c r="B717" s="7" t="s">
        <v>2404</v>
      </c>
      <c r="C717" s="7" t="s">
        <v>2405</v>
      </c>
      <c r="D717" s="7" t="s">
        <v>2406</v>
      </c>
      <c r="E717" s="7">
        <v>608.0</v>
      </c>
      <c r="F717" s="7">
        <v>12.0</v>
      </c>
      <c r="G717" s="7">
        <v>21.0</v>
      </c>
      <c r="H717" s="7" t="s">
        <v>2407</v>
      </c>
      <c r="I717" s="7" t="s">
        <v>2346</v>
      </c>
      <c r="J717" s="8">
        <v>46057.59155092593</v>
      </c>
    </row>
    <row r="718">
      <c r="A718" s="6" t="s">
        <v>2408</v>
      </c>
      <c r="B718" s="7" t="s">
        <v>2409</v>
      </c>
      <c r="C718" s="7" t="s">
        <v>2364</v>
      </c>
      <c r="D718" s="7" t="s">
        <v>2410</v>
      </c>
      <c r="E718" s="7" t="s">
        <v>1422</v>
      </c>
      <c r="F718" s="7">
        <v>1.0</v>
      </c>
      <c r="G718" s="7">
        <v>45.0</v>
      </c>
      <c r="H718" s="7">
        <v>39.0</v>
      </c>
      <c r="I718" s="7" t="s">
        <v>1929</v>
      </c>
      <c r="J718" s="8">
        <v>46057.59172453704</v>
      </c>
    </row>
    <row r="719">
      <c r="A719" s="6" t="s">
        <v>2411</v>
      </c>
      <c r="B719" s="7" t="s">
        <v>2412</v>
      </c>
      <c r="C719" s="7" t="s">
        <v>2008</v>
      </c>
      <c r="D719" s="7" t="s">
        <v>2413</v>
      </c>
      <c r="E719" s="7">
        <v>3.0</v>
      </c>
      <c r="F719" s="7">
        <v>1.0</v>
      </c>
      <c r="G719" s="7">
        <v>1.0</v>
      </c>
      <c r="H719" s="7">
        <v>0.0</v>
      </c>
      <c r="I719" s="7" t="s">
        <v>1186</v>
      </c>
      <c r="J719" s="8">
        <v>46057.59197916667</v>
      </c>
    </row>
    <row r="720">
      <c r="A720" s="6" t="s">
        <v>2414</v>
      </c>
      <c r="B720" s="7" t="s">
        <v>2415</v>
      </c>
      <c r="C720" s="7" t="s">
        <v>2342</v>
      </c>
      <c r="D720" s="7" t="s">
        <v>2416</v>
      </c>
      <c r="E720" s="7">
        <v>27.0</v>
      </c>
      <c r="F720" s="7">
        <v>3.0</v>
      </c>
      <c r="G720" s="9"/>
      <c r="H720" s="7">
        <v>3.0</v>
      </c>
      <c r="I720" s="7" t="s">
        <v>41</v>
      </c>
      <c r="J720" s="8">
        <v>46057.592141203706</v>
      </c>
    </row>
    <row r="721">
      <c r="A721" s="6" t="s">
        <v>2417</v>
      </c>
      <c r="B721" s="7" t="s">
        <v>2418</v>
      </c>
      <c r="C721" s="7" t="s">
        <v>277</v>
      </c>
      <c r="D721" s="7" t="s">
        <v>2419</v>
      </c>
      <c r="E721" s="7">
        <v>43.0</v>
      </c>
      <c r="F721" s="7">
        <v>2.0</v>
      </c>
      <c r="G721" s="9"/>
      <c r="H721" s="7">
        <v>1.0</v>
      </c>
      <c r="I721" s="7" t="s">
        <v>2420</v>
      </c>
      <c r="J721" s="8">
        <v>46057.592314814814</v>
      </c>
    </row>
    <row r="722">
      <c r="A722" s="6" t="s">
        <v>2421</v>
      </c>
      <c r="B722" s="7" t="s">
        <v>2422</v>
      </c>
      <c r="C722" s="7" t="s">
        <v>241</v>
      </c>
      <c r="D722" s="7" t="s">
        <v>2423</v>
      </c>
      <c r="E722" s="7">
        <v>177.0</v>
      </c>
      <c r="F722" s="7">
        <v>1.0</v>
      </c>
      <c r="G722" s="7">
        <v>6.0</v>
      </c>
      <c r="H722" s="7">
        <v>0.0</v>
      </c>
      <c r="I722" s="7" t="s">
        <v>19</v>
      </c>
      <c r="J722" s="8">
        <v>46057.59247685185</v>
      </c>
    </row>
    <row r="723">
      <c r="A723" s="6" t="s">
        <v>2424</v>
      </c>
      <c r="B723" s="7" t="s">
        <v>2425</v>
      </c>
      <c r="C723" s="7" t="s">
        <v>2288</v>
      </c>
      <c r="D723" s="7" t="s">
        <v>2426</v>
      </c>
      <c r="E723" s="7">
        <v>502.0</v>
      </c>
      <c r="F723" s="7">
        <v>4.0</v>
      </c>
      <c r="G723" s="7">
        <v>18.0</v>
      </c>
      <c r="H723" s="7">
        <v>59.0</v>
      </c>
      <c r="I723" s="7" t="s">
        <v>326</v>
      </c>
      <c r="J723" s="8">
        <v>46057.59266203704</v>
      </c>
    </row>
    <row r="724">
      <c r="A724" s="6" t="s">
        <v>2432</v>
      </c>
      <c r="B724" s="7" t="s">
        <v>2433</v>
      </c>
      <c r="C724" s="7" t="s">
        <v>2209</v>
      </c>
      <c r="D724" s="7" t="s">
        <v>2434</v>
      </c>
      <c r="E724" s="7">
        <v>78.0</v>
      </c>
      <c r="F724" s="7">
        <v>2.0</v>
      </c>
      <c r="G724" s="9"/>
      <c r="H724" s="7">
        <v>0.0</v>
      </c>
      <c r="I724" s="7" t="s">
        <v>138</v>
      </c>
      <c r="J724" s="8">
        <v>46057.59300925926</v>
      </c>
    </row>
    <row r="725">
      <c r="A725" s="6" t="s">
        <v>2435</v>
      </c>
      <c r="B725" s="7" t="s">
        <v>2436</v>
      </c>
      <c r="C725" s="7" t="s">
        <v>448</v>
      </c>
      <c r="D725" s="7" t="s">
        <v>2437</v>
      </c>
      <c r="E725" s="7">
        <v>14.0</v>
      </c>
      <c r="F725" s="7">
        <v>1.0</v>
      </c>
      <c r="G725" s="7">
        <v>2.0</v>
      </c>
      <c r="H725" s="7">
        <v>3.0</v>
      </c>
      <c r="I725" s="7" t="s">
        <v>524</v>
      </c>
      <c r="J725" s="8">
        <v>46057.59318287037</v>
      </c>
    </row>
    <row r="726">
      <c r="A726" s="6" t="s">
        <v>2438</v>
      </c>
      <c r="B726" s="7" t="s">
        <v>2439</v>
      </c>
      <c r="C726" s="7" t="s">
        <v>1969</v>
      </c>
      <c r="D726" s="7" t="s">
        <v>2440</v>
      </c>
      <c r="E726" s="7" t="s">
        <v>1911</v>
      </c>
      <c r="F726" s="7">
        <v>58.0</v>
      </c>
      <c r="G726" s="7">
        <v>264.0</v>
      </c>
      <c r="H726" s="7">
        <v>46.0</v>
      </c>
      <c r="I726" s="7" t="s">
        <v>917</v>
      </c>
      <c r="J726" s="8">
        <v>46057.59344907408</v>
      </c>
    </row>
    <row r="727">
      <c r="A727" s="6" t="s">
        <v>2441</v>
      </c>
      <c r="B727" s="7" t="s">
        <v>2442</v>
      </c>
      <c r="C727" s="7" t="s">
        <v>2443</v>
      </c>
      <c r="D727" s="7" t="s">
        <v>2444</v>
      </c>
      <c r="E727" s="7">
        <v>213.0</v>
      </c>
      <c r="F727" s="7">
        <v>4.0</v>
      </c>
      <c r="G727" s="7">
        <v>6.0</v>
      </c>
      <c r="H727" s="7">
        <v>1.0</v>
      </c>
      <c r="I727" s="7" t="s">
        <v>675</v>
      </c>
      <c r="J727" s="8">
        <v>46057.593622685185</v>
      </c>
    </row>
    <row r="728">
      <c r="A728" s="6" t="s">
        <v>2445</v>
      </c>
      <c r="B728" s="7" t="s">
        <v>2446</v>
      </c>
      <c r="C728" s="7" t="s">
        <v>1984</v>
      </c>
      <c r="D728" s="7" t="s">
        <v>2447</v>
      </c>
      <c r="E728" s="7" t="s">
        <v>2448</v>
      </c>
      <c r="F728" s="7">
        <v>42.0</v>
      </c>
      <c r="G728" s="7">
        <v>51.0</v>
      </c>
      <c r="H728" s="7">
        <v>209.0</v>
      </c>
      <c r="I728" s="7" t="s">
        <v>1265</v>
      </c>
      <c r="J728" s="8">
        <v>46057.5937962963</v>
      </c>
    </row>
    <row r="729">
      <c r="A729" s="6" t="s">
        <v>2449</v>
      </c>
      <c r="B729" s="7" t="s">
        <v>2450</v>
      </c>
      <c r="C729" s="7" t="s">
        <v>424</v>
      </c>
      <c r="D729" s="7" t="s">
        <v>2451</v>
      </c>
      <c r="E729" s="7">
        <v>672.0</v>
      </c>
      <c r="F729" s="7">
        <v>12.0</v>
      </c>
      <c r="G729" s="7">
        <v>16.0</v>
      </c>
      <c r="H729" s="7">
        <v>12.0</v>
      </c>
      <c r="I729" s="7" t="s">
        <v>2452</v>
      </c>
      <c r="J729" s="8">
        <v>46057.59396990741</v>
      </c>
    </row>
    <row r="730">
      <c r="A730" s="6" t="s">
        <v>2453</v>
      </c>
      <c r="B730" s="7" t="s">
        <v>2454</v>
      </c>
      <c r="C730" s="7" t="s">
        <v>55</v>
      </c>
      <c r="D730" s="7" t="s">
        <v>2455</v>
      </c>
      <c r="E730" s="7">
        <v>118.0</v>
      </c>
      <c r="F730" s="7">
        <v>1.0</v>
      </c>
      <c r="G730" s="7">
        <v>9.0</v>
      </c>
      <c r="H730" s="7">
        <v>40.0</v>
      </c>
      <c r="I730" s="7">
        <v>0.0</v>
      </c>
      <c r="J730" s="8">
        <v>46057.594143518516</v>
      </c>
    </row>
    <row r="731">
      <c r="A731" s="6" t="s">
        <v>2456</v>
      </c>
      <c r="B731" s="7" t="s">
        <v>2457</v>
      </c>
      <c r="C731" s="7" t="s">
        <v>1798</v>
      </c>
      <c r="D731" s="7" t="s">
        <v>2458</v>
      </c>
      <c r="E731" s="7">
        <v>16.0</v>
      </c>
      <c r="F731" s="7">
        <v>1.0</v>
      </c>
      <c r="G731" s="7">
        <v>1.0</v>
      </c>
      <c r="H731" s="7">
        <v>6.0</v>
      </c>
      <c r="I731" s="7" t="s">
        <v>850</v>
      </c>
      <c r="J731" s="8">
        <v>46057.594247685185</v>
      </c>
    </row>
    <row r="732">
      <c r="A732" s="6" t="s">
        <v>2459</v>
      </c>
      <c r="B732" s="7" t="s">
        <v>2460</v>
      </c>
      <c r="C732" s="7" t="s">
        <v>2461</v>
      </c>
      <c r="D732" s="7" t="s">
        <v>2462</v>
      </c>
      <c r="E732" s="7">
        <v>3.0</v>
      </c>
      <c r="F732" s="7">
        <v>2.0</v>
      </c>
      <c r="G732" s="7">
        <v>2.0</v>
      </c>
      <c r="H732" s="7">
        <v>8.0</v>
      </c>
      <c r="I732" s="7" t="s">
        <v>2463</v>
      </c>
      <c r="J732" s="8">
        <v>46057.59442129629</v>
      </c>
    </row>
    <row r="733">
      <c r="A733" s="6" t="s">
        <v>2464</v>
      </c>
      <c r="B733" s="7" t="s">
        <v>2465</v>
      </c>
      <c r="C733" s="7" t="s">
        <v>136</v>
      </c>
      <c r="D733" s="7" t="s">
        <v>2466</v>
      </c>
      <c r="E733" s="7">
        <v>11.0</v>
      </c>
      <c r="F733" s="7">
        <v>2.0</v>
      </c>
      <c r="G733" s="7">
        <v>1.0</v>
      </c>
      <c r="H733" s="7">
        <v>0.0</v>
      </c>
      <c r="I733" s="7" t="s">
        <v>171</v>
      </c>
      <c r="J733" s="8">
        <v>46057.59458333333</v>
      </c>
    </row>
    <row r="734">
      <c r="A734" s="6" t="s">
        <v>2467</v>
      </c>
      <c r="B734" s="7" t="s">
        <v>2468</v>
      </c>
      <c r="C734" s="7" t="s">
        <v>2288</v>
      </c>
      <c r="D734" s="7" t="s">
        <v>2469</v>
      </c>
      <c r="E734" s="7" t="s">
        <v>2407</v>
      </c>
      <c r="F734" s="7">
        <v>15.0</v>
      </c>
      <c r="G734" s="7">
        <v>129.0</v>
      </c>
      <c r="H734" s="7">
        <v>11.0</v>
      </c>
      <c r="I734" s="7" t="s">
        <v>2180</v>
      </c>
      <c r="J734" s="8">
        <v>46057.59475694445</v>
      </c>
    </row>
    <row r="735">
      <c r="A735" s="6" t="s">
        <v>2470</v>
      </c>
      <c r="B735" s="7" t="s">
        <v>2471</v>
      </c>
      <c r="C735" s="7" t="s">
        <v>2405</v>
      </c>
      <c r="D735" s="7" t="s">
        <v>2472</v>
      </c>
      <c r="E735" s="7">
        <v>2.0</v>
      </c>
      <c r="F735" s="9"/>
      <c r="G735" s="9"/>
      <c r="H735" s="7">
        <v>2.0</v>
      </c>
      <c r="I735" s="7">
        <v>0.0</v>
      </c>
      <c r="J735" s="8">
        <v>46057.594930555555</v>
      </c>
    </row>
    <row r="736">
      <c r="A736" s="6" t="s">
        <v>2473</v>
      </c>
      <c r="B736" s="7" t="s">
        <v>2474</v>
      </c>
      <c r="C736" s="7" t="s">
        <v>2443</v>
      </c>
      <c r="D736" s="7" t="s">
        <v>2475</v>
      </c>
      <c r="E736" s="7" t="s">
        <v>2476</v>
      </c>
      <c r="F736" s="7">
        <v>34.0</v>
      </c>
      <c r="G736" s="7">
        <v>243.0</v>
      </c>
      <c r="H736" s="7">
        <v>18.0</v>
      </c>
      <c r="I736" s="7" t="s">
        <v>2477</v>
      </c>
      <c r="J736" s="8">
        <v>46057.595034722224</v>
      </c>
    </row>
    <row r="737">
      <c r="A737" s="6" t="s">
        <v>2478</v>
      </c>
      <c r="B737" s="7" t="s">
        <v>2479</v>
      </c>
      <c r="C737" s="7" t="s">
        <v>2072</v>
      </c>
      <c r="D737" s="7" t="s">
        <v>2480</v>
      </c>
      <c r="E737" s="7" t="s">
        <v>2481</v>
      </c>
      <c r="F737" s="7">
        <v>33.0</v>
      </c>
      <c r="G737" s="7">
        <v>74.0</v>
      </c>
      <c r="H737" s="7">
        <v>13.0</v>
      </c>
      <c r="I737" s="7" t="s">
        <v>91</v>
      </c>
      <c r="J737" s="8">
        <v>46057.59520833333</v>
      </c>
    </row>
    <row r="738">
      <c r="A738" s="6" t="s">
        <v>2482</v>
      </c>
      <c r="B738" s="7" t="s">
        <v>2483</v>
      </c>
      <c r="C738" s="7" t="s">
        <v>496</v>
      </c>
      <c r="D738" s="7" t="s">
        <v>2484</v>
      </c>
      <c r="E738" s="7">
        <v>512.0</v>
      </c>
      <c r="F738" s="7">
        <v>6.0</v>
      </c>
      <c r="G738" s="7">
        <v>23.0</v>
      </c>
      <c r="H738" s="7">
        <v>96.0</v>
      </c>
      <c r="I738" s="7" t="s">
        <v>2485</v>
      </c>
      <c r="J738" s="8">
        <v>46057.59538194445</v>
      </c>
    </row>
    <row r="739">
      <c r="A739" s="6" t="s">
        <v>2486</v>
      </c>
      <c r="B739" s="7" t="s">
        <v>2487</v>
      </c>
      <c r="C739" s="7" t="s">
        <v>2254</v>
      </c>
      <c r="D739" s="7" t="s">
        <v>2488</v>
      </c>
      <c r="E739" s="7">
        <v>50.0</v>
      </c>
      <c r="F739" s="7">
        <v>2.0</v>
      </c>
      <c r="G739" s="9"/>
      <c r="H739" s="7">
        <v>2.0</v>
      </c>
      <c r="I739" s="7" t="s">
        <v>2489</v>
      </c>
      <c r="J739" s="8">
        <v>46057.59554398148</v>
      </c>
    </row>
    <row r="740">
      <c r="A740" s="6" t="s">
        <v>2490</v>
      </c>
      <c r="B740" s="7" t="s">
        <v>2491</v>
      </c>
      <c r="C740" s="7" t="s">
        <v>1984</v>
      </c>
      <c r="D740" s="7" t="s">
        <v>2492</v>
      </c>
      <c r="E740" s="7" t="s">
        <v>2493</v>
      </c>
      <c r="F740" s="7">
        <v>10.0</v>
      </c>
      <c r="G740" s="7" t="s">
        <v>2290</v>
      </c>
      <c r="H740" s="7">
        <v>146.0</v>
      </c>
      <c r="I740" s="7" t="s">
        <v>1681</v>
      </c>
      <c r="J740" s="8">
        <v>46057.595729166664</v>
      </c>
    </row>
    <row r="741">
      <c r="A741" s="6" t="s">
        <v>2494</v>
      </c>
      <c r="B741" s="7" t="s">
        <v>2495</v>
      </c>
      <c r="C741" s="7" t="s">
        <v>2496</v>
      </c>
      <c r="D741" s="7" t="s">
        <v>2497</v>
      </c>
      <c r="E741" s="7" t="s">
        <v>2498</v>
      </c>
      <c r="F741" s="7">
        <v>244.0</v>
      </c>
      <c r="G741" s="7">
        <v>202.0</v>
      </c>
      <c r="H741" s="7">
        <v>13.0</v>
      </c>
      <c r="I741" s="7" t="s">
        <v>925</v>
      </c>
      <c r="J741" s="8">
        <v>46057.59591435185</v>
      </c>
    </row>
    <row r="742">
      <c r="A742" s="6" t="s">
        <v>2499</v>
      </c>
      <c r="B742" s="7" t="s">
        <v>2500</v>
      </c>
      <c r="C742" s="7" t="s">
        <v>373</v>
      </c>
      <c r="D742" s="7" t="s">
        <v>2501</v>
      </c>
      <c r="E742" s="7">
        <v>17.0</v>
      </c>
      <c r="F742" s="7">
        <v>2.0</v>
      </c>
      <c r="G742" s="9"/>
      <c r="H742" s="7">
        <v>2.0</v>
      </c>
      <c r="I742" s="7" t="s">
        <v>2502</v>
      </c>
      <c r="J742" s="8">
        <v>46057.596087962964</v>
      </c>
    </row>
    <row r="743">
      <c r="A743" s="6" t="s">
        <v>2503</v>
      </c>
      <c r="B743" s="7" t="s">
        <v>2504</v>
      </c>
      <c r="C743" s="7" t="s">
        <v>660</v>
      </c>
      <c r="D743" s="7" t="s">
        <v>2505</v>
      </c>
      <c r="E743" s="7">
        <v>42.0</v>
      </c>
      <c r="F743" s="7">
        <v>2.0</v>
      </c>
      <c r="G743" s="9"/>
      <c r="H743" s="7">
        <v>0.0</v>
      </c>
      <c r="I743" s="7" t="s">
        <v>2506</v>
      </c>
      <c r="J743" s="8">
        <v>46057.59626157407</v>
      </c>
    </row>
    <row r="744">
      <c r="A744" s="6" t="s">
        <v>2507</v>
      </c>
      <c r="B744" s="7" t="s">
        <v>2508</v>
      </c>
      <c r="C744" s="7" t="s">
        <v>136</v>
      </c>
      <c r="D744" s="7" t="s">
        <v>2509</v>
      </c>
      <c r="E744" s="7">
        <v>127.0</v>
      </c>
      <c r="F744" s="7">
        <v>8.0</v>
      </c>
      <c r="G744" s="7">
        <v>10.0</v>
      </c>
      <c r="H744" s="7">
        <v>2.0</v>
      </c>
      <c r="I744" s="7" t="s">
        <v>2510</v>
      </c>
      <c r="J744" s="8">
        <v>46057.59652777778</v>
      </c>
    </row>
    <row r="745">
      <c r="A745" s="6" t="s">
        <v>2511</v>
      </c>
      <c r="B745" s="7" t="s">
        <v>2512</v>
      </c>
      <c r="C745" s="7" t="s">
        <v>2513</v>
      </c>
      <c r="D745" s="7" t="s">
        <v>2514</v>
      </c>
      <c r="E745" s="7">
        <v>62.0</v>
      </c>
      <c r="F745" s="7">
        <v>7.0</v>
      </c>
      <c r="G745" s="7">
        <v>1.0</v>
      </c>
      <c r="H745" s="7">
        <v>82.0</v>
      </c>
      <c r="I745" s="7" t="s">
        <v>693</v>
      </c>
      <c r="J745" s="8">
        <v>46057.59673611111</v>
      </c>
    </row>
    <row r="746">
      <c r="A746" s="6" t="s">
        <v>2515</v>
      </c>
      <c r="B746" s="7" t="s">
        <v>2516</v>
      </c>
      <c r="C746" s="7" t="s">
        <v>2517</v>
      </c>
      <c r="D746" s="7" t="s">
        <v>2518</v>
      </c>
      <c r="E746" s="7">
        <v>27.0</v>
      </c>
      <c r="F746" s="7">
        <v>2.0</v>
      </c>
      <c r="G746" s="7">
        <v>1.0</v>
      </c>
      <c r="H746" s="7">
        <v>10.0</v>
      </c>
      <c r="I746" s="7" t="s">
        <v>2519</v>
      </c>
      <c r="J746" s="8">
        <v>46057.596921296295</v>
      </c>
    </row>
    <row r="747">
      <c r="A747" s="6" t="s">
        <v>2520</v>
      </c>
      <c r="B747" s="7" t="s">
        <v>2521</v>
      </c>
      <c r="C747" s="7" t="s">
        <v>260</v>
      </c>
      <c r="D747" s="7" t="s">
        <v>2522</v>
      </c>
      <c r="E747" s="7">
        <v>65.0</v>
      </c>
      <c r="F747" s="7">
        <v>2.0</v>
      </c>
      <c r="G747" s="7">
        <v>3.0</v>
      </c>
      <c r="H747" s="7">
        <v>2.0</v>
      </c>
      <c r="I747" s="7" t="s">
        <v>2510</v>
      </c>
      <c r="J747" s="8">
        <v>46057.597083333334</v>
      </c>
    </row>
    <row r="748">
      <c r="A748" s="6" t="s">
        <v>2523</v>
      </c>
      <c r="B748" s="7" t="s">
        <v>2524</v>
      </c>
      <c r="C748" s="7" t="s">
        <v>2188</v>
      </c>
      <c r="D748" s="7" t="s">
        <v>2525</v>
      </c>
      <c r="E748" s="7">
        <v>10.0</v>
      </c>
      <c r="F748" s="9"/>
      <c r="G748" s="7">
        <v>1.0</v>
      </c>
      <c r="H748" s="7">
        <v>2.0</v>
      </c>
      <c r="I748" s="7">
        <v>0.0</v>
      </c>
      <c r="J748" s="8">
        <v>46057.597337962965</v>
      </c>
    </row>
    <row r="749">
      <c r="A749" s="6" t="s">
        <v>2526</v>
      </c>
      <c r="B749" s="7" t="s">
        <v>2527</v>
      </c>
      <c r="C749" s="7" t="s">
        <v>2528</v>
      </c>
      <c r="D749" s="7" t="s">
        <v>2529</v>
      </c>
      <c r="E749" s="7">
        <v>2.0</v>
      </c>
      <c r="F749" s="7">
        <v>2.0</v>
      </c>
      <c r="G749" s="7">
        <v>1.0</v>
      </c>
      <c r="H749" s="7">
        <v>0.0</v>
      </c>
      <c r="I749" s="7" t="s">
        <v>1487</v>
      </c>
      <c r="J749" s="8">
        <v>46057.59744212963</v>
      </c>
    </row>
    <row r="750">
      <c r="A750" s="6" t="s">
        <v>2530</v>
      </c>
      <c r="B750" s="7" t="s">
        <v>2531</v>
      </c>
      <c r="C750" s="7" t="s">
        <v>2532</v>
      </c>
      <c r="D750" s="7" t="s">
        <v>2533</v>
      </c>
      <c r="E750" s="7">
        <v>23.0</v>
      </c>
      <c r="F750" s="9"/>
      <c r="G750" s="9"/>
      <c r="H750" s="7">
        <v>19.0</v>
      </c>
      <c r="I750" s="7">
        <v>0.0</v>
      </c>
      <c r="J750" s="8">
        <v>46057.597604166665</v>
      </c>
    </row>
    <row r="751">
      <c r="A751" s="6" t="s">
        <v>2534</v>
      </c>
      <c r="B751" s="7" t="s">
        <v>2535</v>
      </c>
      <c r="C751" s="7" t="s">
        <v>1547</v>
      </c>
      <c r="D751" s="7" t="s">
        <v>2536</v>
      </c>
      <c r="E751" s="7">
        <v>28.0</v>
      </c>
      <c r="F751" s="7">
        <v>2.0</v>
      </c>
      <c r="G751" s="9"/>
      <c r="H751" s="7">
        <v>0.0</v>
      </c>
      <c r="I751" s="7" t="s">
        <v>2537</v>
      </c>
      <c r="J751" s="8">
        <v>46057.597708333335</v>
      </c>
    </row>
    <row r="752">
      <c r="A752" s="6" t="s">
        <v>2538</v>
      </c>
      <c r="B752" s="7" t="s">
        <v>2539</v>
      </c>
      <c r="C752" s="7" t="s">
        <v>260</v>
      </c>
      <c r="D752" s="7" t="s">
        <v>2540</v>
      </c>
      <c r="E752" s="7">
        <v>28.0</v>
      </c>
      <c r="F752" s="7">
        <v>2.0</v>
      </c>
      <c r="G752" s="7">
        <v>1.0</v>
      </c>
      <c r="H752" s="7">
        <v>0.0</v>
      </c>
      <c r="I752" s="7" t="s">
        <v>2541</v>
      </c>
      <c r="J752" s="8">
        <v>46057.59788194444</v>
      </c>
    </row>
    <row r="753">
      <c r="A753" s="6" t="s">
        <v>2542</v>
      </c>
      <c r="B753" s="7" t="s">
        <v>2543</v>
      </c>
      <c r="C753" s="7" t="s">
        <v>2544</v>
      </c>
      <c r="D753" s="7" t="s">
        <v>2545</v>
      </c>
      <c r="E753" s="7">
        <v>230.0</v>
      </c>
      <c r="F753" s="7">
        <v>110.0</v>
      </c>
      <c r="G753" s="7">
        <v>38.0</v>
      </c>
      <c r="H753" s="7">
        <v>15.0</v>
      </c>
      <c r="I753" s="7" t="s">
        <v>1184</v>
      </c>
      <c r="J753" s="8">
        <v>46057.59806712963</v>
      </c>
    </row>
    <row r="754">
      <c r="A754" s="6" t="s">
        <v>2546</v>
      </c>
      <c r="B754" s="7" t="s">
        <v>2547</v>
      </c>
      <c r="C754" s="7" t="s">
        <v>2548</v>
      </c>
      <c r="D754" s="7" t="s">
        <v>2549</v>
      </c>
      <c r="E754" s="7" t="s">
        <v>2550</v>
      </c>
      <c r="F754" s="7">
        <v>116.0</v>
      </c>
      <c r="G754" s="7">
        <v>148.0</v>
      </c>
      <c r="H754" s="7">
        <v>32.0</v>
      </c>
      <c r="I754" s="7" t="s">
        <v>904</v>
      </c>
      <c r="J754" s="8">
        <v>46057.59825231481</v>
      </c>
    </row>
    <row r="755">
      <c r="A755" s="6" t="s">
        <v>2551</v>
      </c>
      <c r="B755" s="7" t="s">
        <v>2552</v>
      </c>
      <c r="C755" s="7" t="s">
        <v>2553</v>
      </c>
      <c r="D755" s="7" t="s">
        <v>2554</v>
      </c>
      <c r="E755" s="7">
        <v>21.0</v>
      </c>
      <c r="F755" s="7">
        <v>2.0</v>
      </c>
      <c r="G755" s="9"/>
      <c r="H755" s="7">
        <v>0.0</v>
      </c>
      <c r="I755" s="7" t="s">
        <v>76</v>
      </c>
      <c r="J755" s="8">
        <v>46062.14770833333</v>
      </c>
    </row>
    <row r="756">
      <c r="A756" s="6" t="s">
        <v>2555</v>
      </c>
      <c r="B756" s="7" t="s">
        <v>2556</v>
      </c>
      <c r="C756" s="7" t="s">
        <v>277</v>
      </c>
      <c r="D756" s="7" t="s">
        <v>2557</v>
      </c>
      <c r="E756" s="7">
        <v>114.0</v>
      </c>
      <c r="F756" s="7">
        <v>2.0</v>
      </c>
      <c r="G756" s="9"/>
      <c r="H756" s="7">
        <v>0.0</v>
      </c>
      <c r="I756" s="7" t="s">
        <v>1189</v>
      </c>
      <c r="J756" s="8">
        <v>46062.148310185185</v>
      </c>
    </row>
    <row r="757">
      <c r="A757" s="6" t="s">
        <v>2558</v>
      </c>
      <c r="B757" s="7" t="s">
        <v>2559</v>
      </c>
      <c r="C757" s="7" t="s">
        <v>2231</v>
      </c>
      <c r="D757" s="7" t="s">
        <v>2560</v>
      </c>
      <c r="E757" s="7" t="s">
        <v>2481</v>
      </c>
      <c r="F757" s="7">
        <v>7.0</v>
      </c>
      <c r="G757" s="7">
        <v>66.0</v>
      </c>
      <c r="H757" s="7">
        <v>3.0</v>
      </c>
      <c r="I757" s="7" t="s">
        <v>22</v>
      </c>
      <c r="J757" s="8">
        <v>46062.1490625</v>
      </c>
    </row>
    <row r="758">
      <c r="A758" s="6" t="s">
        <v>2561</v>
      </c>
      <c r="B758" s="7" t="s">
        <v>2562</v>
      </c>
      <c r="C758" s="7" t="s">
        <v>1969</v>
      </c>
      <c r="D758" s="7" t="s">
        <v>2563</v>
      </c>
      <c r="E758" s="7">
        <v>308.0</v>
      </c>
      <c r="F758" s="7">
        <v>5.0</v>
      </c>
      <c r="G758" s="7">
        <v>1.0</v>
      </c>
      <c r="H758" s="7">
        <v>0.0</v>
      </c>
      <c r="I758" s="7" t="s">
        <v>760</v>
      </c>
      <c r="J758" s="8">
        <v>46062.14960648148</v>
      </c>
    </row>
    <row r="759">
      <c r="A759" s="6" t="s">
        <v>2564</v>
      </c>
      <c r="B759" s="7" t="s">
        <v>2565</v>
      </c>
      <c r="C759" s="7" t="s">
        <v>2566</v>
      </c>
      <c r="D759" s="7" t="s">
        <v>2567</v>
      </c>
      <c r="E759" s="7" t="s">
        <v>2431</v>
      </c>
      <c r="F759" s="7">
        <v>16.0</v>
      </c>
      <c r="G759" s="7">
        <v>112.0</v>
      </c>
      <c r="H759" s="7">
        <v>11.0</v>
      </c>
      <c r="I759" s="7" t="s">
        <v>100</v>
      </c>
      <c r="J759" s="8">
        <v>46062.15016203704</v>
      </c>
    </row>
    <row r="760">
      <c r="A760" s="6" t="s">
        <v>2568</v>
      </c>
      <c r="B760" s="7" t="s">
        <v>2569</v>
      </c>
      <c r="C760" s="7" t="s">
        <v>373</v>
      </c>
      <c r="D760" s="7" t="s">
        <v>2570</v>
      </c>
      <c r="E760" s="7">
        <v>112.0</v>
      </c>
      <c r="F760" s="7">
        <v>2.0</v>
      </c>
      <c r="G760" s="7">
        <v>5.0</v>
      </c>
      <c r="H760" s="7">
        <v>130.0</v>
      </c>
      <c r="I760" s="7" t="s">
        <v>2571</v>
      </c>
      <c r="J760" s="8">
        <v>46062.15079861111</v>
      </c>
    </row>
    <row r="761">
      <c r="A761" s="6" t="s">
        <v>2572</v>
      </c>
      <c r="B761" s="7" t="s">
        <v>2573</v>
      </c>
      <c r="C761" s="7" t="s">
        <v>2574</v>
      </c>
      <c r="D761" s="7" t="s">
        <v>2575</v>
      </c>
      <c r="E761" s="7" t="s">
        <v>2576</v>
      </c>
      <c r="F761" s="7">
        <v>64.0</v>
      </c>
      <c r="G761" s="7">
        <v>135.0</v>
      </c>
      <c r="H761" s="7" t="s">
        <v>2577</v>
      </c>
      <c r="I761" s="7" t="s">
        <v>1423</v>
      </c>
      <c r="J761" s="8">
        <v>46062.15133101852</v>
      </c>
    </row>
    <row r="762">
      <c r="A762" s="6" t="s">
        <v>2578</v>
      </c>
      <c r="B762" s="7" t="s">
        <v>2579</v>
      </c>
      <c r="C762" s="7" t="s">
        <v>1953</v>
      </c>
      <c r="D762" s="7" t="s">
        <v>2580</v>
      </c>
      <c r="E762" s="7">
        <v>103.0</v>
      </c>
      <c r="F762" s="7">
        <v>1.0</v>
      </c>
      <c r="G762" s="7">
        <v>1.0</v>
      </c>
      <c r="H762" s="7">
        <v>0.0</v>
      </c>
      <c r="I762" s="7" t="s">
        <v>712</v>
      </c>
      <c r="J762" s="8">
        <v>46062.15194444444</v>
      </c>
    </row>
    <row r="763">
      <c r="A763" s="6" t="s">
        <v>2581</v>
      </c>
      <c r="B763" s="7" t="s">
        <v>2582</v>
      </c>
      <c r="C763" s="7" t="s">
        <v>1964</v>
      </c>
      <c r="D763" s="7" t="s">
        <v>2583</v>
      </c>
      <c r="E763" s="7">
        <v>18.0</v>
      </c>
      <c r="F763" s="7">
        <v>2.0</v>
      </c>
      <c r="G763" s="9"/>
      <c r="H763" s="7">
        <v>0.0</v>
      </c>
      <c r="I763" s="7" t="s">
        <v>735</v>
      </c>
      <c r="J763" s="8">
        <v>46062.15263888889</v>
      </c>
    </row>
    <row r="764">
      <c r="A764" s="6" t="s">
        <v>2584</v>
      </c>
      <c r="B764" s="7" t="s">
        <v>2585</v>
      </c>
      <c r="C764" s="7" t="s">
        <v>656</v>
      </c>
      <c r="D764" s="7" t="s">
        <v>2586</v>
      </c>
      <c r="E764" s="7">
        <v>30.0</v>
      </c>
      <c r="F764" s="7">
        <v>2.0</v>
      </c>
      <c r="G764" s="9"/>
      <c r="H764" s="7">
        <v>26.0</v>
      </c>
      <c r="I764" s="7" t="s">
        <v>102</v>
      </c>
      <c r="J764" s="8">
        <v>46062.15315972222</v>
      </c>
    </row>
    <row r="765">
      <c r="A765" s="6" t="s">
        <v>2587</v>
      </c>
      <c r="B765" s="7" t="s">
        <v>2588</v>
      </c>
      <c r="C765" s="7" t="s">
        <v>2589</v>
      </c>
      <c r="D765" s="7" t="s">
        <v>2590</v>
      </c>
      <c r="E765" s="7">
        <v>500.0</v>
      </c>
      <c r="F765" s="7">
        <v>8.0</v>
      </c>
      <c r="G765" s="7">
        <v>21.0</v>
      </c>
      <c r="H765" s="7">
        <v>3.0</v>
      </c>
      <c r="I765" s="7" t="s">
        <v>1914</v>
      </c>
      <c r="J765" s="8">
        <v>46062.1537962963</v>
      </c>
    </row>
    <row r="766">
      <c r="A766" s="6" t="s">
        <v>2591</v>
      </c>
      <c r="B766" s="7" t="s">
        <v>2592</v>
      </c>
      <c r="C766" s="7" t="s">
        <v>656</v>
      </c>
      <c r="D766" s="7" t="s">
        <v>2593</v>
      </c>
      <c r="E766" s="7">
        <v>30.0</v>
      </c>
      <c r="F766" s="7">
        <v>1.0</v>
      </c>
      <c r="G766" s="9"/>
      <c r="H766" s="7">
        <v>1.0</v>
      </c>
      <c r="I766" s="7" t="s">
        <v>669</v>
      </c>
      <c r="J766" s="8">
        <v>46062.154375</v>
      </c>
    </row>
    <row r="767">
      <c r="A767" s="6" t="s">
        <v>2594</v>
      </c>
      <c r="B767" s="7" t="s">
        <v>2595</v>
      </c>
      <c r="C767" s="7" t="s">
        <v>260</v>
      </c>
      <c r="D767" s="7" t="s">
        <v>2596</v>
      </c>
      <c r="E767" s="7">
        <v>24.0</v>
      </c>
      <c r="F767" s="7">
        <v>2.0</v>
      </c>
      <c r="G767" s="9"/>
      <c r="H767" s="7">
        <v>0.0</v>
      </c>
      <c r="I767" s="7" t="s">
        <v>2237</v>
      </c>
      <c r="J767" s="8">
        <v>46062.15493055555</v>
      </c>
    </row>
    <row r="768">
      <c r="A768" s="6" t="s">
        <v>2597</v>
      </c>
      <c r="B768" s="7" t="s">
        <v>2598</v>
      </c>
      <c r="C768" s="7" t="s">
        <v>1433</v>
      </c>
      <c r="D768" s="7" t="s">
        <v>2599</v>
      </c>
      <c r="E768" s="7">
        <v>311.0</v>
      </c>
      <c r="F768" s="7">
        <v>37.0</v>
      </c>
      <c r="G768" s="7">
        <v>36.0</v>
      </c>
      <c r="H768" s="7">
        <v>17.0</v>
      </c>
      <c r="I768" s="7" t="s">
        <v>448</v>
      </c>
      <c r="J768" s="8">
        <v>46062.15561342592</v>
      </c>
    </row>
    <row r="769">
      <c r="A769" s="6" t="s">
        <v>2600</v>
      </c>
      <c r="B769" s="7" t="s">
        <v>2601</v>
      </c>
      <c r="C769" s="7" t="s">
        <v>2602</v>
      </c>
      <c r="D769" s="7" t="s">
        <v>2603</v>
      </c>
      <c r="E769" s="7">
        <v>21.0</v>
      </c>
      <c r="F769" s="7">
        <v>1.0</v>
      </c>
      <c r="G769" s="9"/>
      <c r="H769" s="7">
        <v>0.0</v>
      </c>
      <c r="I769" s="7" t="s">
        <v>743</v>
      </c>
      <c r="J769" s="8">
        <v>46062.15628472222</v>
      </c>
    </row>
    <row r="770">
      <c r="A770" s="6" t="s">
        <v>2604</v>
      </c>
      <c r="B770" s="7" t="s">
        <v>2605</v>
      </c>
      <c r="C770" s="7" t="s">
        <v>2606</v>
      </c>
      <c r="D770" s="7" t="s">
        <v>2607</v>
      </c>
      <c r="E770" s="7">
        <v>274.0</v>
      </c>
      <c r="F770" s="7">
        <v>1.0</v>
      </c>
      <c r="G770" s="7">
        <v>10.0</v>
      </c>
      <c r="H770" s="7">
        <v>89.0</v>
      </c>
      <c r="I770" s="7" t="s">
        <v>527</v>
      </c>
      <c r="J770" s="8">
        <v>46062.157013888886</v>
      </c>
    </row>
    <row r="771">
      <c r="A771" s="6" t="s">
        <v>2608</v>
      </c>
      <c r="B771" s="7" t="s">
        <v>2609</v>
      </c>
      <c r="C771" s="7" t="s">
        <v>146</v>
      </c>
      <c r="D771" s="7" t="s">
        <v>2610</v>
      </c>
      <c r="E771" s="7">
        <v>2.0</v>
      </c>
      <c r="F771" s="7">
        <v>2.0</v>
      </c>
      <c r="G771" s="9"/>
      <c r="H771" s="7">
        <v>0.0</v>
      </c>
      <c r="I771" s="7" t="s">
        <v>2153</v>
      </c>
      <c r="J771" s="8">
        <v>46062.15762731482</v>
      </c>
    </row>
    <row r="772">
      <c r="A772" s="6" t="s">
        <v>2611</v>
      </c>
      <c r="B772" s="7" t="s">
        <v>2612</v>
      </c>
      <c r="C772" s="7" t="s">
        <v>1255</v>
      </c>
      <c r="D772" s="7" t="s">
        <v>2613</v>
      </c>
      <c r="E772" s="7">
        <v>25.0</v>
      </c>
      <c r="F772" s="7">
        <v>2.0</v>
      </c>
      <c r="G772" s="9"/>
      <c r="H772" s="7">
        <v>0.0</v>
      </c>
      <c r="I772" s="7" t="s">
        <v>1385</v>
      </c>
      <c r="J772" s="8">
        <v>46062.158321759256</v>
      </c>
    </row>
    <row r="773">
      <c r="A773" s="6" t="s">
        <v>2614</v>
      </c>
      <c r="B773" s="7" t="s">
        <v>2615</v>
      </c>
      <c r="C773" s="7" t="s">
        <v>1588</v>
      </c>
      <c r="D773" s="7" t="s">
        <v>2616</v>
      </c>
      <c r="E773" s="7" t="s">
        <v>2290</v>
      </c>
      <c r="F773" s="7">
        <v>3.0</v>
      </c>
      <c r="G773" s="7">
        <v>17.0</v>
      </c>
      <c r="H773" s="7">
        <v>1.0</v>
      </c>
      <c r="I773" s="7" t="s">
        <v>2617</v>
      </c>
      <c r="J773" s="8">
        <v>46062.15896990741</v>
      </c>
    </row>
    <row r="774">
      <c r="A774" s="6" t="s">
        <v>2618</v>
      </c>
      <c r="B774" s="7" t="s">
        <v>2619</v>
      </c>
      <c r="C774" s="7" t="s">
        <v>221</v>
      </c>
      <c r="D774" s="7" t="s">
        <v>2620</v>
      </c>
      <c r="E774" s="7">
        <v>36.0</v>
      </c>
      <c r="F774" s="7">
        <v>2.0</v>
      </c>
      <c r="G774" s="7">
        <v>9.0</v>
      </c>
      <c r="H774" s="7">
        <v>20.0</v>
      </c>
      <c r="I774" s="7" t="s">
        <v>989</v>
      </c>
      <c r="J774" s="8">
        <v>46062.15957175926</v>
      </c>
    </row>
    <row r="775">
      <c r="A775" s="6" t="s">
        <v>2621</v>
      </c>
      <c r="B775" s="7" t="s">
        <v>2622</v>
      </c>
      <c r="C775" s="7" t="s">
        <v>2461</v>
      </c>
      <c r="D775" s="7" t="s">
        <v>2623</v>
      </c>
      <c r="E775" s="7">
        <v>224.0</v>
      </c>
      <c r="F775" s="7">
        <v>119.0</v>
      </c>
      <c r="G775" s="7">
        <v>1.0</v>
      </c>
      <c r="H775" s="7">
        <v>6.0</v>
      </c>
      <c r="I775" s="7" t="s">
        <v>151</v>
      </c>
      <c r="J775" s="8">
        <v>46062.16030092593</v>
      </c>
    </row>
    <row r="776">
      <c r="A776" s="6" t="s">
        <v>2624</v>
      </c>
      <c r="B776" s="7" t="s">
        <v>2625</v>
      </c>
      <c r="C776" s="7" t="s">
        <v>166</v>
      </c>
      <c r="D776" s="7" t="s">
        <v>2626</v>
      </c>
      <c r="E776" s="7">
        <v>24.0</v>
      </c>
      <c r="F776" s="7">
        <v>2.0</v>
      </c>
      <c r="G776" s="7">
        <v>3.0</v>
      </c>
      <c r="H776" s="7">
        <v>5.0</v>
      </c>
      <c r="I776" s="7" t="s">
        <v>834</v>
      </c>
      <c r="J776" s="8">
        <v>46062.16096064815</v>
      </c>
    </row>
    <row r="777">
      <c r="A777" s="6" t="s">
        <v>2627</v>
      </c>
      <c r="B777" s="7" t="s">
        <v>2628</v>
      </c>
      <c r="C777" s="7" t="s">
        <v>282</v>
      </c>
      <c r="D777" s="7" t="s">
        <v>2629</v>
      </c>
      <c r="E777" s="7">
        <v>12.0</v>
      </c>
      <c r="F777" s="7">
        <v>2.0</v>
      </c>
      <c r="G777" s="7">
        <v>1.0</v>
      </c>
      <c r="H777" s="7">
        <v>0.0</v>
      </c>
      <c r="I777" s="7" t="s">
        <v>450</v>
      </c>
      <c r="J777" s="8">
        <v>46062.16153935185</v>
      </c>
    </row>
    <row r="778">
      <c r="A778" s="6" t="s">
        <v>2630</v>
      </c>
      <c r="B778" s="7" t="s">
        <v>2631</v>
      </c>
      <c r="C778" s="7" t="s">
        <v>427</v>
      </c>
      <c r="D778" s="7" t="s">
        <v>2632</v>
      </c>
      <c r="E778" s="7">
        <v>42.0</v>
      </c>
      <c r="F778" s="7">
        <v>2.0</v>
      </c>
      <c r="G778" s="7">
        <v>2.0</v>
      </c>
      <c r="H778" s="7">
        <v>39.0</v>
      </c>
      <c r="I778" s="7" t="s">
        <v>2633</v>
      </c>
      <c r="J778" s="8">
        <v>46062.1622337963</v>
      </c>
    </row>
    <row r="779">
      <c r="A779" s="6" t="s">
        <v>2634</v>
      </c>
      <c r="B779" s="7" t="s">
        <v>2635</v>
      </c>
      <c r="C779" s="7" t="s">
        <v>2636</v>
      </c>
      <c r="D779" s="7" t="s">
        <v>2637</v>
      </c>
      <c r="E779" s="7">
        <v>66.0</v>
      </c>
      <c r="F779" s="9"/>
      <c r="G779" s="9"/>
      <c r="H779" s="7">
        <v>0.0</v>
      </c>
      <c r="I779" s="7">
        <v>0.0</v>
      </c>
      <c r="J779" s="8">
        <v>46062.5072337963</v>
      </c>
    </row>
    <row r="780">
      <c r="A780" s="6" t="s">
        <v>2638</v>
      </c>
      <c r="B780" s="7" t="s">
        <v>2639</v>
      </c>
      <c r="C780" s="7" t="s">
        <v>2640</v>
      </c>
      <c r="D780" s="7" t="s">
        <v>2641</v>
      </c>
      <c r="E780" s="7">
        <v>31.0</v>
      </c>
      <c r="F780" s="7">
        <v>2.0</v>
      </c>
      <c r="G780" s="9"/>
      <c r="H780" s="7">
        <v>2.0</v>
      </c>
      <c r="I780" s="7" t="s">
        <v>669</v>
      </c>
      <c r="J780" s="8">
        <v>46062.507569444446</v>
      </c>
    </row>
    <row r="781">
      <c r="A781" s="6" t="s">
        <v>2642</v>
      </c>
      <c r="B781" s="7" t="s">
        <v>2643</v>
      </c>
      <c r="C781" s="7" t="s">
        <v>2237</v>
      </c>
      <c r="D781" s="7" t="s">
        <v>2644</v>
      </c>
      <c r="E781" s="7">
        <v>1.0</v>
      </c>
      <c r="F781" s="7">
        <v>1.0</v>
      </c>
      <c r="G781" s="9"/>
      <c r="H781" s="7">
        <v>0.0</v>
      </c>
      <c r="I781" s="7" t="s">
        <v>238</v>
      </c>
      <c r="J781" s="8">
        <v>46062.50798611111</v>
      </c>
    </row>
    <row r="782">
      <c r="A782" s="6" t="s">
        <v>2645</v>
      </c>
      <c r="B782" s="7" t="s">
        <v>2646</v>
      </c>
      <c r="C782" s="7" t="s">
        <v>161</v>
      </c>
      <c r="D782" s="7" t="s">
        <v>2647</v>
      </c>
      <c r="E782" s="7">
        <v>144.0</v>
      </c>
      <c r="F782" s="7">
        <v>7.0</v>
      </c>
      <c r="G782" s="7">
        <v>5.0</v>
      </c>
      <c r="H782" s="7">
        <v>8.0</v>
      </c>
      <c r="I782" s="7" t="s">
        <v>2648</v>
      </c>
      <c r="J782" s="8">
        <v>46062.50832175926</v>
      </c>
    </row>
    <row r="783">
      <c r="A783" s="6" t="s">
        <v>2649</v>
      </c>
      <c r="B783" s="7" t="s">
        <v>2650</v>
      </c>
      <c r="C783" s="7" t="s">
        <v>2651</v>
      </c>
      <c r="D783" s="7" t="s">
        <v>2652</v>
      </c>
      <c r="E783" s="7">
        <v>62.0</v>
      </c>
      <c r="F783" s="7">
        <v>9.0</v>
      </c>
      <c r="G783" s="7">
        <v>22.0</v>
      </c>
      <c r="H783" s="7">
        <v>8.0</v>
      </c>
      <c r="I783" s="7" t="s">
        <v>2653</v>
      </c>
      <c r="J783" s="8">
        <v>46062.50859953704</v>
      </c>
    </row>
    <row r="784">
      <c r="A784" s="6" t="s">
        <v>2654</v>
      </c>
      <c r="B784" s="7" t="s">
        <v>2655</v>
      </c>
      <c r="C784" s="7" t="s">
        <v>427</v>
      </c>
      <c r="D784" s="7" t="s">
        <v>2656</v>
      </c>
      <c r="E784" s="7">
        <v>220.0</v>
      </c>
      <c r="F784" s="7">
        <v>2.0</v>
      </c>
      <c r="G784" s="9"/>
      <c r="H784" s="7">
        <v>1.0</v>
      </c>
      <c r="I784" s="7" t="s">
        <v>388</v>
      </c>
      <c r="J784" s="8">
        <v>46062.50880787037</v>
      </c>
    </row>
    <row r="785">
      <c r="A785" s="6" t="s">
        <v>2657</v>
      </c>
      <c r="B785" s="7" t="s">
        <v>2658</v>
      </c>
      <c r="C785" s="7" t="s">
        <v>326</v>
      </c>
      <c r="D785" s="7" t="s">
        <v>2659</v>
      </c>
      <c r="E785" s="7">
        <v>52.0</v>
      </c>
      <c r="F785" s="7">
        <v>8.0</v>
      </c>
      <c r="G785" s="7">
        <v>25.0</v>
      </c>
      <c r="H785" s="7">
        <v>3.0</v>
      </c>
      <c r="I785" s="7" t="s">
        <v>2660</v>
      </c>
      <c r="J785" s="8">
        <v>46062.50921296296</v>
      </c>
    </row>
    <row r="786">
      <c r="A786" s="6" t="s">
        <v>2661</v>
      </c>
      <c r="B786" s="7" t="s">
        <v>2662</v>
      </c>
      <c r="C786" s="7" t="s">
        <v>1409</v>
      </c>
      <c r="D786" s="7" t="s">
        <v>2663</v>
      </c>
      <c r="E786" s="7">
        <v>50.0</v>
      </c>
      <c r="F786" s="7">
        <v>8.0</v>
      </c>
      <c r="G786" s="7">
        <v>13.0</v>
      </c>
      <c r="H786" s="7">
        <v>11.0</v>
      </c>
      <c r="I786" s="7" t="s">
        <v>203</v>
      </c>
      <c r="J786" s="8">
        <v>46062.509467592594</v>
      </c>
    </row>
    <row r="787">
      <c r="A787" s="6" t="s">
        <v>2664</v>
      </c>
      <c r="B787" s="7" t="s">
        <v>2665</v>
      </c>
      <c r="C787" s="7" t="s">
        <v>839</v>
      </c>
      <c r="D787" s="7" t="s">
        <v>2666</v>
      </c>
      <c r="E787" s="7">
        <v>36.0</v>
      </c>
      <c r="F787" s="7">
        <v>8.0</v>
      </c>
      <c r="G787" s="7">
        <v>8.0</v>
      </c>
      <c r="H787" s="7">
        <v>35.0</v>
      </c>
      <c r="I787" s="7" t="s">
        <v>2667</v>
      </c>
      <c r="J787" s="8">
        <v>46062.50971064815</v>
      </c>
    </row>
    <row r="788">
      <c r="A788" s="6" t="s">
        <v>2668</v>
      </c>
      <c r="B788" s="7" t="s">
        <v>2669</v>
      </c>
      <c r="C788" s="7" t="s">
        <v>373</v>
      </c>
      <c r="D788" s="7" t="s">
        <v>2670</v>
      </c>
      <c r="E788" s="7">
        <v>6.0</v>
      </c>
      <c r="F788" s="7">
        <v>2.0</v>
      </c>
      <c r="G788" s="9"/>
      <c r="H788" s="7">
        <v>0.0</v>
      </c>
      <c r="I788" s="7" t="s">
        <v>2385</v>
      </c>
      <c r="J788" s="8">
        <v>46062.510104166664</v>
      </c>
    </row>
    <row r="789">
      <c r="A789" s="6" t="s">
        <v>2671</v>
      </c>
      <c r="B789" s="7" t="s">
        <v>2672</v>
      </c>
      <c r="C789" s="7" t="s">
        <v>2606</v>
      </c>
      <c r="D789" s="7" t="s">
        <v>2673</v>
      </c>
      <c r="E789" s="7" t="s">
        <v>2290</v>
      </c>
      <c r="F789" s="7">
        <v>9.0</v>
      </c>
      <c r="G789" s="7">
        <v>61.0</v>
      </c>
      <c r="H789" s="7">
        <v>123.0</v>
      </c>
      <c r="I789" s="7" t="s">
        <v>2674</v>
      </c>
      <c r="J789" s="8">
        <v>46062.51032407407</v>
      </c>
    </row>
    <row r="790">
      <c r="A790" s="6" t="s">
        <v>2675</v>
      </c>
      <c r="B790" s="7" t="s">
        <v>2676</v>
      </c>
      <c r="C790" s="7" t="s">
        <v>2076</v>
      </c>
      <c r="D790" s="7" t="s">
        <v>2677</v>
      </c>
      <c r="E790" s="7">
        <v>9.0</v>
      </c>
      <c r="F790" s="7">
        <v>2.0</v>
      </c>
      <c r="G790" s="9"/>
      <c r="H790" s="7">
        <v>0.0</v>
      </c>
      <c r="I790" s="7" t="s">
        <v>919</v>
      </c>
      <c r="J790" s="8">
        <v>46062.51070601852</v>
      </c>
    </row>
    <row r="791">
      <c r="A791" s="6" t="s">
        <v>2678</v>
      </c>
      <c r="B791" s="7" t="s">
        <v>2679</v>
      </c>
      <c r="C791" s="7" t="s">
        <v>448</v>
      </c>
      <c r="D791" s="7" t="s">
        <v>2680</v>
      </c>
      <c r="E791" s="7">
        <v>25.0</v>
      </c>
      <c r="F791" s="7">
        <v>8.0</v>
      </c>
      <c r="G791" s="7">
        <v>17.0</v>
      </c>
      <c r="H791" s="7">
        <v>31.0</v>
      </c>
      <c r="I791" s="7" t="s">
        <v>1578</v>
      </c>
      <c r="J791" s="8">
        <v>46062.51106481482</v>
      </c>
    </row>
    <row r="792">
      <c r="A792" s="6" t="s">
        <v>2681</v>
      </c>
      <c r="B792" s="7" t="s">
        <v>2682</v>
      </c>
      <c r="C792" s="7" t="s">
        <v>2683</v>
      </c>
      <c r="D792" s="7" t="s">
        <v>2684</v>
      </c>
      <c r="E792" s="7">
        <v>6.0</v>
      </c>
      <c r="F792" s="7">
        <v>2.0</v>
      </c>
      <c r="G792" s="9"/>
      <c r="H792" s="7">
        <v>0.0</v>
      </c>
      <c r="I792" s="7" t="s">
        <v>572</v>
      </c>
      <c r="J792" s="8">
        <v>46062.511296296296</v>
      </c>
    </row>
    <row r="793">
      <c r="A793" s="6" t="s">
        <v>2685</v>
      </c>
      <c r="B793" s="7" t="s">
        <v>2686</v>
      </c>
      <c r="C793" s="7" t="s">
        <v>693</v>
      </c>
      <c r="D793" s="7" t="s">
        <v>2687</v>
      </c>
      <c r="E793" s="7">
        <v>17.0</v>
      </c>
      <c r="F793" s="7">
        <v>9.0</v>
      </c>
      <c r="G793" s="7">
        <v>7.0</v>
      </c>
      <c r="H793" s="7">
        <v>33.0</v>
      </c>
      <c r="I793" s="7" t="s">
        <v>850</v>
      </c>
      <c r="J793" s="8">
        <v>46062.51150462963</v>
      </c>
    </row>
    <row r="794">
      <c r="A794" s="6" t="s">
        <v>2688</v>
      </c>
      <c r="B794" s="7" t="s">
        <v>2689</v>
      </c>
      <c r="C794" s="7" t="s">
        <v>146</v>
      </c>
      <c r="D794" s="7" t="s">
        <v>2690</v>
      </c>
      <c r="E794" s="7">
        <v>26.0</v>
      </c>
      <c r="F794" s="7">
        <v>5.0</v>
      </c>
      <c r="G794" s="7">
        <v>9.0</v>
      </c>
      <c r="H794" s="7">
        <v>17.0</v>
      </c>
      <c r="I794" s="7" t="s">
        <v>2691</v>
      </c>
      <c r="J794" s="8">
        <v>46062.511712962965</v>
      </c>
    </row>
    <row r="795">
      <c r="A795" s="6" t="s">
        <v>2692</v>
      </c>
      <c r="B795" s="7" t="s">
        <v>2693</v>
      </c>
      <c r="C795" s="7" t="s">
        <v>823</v>
      </c>
      <c r="D795" s="7" t="s">
        <v>2694</v>
      </c>
      <c r="E795" s="7">
        <v>2.0</v>
      </c>
      <c r="F795" s="7">
        <v>3.0</v>
      </c>
      <c r="G795" s="7">
        <v>1.0</v>
      </c>
      <c r="H795" s="7">
        <v>1.0</v>
      </c>
      <c r="I795" s="7" t="s">
        <v>66</v>
      </c>
      <c r="J795" s="8">
        <v>46062.512083333335</v>
      </c>
    </row>
    <row r="796">
      <c r="A796" s="6" t="s">
        <v>2695</v>
      </c>
      <c r="B796" s="7" t="s">
        <v>2696</v>
      </c>
      <c r="C796" s="7" t="s">
        <v>100</v>
      </c>
      <c r="D796" s="7" t="s">
        <v>2697</v>
      </c>
      <c r="E796" s="7">
        <v>83.0</v>
      </c>
      <c r="F796" s="7">
        <v>5.0</v>
      </c>
      <c r="G796" s="7">
        <v>2.0</v>
      </c>
      <c r="H796" s="7">
        <v>3.0</v>
      </c>
      <c r="I796" s="7" t="s">
        <v>2698</v>
      </c>
      <c r="J796" s="8">
        <v>46062.51238425926</v>
      </c>
    </row>
    <row r="797">
      <c r="A797" s="6" t="s">
        <v>2699</v>
      </c>
      <c r="B797" s="7" t="s">
        <v>2700</v>
      </c>
      <c r="C797" s="7" t="s">
        <v>415</v>
      </c>
      <c r="D797" s="7" t="s">
        <v>2701</v>
      </c>
      <c r="E797" s="7">
        <v>16.0</v>
      </c>
      <c r="F797" s="7">
        <v>1.0</v>
      </c>
      <c r="G797" s="9"/>
      <c r="H797" s="7">
        <v>10.0</v>
      </c>
      <c r="I797" s="7" t="s">
        <v>1265</v>
      </c>
      <c r="J797" s="8">
        <v>46062.512719907405</v>
      </c>
    </row>
    <row r="798">
      <c r="A798" s="6" t="s">
        <v>2702</v>
      </c>
      <c r="B798" s="7" t="s">
        <v>2703</v>
      </c>
      <c r="C798" s="7" t="s">
        <v>161</v>
      </c>
      <c r="D798" s="7" t="s">
        <v>2704</v>
      </c>
      <c r="E798" s="7">
        <v>16.0</v>
      </c>
      <c r="F798" s="7">
        <v>1.0</v>
      </c>
      <c r="G798" s="9"/>
      <c r="H798" s="7">
        <v>20.0</v>
      </c>
      <c r="I798" s="7" t="s">
        <v>559</v>
      </c>
      <c r="J798" s="8">
        <v>46062.51299768518</v>
      </c>
    </row>
    <row r="799">
      <c r="A799" s="6" t="s">
        <v>2705</v>
      </c>
      <c r="B799" s="7" t="s">
        <v>2706</v>
      </c>
      <c r="C799" s="7" t="s">
        <v>1801</v>
      </c>
      <c r="D799" s="7" t="s">
        <v>2707</v>
      </c>
      <c r="E799" s="7" t="s">
        <v>2256</v>
      </c>
      <c r="F799" s="7">
        <v>199.0</v>
      </c>
      <c r="G799" s="7">
        <v>56.0</v>
      </c>
      <c r="H799" s="7">
        <v>11.0</v>
      </c>
      <c r="I799" s="7" t="s">
        <v>2708</v>
      </c>
      <c r="J799" s="8">
        <v>46062.513391203705</v>
      </c>
    </row>
    <row r="800">
      <c r="A800" s="6" t="s">
        <v>2709</v>
      </c>
      <c r="B800" s="7" t="s">
        <v>2710</v>
      </c>
      <c r="C800" s="7" t="s">
        <v>193</v>
      </c>
      <c r="D800" s="7" t="s">
        <v>2711</v>
      </c>
      <c r="E800" s="7">
        <v>10.0</v>
      </c>
      <c r="F800" s="7">
        <v>1.0</v>
      </c>
      <c r="G800" s="9"/>
      <c r="H800" s="7">
        <v>3.0</v>
      </c>
      <c r="I800" s="7" t="s">
        <v>66</v>
      </c>
      <c r="J800" s="8">
        <v>46062.51372685185</v>
      </c>
    </row>
    <row r="801">
      <c r="A801" s="6" t="s">
        <v>2712</v>
      </c>
      <c r="B801" s="7" t="s">
        <v>2713</v>
      </c>
      <c r="C801" s="7" t="s">
        <v>138</v>
      </c>
      <c r="D801" s="7" t="s">
        <v>2714</v>
      </c>
      <c r="E801" s="7">
        <v>2.0</v>
      </c>
      <c r="F801" s="7">
        <v>2.0</v>
      </c>
      <c r="G801" s="9"/>
      <c r="H801" s="7">
        <v>0.0</v>
      </c>
      <c r="I801" s="7" t="s">
        <v>29</v>
      </c>
      <c r="J801" s="8">
        <v>46062.5141087963</v>
      </c>
    </row>
    <row r="802">
      <c r="A802" s="6" t="s">
        <v>2715</v>
      </c>
      <c r="B802" s="7" t="s">
        <v>2716</v>
      </c>
      <c r="C802" s="7" t="s">
        <v>2717</v>
      </c>
      <c r="D802" s="7" t="s">
        <v>2718</v>
      </c>
      <c r="E802" s="7">
        <v>9.0</v>
      </c>
      <c r="F802" s="7">
        <v>1.0</v>
      </c>
      <c r="G802" s="7">
        <v>2.0</v>
      </c>
      <c r="H802" s="7">
        <v>7.0</v>
      </c>
      <c r="I802" s="7" t="s">
        <v>133</v>
      </c>
      <c r="J802" s="8">
        <v>46062.51447916667</v>
      </c>
    </row>
    <row r="803">
      <c r="A803" s="6" t="s">
        <v>2719</v>
      </c>
      <c r="B803" s="7" t="s">
        <v>2720</v>
      </c>
      <c r="C803" s="7" t="s">
        <v>656</v>
      </c>
      <c r="D803" s="7" t="s">
        <v>2721</v>
      </c>
      <c r="E803" s="7">
        <v>25.0</v>
      </c>
      <c r="F803" s="7">
        <v>1.0</v>
      </c>
      <c r="G803" s="9"/>
      <c r="H803" s="7">
        <v>6.0</v>
      </c>
      <c r="I803" s="7" t="s">
        <v>1373</v>
      </c>
      <c r="J803" s="8">
        <v>46062.5146875</v>
      </c>
    </row>
    <row r="804">
      <c r="A804" s="6" t="s">
        <v>2722</v>
      </c>
      <c r="B804" s="7" t="s">
        <v>2723</v>
      </c>
      <c r="C804" s="7" t="s">
        <v>917</v>
      </c>
      <c r="D804" s="7" t="s">
        <v>2724</v>
      </c>
      <c r="E804" s="7">
        <v>5.0</v>
      </c>
      <c r="F804" s="7">
        <v>1.0</v>
      </c>
      <c r="G804" s="9"/>
      <c r="H804" s="7">
        <v>0.0</v>
      </c>
      <c r="I804" s="7" t="s">
        <v>476</v>
      </c>
      <c r="J804" s="8">
        <v>46062.515023148146</v>
      </c>
    </row>
    <row r="805">
      <c r="A805" s="6" t="s">
        <v>2725</v>
      </c>
      <c r="B805" s="7" t="s">
        <v>2726</v>
      </c>
      <c r="C805" s="7" t="s">
        <v>216</v>
      </c>
      <c r="D805" s="7" t="s">
        <v>2727</v>
      </c>
      <c r="E805" s="7">
        <v>44.0</v>
      </c>
      <c r="F805" s="7">
        <v>1.0</v>
      </c>
      <c r="G805" s="7">
        <v>2.0</v>
      </c>
      <c r="H805" s="7">
        <v>0.0</v>
      </c>
      <c r="I805" s="7" t="s">
        <v>284</v>
      </c>
      <c r="J805" s="8">
        <v>46062.515335648146</v>
      </c>
    </row>
    <row r="806">
      <c r="A806" s="6" t="s">
        <v>2728</v>
      </c>
      <c r="B806" s="7" t="s">
        <v>2729</v>
      </c>
      <c r="C806" s="7" t="s">
        <v>2730</v>
      </c>
      <c r="D806" s="7" t="s">
        <v>2731</v>
      </c>
      <c r="E806" s="7">
        <v>5.0</v>
      </c>
      <c r="F806" s="7">
        <v>2.0</v>
      </c>
      <c r="G806" s="9"/>
      <c r="H806" s="7">
        <v>0.0</v>
      </c>
      <c r="I806" s="7" t="s">
        <v>695</v>
      </c>
      <c r="J806" s="8">
        <v>46062.51559027778</v>
      </c>
    </row>
    <row r="807">
      <c r="A807" s="6" t="s">
        <v>2732</v>
      </c>
      <c r="B807" s="10" t="str">
        <f>+1 tips đánh phấn mắt nũng nịu lung linh dịu keo cho mấy bà nè🫶🏻 clio xứng đáng là bảng mắt fomo thành công nhất 2025🫶🏻🫶🏻🧧 
번역하기
 1
/
2</f>
        <v>#ERROR!</v>
      </c>
      <c r="C807" s="7" t="s">
        <v>1353</v>
      </c>
      <c r="D807" s="7" t="s">
        <v>2733</v>
      </c>
      <c r="E807" s="7">
        <v>14.0</v>
      </c>
      <c r="F807" s="7">
        <v>3.0</v>
      </c>
      <c r="G807" s="7">
        <v>7.0</v>
      </c>
      <c r="H807" s="7">
        <v>1.0</v>
      </c>
      <c r="I807" s="7" t="s">
        <v>407</v>
      </c>
      <c r="J807" s="8">
        <v>46062.51590277778</v>
      </c>
    </row>
    <row r="808">
      <c r="A808" s="6" t="s">
        <v>2734</v>
      </c>
      <c r="B808" s="7" t="s">
        <v>2735</v>
      </c>
      <c r="C808" s="7" t="s">
        <v>2736</v>
      </c>
      <c r="D808" s="7" t="s">
        <v>2737</v>
      </c>
      <c r="E808" s="7">
        <v>7.0</v>
      </c>
      <c r="F808" s="7">
        <v>1.0</v>
      </c>
      <c r="G808" s="9"/>
      <c r="H808" s="7">
        <v>0.0</v>
      </c>
      <c r="I808" s="7" t="s">
        <v>510</v>
      </c>
      <c r="J808" s="8">
        <v>46062.51619212963</v>
      </c>
    </row>
    <row r="809">
      <c r="A809" s="6" t="s">
        <v>2738</v>
      </c>
      <c r="B809" s="7" t="s">
        <v>2739</v>
      </c>
      <c r="C809" s="7" t="s">
        <v>2740</v>
      </c>
      <c r="D809" s="7" t="s">
        <v>2741</v>
      </c>
      <c r="F809" s="7">
        <v>2.0</v>
      </c>
      <c r="G809" s="9"/>
      <c r="H809" s="7">
        <v>0.0</v>
      </c>
      <c r="I809" s="7" t="s">
        <v>712</v>
      </c>
      <c r="J809" s="8">
        <v>46062.516539351855</v>
      </c>
    </row>
    <row r="810">
      <c r="A810" s="6" t="s">
        <v>2742</v>
      </c>
      <c r="B810" s="7" t="s">
        <v>2743</v>
      </c>
      <c r="C810" s="7" t="s">
        <v>1044</v>
      </c>
      <c r="D810" s="7" t="s">
        <v>2744</v>
      </c>
      <c r="E810" s="7">
        <v>2.0</v>
      </c>
      <c r="F810" s="7">
        <v>1.0</v>
      </c>
      <c r="G810" s="9"/>
      <c r="H810" s="7">
        <v>0.0</v>
      </c>
      <c r="I810" s="7" t="s">
        <v>208</v>
      </c>
      <c r="J810" s="8">
        <v>46062.51672453704</v>
      </c>
    </row>
    <row r="811">
      <c r="A811" s="6" t="s">
        <v>2745</v>
      </c>
      <c r="B811" s="7" t="s">
        <v>2746</v>
      </c>
      <c r="C811" s="7" t="s">
        <v>326</v>
      </c>
      <c r="D811" s="7" t="s">
        <v>2747</v>
      </c>
      <c r="E811" s="7">
        <v>18.0</v>
      </c>
      <c r="F811" s="7">
        <v>3.0</v>
      </c>
      <c r="G811" s="7">
        <v>10.0</v>
      </c>
      <c r="H811" s="7">
        <v>27.0</v>
      </c>
      <c r="I811" s="7" t="s">
        <v>450</v>
      </c>
      <c r="J811" s="8">
        <v>46062.51708333333</v>
      </c>
    </row>
    <row r="812">
      <c r="A812" s="6" t="s">
        <v>2748</v>
      </c>
      <c r="B812" s="7" t="s">
        <v>2749</v>
      </c>
      <c r="C812" s="7" t="s">
        <v>1918</v>
      </c>
      <c r="D812" s="7" t="s">
        <v>2750</v>
      </c>
      <c r="E812" s="7">
        <v>330.0</v>
      </c>
      <c r="F812" s="7">
        <v>38.0</v>
      </c>
      <c r="G812" s="7">
        <v>34.0</v>
      </c>
      <c r="H812" s="7">
        <v>13.0</v>
      </c>
      <c r="I812" s="7" t="s">
        <v>693</v>
      </c>
      <c r="J812" s="8">
        <v>46062.51739583333</v>
      </c>
    </row>
    <row r="813">
      <c r="A813" s="6" t="s">
        <v>2751</v>
      </c>
      <c r="B813" s="7" t="s">
        <v>2752</v>
      </c>
      <c r="C813" s="7" t="s">
        <v>2753</v>
      </c>
      <c r="D813" s="7" t="s">
        <v>2754</v>
      </c>
      <c r="E813" s="7">
        <v>12.0</v>
      </c>
      <c r="F813" s="7">
        <v>4.0</v>
      </c>
      <c r="G813" s="7">
        <v>5.0</v>
      </c>
      <c r="H813" s="7">
        <v>2.0</v>
      </c>
      <c r="I813" s="7" t="s">
        <v>2755</v>
      </c>
      <c r="J813" s="8">
        <v>46062.51770833333</v>
      </c>
    </row>
    <row r="814">
      <c r="A814" s="6" t="s">
        <v>2756</v>
      </c>
      <c r="B814" s="7" t="s">
        <v>2757</v>
      </c>
      <c r="C814" s="7" t="s">
        <v>427</v>
      </c>
      <c r="D814" s="7" t="s">
        <v>2758</v>
      </c>
      <c r="E814" s="7">
        <v>12.0</v>
      </c>
      <c r="F814" s="7">
        <v>2.0</v>
      </c>
      <c r="G814" s="9"/>
      <c r="H814" s="7">
        <v>0.0</v>
      </c>
      <c r="I814" s="7" t="s">
        <v>102</v>
      </c>
      <c r="J814" s="8">
        <v>46062.5180787037</v>
      </c>
    </row>
    <row r="815">
      <c r="A815" s="6" t="s">
        <v>2759</v>
      </c>
      <c r="B815" s="7" t="s">
        <v>2760</v>
      </c>
      <c r="C815" s="7" t="s">
        <v>388</v>
      </c>
      <c r="D815" s="7" t="s">
        <v>2761</v>
      </c>
      <c r="E815" s="7">
        <v>16.0</v>
      </c>
      <c r="F815" s="7">
        <v>9.0</v>
      </c>
      <c r="G815" s="7">
        <v>3.0</v>
      </c>
      <c r="H815" s="7">
        <v>2.0</v>
      </c>
      <c r="I815" s="7" t="s">
        <v>328</v>
      </c>
      <c r="J815" s="8">
        <v>46062.51844907407</v>
      </c>
    </row>
    <row r="816">
      <c r="A816" s="6" t="s">
        <v>2762</v>
      </c>
      <c r="B816" s="7" t="s">
        <v>2763</v>
      </c>
      <c r="C816" s="7" t="s">
        <v>2405</v>
      </c>
      <c r="D816" s="7" t="s">
        <v>2764</v>
      </c>
      <c r="E816" s="7" t="s">
        <v>2765</v>
      </c>
      <c r="F816" s="7">
        <v>140.0</v>
      </c>
      <c r="G816" s="7">
        <v>316.0</v>
      </c>
      <c r="H816" s="7">
        <v>15.0</v>
      </c>
      <c r="I816" s="7" t="s">
        <v>366</v>
      </c>
      <c r="J816" s="8">
        <v>46062.51880787037</v>
      </c>
    </row>
    <row r="817">
      <c r="A817" s="6" t="s">
        <v>2766</v>
      </c>
      <c r="B817" s="7" t="s">
        <v>2767</v>
      </c>
      <c r="C817" s="7" t="s">
        <v>2640</v>
      </c>
      <c r="D817" s="7" t="s">
        <v>2768</v>
      </c>
      <c r="E817" s="7">
        <v>60.0</v>
      </c>
      <c r="F817" s="7">
        <v>5.0</v>
      </c>
      <c r="G817" s="7">
        <v>2.0</v>
      </c>
      <c r="H817" s="7">
        <v>10.0</v>
      </c>
      <c r="I817" s="7" t="s">
        <v>908</v>
      </c>
      <c r="J817" s="8">
        <v>46062.519108796296</v>
      </c>
    </row>
    <row r="818">
      <c r="A818" s="6" t="s">
        <v>2769</v>
      </c>
      <c r="B818" s="7" t="s">
        <v>2770</v>
      </c>
      <c r="C818" s="7" t="s">
        <v>2771</v>
      </c>
      <c r="D818" s="7" t="s">
        <v>2772</v>
      </c>
      <c r="F818" s="7">
        <v>1.0</v>
      </c>
      <c r="G818" s="9"/>
      <c r="H818" s="7">
        <v>0.0</v>
      </c>
      <c r="I818" s="7" t="s">
        <v>208</v>
      </c>
      <c r="J818" s="8">
        <v>46062.51956018519</v>
      </c>
    </row>
    <row r="819">
      <c r="A819" s="6" t="s">
        <v>2773</v>
      </c>
      <c r="B819" s="7" t="s">
        <v>2774</v>
      </c>
      <c r="C819" s="7" t="s">
        <v>501</v>
      </c>
      <c r="D819" s="7" t="s">
        <v>2775</v>
      </c>
      <c r="F819" s="7">
        <v>1.0</v>
      </c>
      <c r="G819" s="9"/>
      <c r="H819" s="7">
        <v>0.0</v>
      </c>
      <c r="I819" s="7" t="s">
        <v>790</v>
      </c>
      <c r="J819" s="8">
        <v>46062.519780092596</v>
      </c>
    </row>
    <row r="820">
      <c r="A820" s="6" t="s">
        <v>2776</v>
      </c>
      <c r="B820" s="7" t="s">
        <v>2777</v>
      </c>
      <c r="C820" s="7" t="s">
        <v>2325</v>
      </c>
      <c r="D820" s="7" t="s">
        <v>2778</v>
      </c>
      <c r="E820" s="7" t="s">
        <v>2779</v>
      </c>
      <c r="F820" s="7">
        <v>659.0</v>
      </c>
      <c r="G820" s="7" t="s">
        <v>2780</v>
      </c>
      <c r="H820" s="7">
        <v>582.0</v>
      </c>
      <c r="I820" s="7" t="s">
        <v>1918</v>
      </c>
      <c r="J820" s="8">
        <v>46062.52</v>
      </c>
    </row>
    <row r="821">
      <c r="A821" s="6" t="s">
        <v>2781</v>
      </c>
      <c r="B821" s="7" t="s">
        <v>2782</v>
      </c>
      <c r="C821" s="7" t="s">
        <v>738</v>
      </c>
      <c r="D821" s="7" t="s">
        <v>2783</v>
      </c>
      <c r="E821" s="7">
        <v>24.0</v>
      </c>
      <c r="F821" s="7">
        <v>1.0</v>
      </c>
      <c r="G821" s="9"/>
      <c r="H821" s="7">
        <v>0.0</v>
      </c>
      <c r="I821" s="7" t="s">
        <v>2784</v>
      </c>
      <c r="J821" s="8">
        <v>46062.52027777778</v>
      </c>
    </row>
    <row r="822">
      <c r="A822" s="6" t="s">
        <v>2785</v>
      </c>
      <c r="B822" s="7" t="s">
        <v>2786</v>
      </c>
      <c r="C822" s="7" t="s">
        <v>925</v>
      </c>
      <c r="D822" s="7" t="s">
        <v>2787</v>
      </c>
      <c r="E822" s="7">
        <v>15.0</v>
      </c>
      <c r="F822" s="7">
        <v>2.0</v>
      </c>
      <c r="G822" s="9"/>
      <c r="H822" s="7">
        <v>1.0</v>
      </c>
      <c r="I822" s="7" t="s">
        <v>2788</v>
      </c>
      <c r="J822" s="8">
        <v>46062.5206712963</v>
      </c>
    </row>
    <row r="823">
      <c r="A823" s="6" t="s">
        <v>2789</v>
      </c>
      <c r="B823" s="7" t="s">
        <v>2790</v>
      </c>
      <c r="C823" s="7" t="s">
        <v>166</v>
      </c>
      <c r="D823" s="7" t="s">
        <v>2791</v>
      </c>
      <c r="E823" s="7">
        <v>14.0</v>
      </c>
      <c r="F823" s="7">
        <v>1.0</v>
      </c>
      <c r="G823" s="9"/>
      <c r="H823" s="7">
        <v>0.0</v>
      </c>
      <c r="I823" s="7" t="s">
        <v>766</v>
      </c>
      <c r="J823" s="8">
        <v>46062.5209837963</v>
      </c>
    </row>
    <row r="824">
      <c r="A824" s="6" t="s">
        <v>2792</v>
      </c>
      <c r="B824" s="7" t="s">
        <v>2793</v>
      </c>
      <c r="C824" s="7" t="s">
        <v>1996</v>
      </c>
      <c r="D824" s="7" t="s">
        <v>2794</v>
      </c>
      <c r="F824" s="7">
        <v>1.0</v>
      </c>
      <c r="G824" s="9"/>
      <c r="H824" s="7">
        <v>0.0</v>
      </c>
      <c r="I824" s="7" t="s">
        <v>97</v>
      </c>
      <c r="J824" s="8">
        <v>46062.52141203704</v>
      </c>
    </row>
    <row r="825">
      <c r="A825" s="6" t="s">
        <v>2795</v>
      </c>
      <c r="B825" s="7" t="s">
        <v>2796</v>
      </c>
      <c r="C825" s="7" t="s">
        <v>2797</v>
      </c>
      <c r="D825" s="7" t="s">
        <v>2798</v>
      </c>
      <c r="E825" s="7">
        <v>5.0</v>
      </c>
      <c r="F825" s="7">
        <v>2.0</v>
      </c>
      <c r="G825" s="9"/>
      <c r="H825" s="7">
        <v>0.0</v>
      </c>
      <c r="I825" s="7" t="s">
        <v>1632</v>
      </c>
      <c r="J825" s="8">
        <v>46062.52181712963</v>
      </c>
    </row>
    <row r="826">
      <c r="A826" s="6" t="s">
        <v>2799</v>
      </c>
      <c r="B826" s="7" t="s">
        <v>2800</v>
      </c>
      <c r="C826" s="7" t="s">
        <v>2429</v>
      </c>
      <c r="D826" s="7" t="s">
        <v>2801</v>
      </c>
      <c r="E826" s="7">
        <v>116.0</v>
      </c>
      <c r="F826" s="7">
        <v>44.0</v>
      </c>
      <c r="G826" s="7">
        <v>1.0</v>
      </c>
      <c r="H826" s="7">
        <v>22.0</v>
      </c>
      <c r="I826" s="7" t="s">
        <v>981</v>
      </c>
      <c r="J826" s="8">
        <v>46062.5221875</v>
      </c>
    </row>
    <row r="827">
      <c r="A827" s="6" t="s">
        <v>2802</v>
      </c>
      <c r="B827" s="7" t="s">
        <v>2803</v>
      </c>
      <c r="C827" s="7" t="s">
        <v>2528</v>
      </c>
      <c r="D827" s="7" t="s">
        <v>2804</v>
      </c>
      <c r="E827" s="7" t="s">
        <v>2805</v>
      </c>
      <c r="F827" s="7">
        <v>45.0</v>
      </c>
      <c r="G827" s="7">
        <v>272.0</v>
      </c>
      <c r="H827" s="7">
        <v>16.0</v>
      </c>
      <c r="I827" s="7" t="s">
        <v>669</v>
      </c>
      <c r="J827" s="8">
        <v>46062.52245370371</v>
      </c>
    </row>
    <row r="828">
      <c r="A828" s="6" t="s">
        <v>2806</v>
      </c>
      <c r="B828" s="7" t="s">
        <v>2807</v>
      </c>
      <c r="C828" s="7" t="s">
        <v>2808</v>
      </c>
      <c r="D828" s="7" t="s">
        <v>2809</v>
      </c>
      <c r="E828" s="7">
        <v>7.0</v>
      </c>
      <c r="F828" s="7">
        <v>2.0</v>
      </c>
      <c r="G828" s="7">
        <v>1.0</v>
      </c>
      <c r="H828" s="7">
        <v>0.0</v>
      </c>
      <c r="I828" s="7" t="s">
        <v>97</v>
      </c>
      <c r="J828" s="8">
        <v>46062.52502314815</v>
      </c>
    </row>
    <row r="829">
      <c r="A829" s="6" t="s">
        <v>2810</v>
      </c>
      <c r="B829" s="7" t="s">
        <v>2807</v>
      </c>
      <c r="C829" s="7" t="s">
        <v>2139</v>
      </c>
      <c r="D829" s="7" t="s">
        <v>2809</v>
      </c>
      <c r="E829" s="7">
        <v>7.0</v>
      </c>
      <c r="F829" s="7">
        <v>2.0</v>
      </c>
      <c r="G829" s="7">
        <v>1.0</v>
      </c>
      <c r="H829" s="7">
        <v>0.0</v>
      </c>
      <c r="I829" s="7" t="s">
        <v>84</v>
      </c>
      <c r="J829" s="8">
        <v>46062.52527777778</v>
      </c>
    </row>
    <row r="830">
      <c r="A830" s="6" t="s">
        <v>2811</v>
      </c>
      <c r="B830" s="7" t="s">
        <v>2812</v>
      </c>
      <c r="C830" s="7" t="s">
        <v>2813</v>
      </c>
      <c r="D830" s="7" t="s">
        <v>2814</v>
      </c>
      <c r="E830" s="7">
        <v>1.0</v>
      </c>
      <c r="F830" s="7">
        <v>2.0</v>
      </c>
      <c r="G830" s="9"/>
      <c r="H830" s="7">
        <v>0.0</v>
      </c>
      <c r="I830" s="7" t="s">
        <v>785</v>
      </c>
      <c r="J830" s="8">
        <v>46062.52563657407</v>
      </c>
    </row>
    <row r="831">
      <c r="A831" s="6" t="s">
        <v>2815</v>
      </c>
      <c r="B831" s="7" t="s">
        <v>2665</v>
      </c>
      <c r="C831" s="7" t="s">
        <v>693</v>
      </c>
      <c r="D831" s="7" t="s">
        <v>2816</v>
      </c>
      <c r="E831" s="7">
        <v>17.0</v>
      </c>
      <c r="F831" s="7">
        <v>9.0</v>
      </c>
      <c r="G831" s="7">
        <v>4.0</v>
      </c>
      <c r="H831" s="7">
        <v>21.0</v>
      </c>
      <c r="I831" s="7" t="s">
        <v>1843</v>
      </c>
      <c r="J831" s="8">
        <v>46062.526041666664</v>
      </c>
    </row>
    <row r="832">
      <c r="A832" s="6" t="s">
        <v>2817</v>
      </c>
      <c r="B832" s="7" t="s">
        <v>2818</v>
      </c>
      <c r="C832" s="7" t="s">
        <v>211</v>
      </c>
      <c r="D832" s="7" t="s">
        <v>2819</v>
      </c>
      <c r="E832" s="7">
        <v>7.0</v>
      </c>
      <c r="F832" s="7">
        <v>1.0</v>
      </c>
      <c r="G832" s="9"/>
      <c r="H832" s="7">
        <v>5.0</v>
      </c>
      <c r="I832" s="7" t="s">
        <v>141</v>
      </c>
      <c r="J832" s="8">
        <v>46062.52622685185</v>
      </c>
    </row>
    <row r="833">
      <c r="A833" s="6" t="s">
        <v>2820</v>
      </c>
      <c r="B833" s="7" t="s">
        <v>2658</v>
      </c>
      <c r="C833" s="7" t="s">
        <v>2821</v>
      </c>
      <c r="D833" s="7" t="s">
        <v>2822</v>
      </c>
      <c r="E833" s="7">
        <v>18.0</v>
      </c>
      <c r="F833" s="7">
        <v>4.0</v>
      </c>
      <c r="G833" s="9"/>
      <c r="H833" s="7">
        <v>5.0</v>
      </c>
      <c r="I833" s="7" t="s">
        <v>914</v>
      </c>
      <c r="J833" s="8">
        <v>46062.52648148148</v>
      </c>
    </row>
    <row r="834">
      <c r="A834" s="6" t="s">
        <v>2823</v>
      </c>
      <c r="B834" s="7" t="s">
        <v>2824</v>
      </c>
      <c r="C834" s="7" t="s">
        <v>2825</v>
      </c>
      <c r="D834" s="7" t="s">
        <v>2826</v>
      </c>
      <c r="E834" s="7">
        <v>3.0</v>
      </c>
      <c r="F834" s="7">
        <v>2.0</v>
      </c>
      <c r="G834" s="7">
        <v>11.0</v>
      </c>
      <c r="H834" s="7">
        <v>0.0</v>
      </c>
      <c r="I834" s="7" t="s">
        <v>48</v>
      </c>
      <c r="J834" s="8">
        <v>46062.52678240741</v>
      </c>
    </row>
    <row r="835">
      <c r="A835" s="6" t="s">
        <v>2827</v>
      </c>
      <c r="B835" s="7" t="s">
        <v>2828</v>
      </c>
      <c r="C835" s="7" t="s">
        <v>2829</v>
      </c>
      <c r="D835" s="7" t="s">
        <v>2830</v>
      </c>
      <c r="E835" s="7">
        <v>4.0</v>
      </c>
      <c r="F835" s="7">
        <v>3.0</v>
      </c>
      <c r="G835" s="7">
        <v>1.0</v>
      </c>
      <c r="H835" s="7">
        <v>4.0</v>
      </c>
      <c r="I835" s="7" t="s">
        <v>236</v>
      </c>
      <c r="J835" s="8">
        <v>46062.52706018519</v>
      </c>
    </row>
    <row r="836">
      <c r="A836" s="6" t="s">
        <v>2831</v>
      </c>
      <c r="B836" s="7" t="s">
        <v>2832</v>
      </c>
      <c r="C836" s="7" t="s">
        <v>513</v>
      </c>
      <c r="D836" s="7" t="s">
        <v>2833</v>
      </c>
      <c r="E836" s="7">
        <v>28.0</v>
      </c>
      <c r="F836" s="7">
        <v>5.0</v>
      </c>
      <c r="G836" s="7">
        <v>3.0</v>
      </c>
      <c r="H836" s="7">
        <v>17.0</v>
      </c>
      <c r="I836" s="7" t="s">
        <v>2237</v>
      </c>
      <c r="J836" s="8">
        <v>46062.52737268519</v>
      </c>
    </row>
    <row r="837">
      <c r="A837" s="6" t="s">
        <v>2834</v>
      </c>
      <c r="B837" s="7" t="s">
        <v>2835</v>
      </c>
      <c r="C837" s="7" t="s">
        <v>22</v>
      </c>
      <c r="D837" s="7" t="s">
        <v>2836</v>
      </c>
      <c r="E837" s="7">
        <v>2.0</v>
      </c>
      <c r="F837" s="7">
        <v>2.0</v>
      </c>
      <c r="G837" s="9"/>
      <c r="H837" s="7">
        <v>0.0</v>
      </c>
      <c r="I837" s="7" t="s">
        <v>178</v>
      </c>
      <c r="J837" s="8">
        <v>46062.527650462966</v>
      </c>
    </row>
    <row r="838">
      <c r="A838" s="6" t="s">
        <v>2837</v>
      </c>
      <c r="B838" s="7" t="s">
        <v>2838</v>
      </c>
      <c r="C838" s="7" t="s">
        <v>743</v>
      </c>
      <c r="D838" s="7" t="s">
        <v>2839</v>
      </c>
      <c r="E838" s="7">
        <v>42.0</v>
      </c>
      <c r="F838" s="7">
        <v>2.0</v>
      </c>
      <c r="G838" s="7">
        <v>2.0</v>
      </c>
      <c r="H838" s="7">
        <v>9.0</v>
      </c>
      <c r="I838" s="7" t="s">
        <v>2840</v>
      </c>
      <c r="J838" s="8">
        <v>46062.52795138889</v>
      </c>
    </row>
    <row r="839">
      <c r="A839" s="6" t="s">
        <v>2841</v>
      </c>
      <c r="B839" s="7" t="s">
        <v>2842</v>
      </c>
      <c r="C839" s="7" t="s">
        <v>22</v>
      </c>
      <c r="D839" s="7" t="s">
        <v>2843</v>
      </c>
      <c r="E839" s="7">
        <v>58.0</v>
      </c>
      <c r="F839" s="7">
        <v>2.0</v>
      </c>
      <c r="G839" s="9"/>
      <c r="H839" s="7">
        <v>0.0</v>
      </c>
      <c r="I839" s="7" t="s">
        <v>1814</v>
      </c>
      <c r="J839" s="8">
        <v>46062.52832175926</v>
      </c>
    </row>
    <row r="840">
      <c r="A840" s="6" t="s">
        <v>2844</v>
      </c>
      <c r="B840" s="7" t="s">
        <v>2845</v>
      </c>
      <c r="C840" s="7" t="s">
        <v>109</v>
      </c>
      <c r="D840" s="7" t="s">
        <v>2846</v>
      </c>
      <c r="E840" s="7">
        <v>22.0</v>
      </c>
      <c r="F840" s="7">
        <v>2.0</v>
      </c>
      <c r="G840" s="9"/>
      <c r="H840" s="7">
        <v>5.0</v>
      </c>
      <c r="I840" s="7" t="s">
        <v>133</v>
      </c>
      <c r="J840" s="8">
        <v>46062.52872685185</v>
      </c>
    </row>
    <row r="841">
      <c r="A841" s="6" t="s">
        <v>2847</v>
      </c>
      <c r="B841" s="7" t="s">
        <v>2848</v>
      </c>
      <c r="C841" s="7" t="s">
        <v>1342</v>
      </c>
      <c r="D841" s="7" t="s">
        <v>2849</v>
      </c>
      <c r="E841" s="7">
        <v>12.0</v>
      </c>
      <c r="F841" s="7">
        <v>2.0</v>
      </c>
      <c r="G841" s="9"/>
      <c r="H841" s="7">
        <v>6.0</v>
      </c>
      <c r="I841" s="7" t="s">
        <v>71</v>
      </c>
      <c r="J841" s="8">
        <v>46062.529027777775</v>
      </c>
    </row>
    <row r="842">
      <c r="A842" s="6" t="s">
        <v>2850</v>
      </c>
      <c r="B842" s="7" t="s">
        <v>2851</v>
      </c>
      <c r="C842" s="7" t="s">
        <v>109</v>
      </c>
      <c r="D842" s="7" t="s">
        <v>2852</v>
      </c>
      <c r="E842" s="7">
        <v>11.0</v>
      </c>
      <c r="F842" s="7">
        <v>1.0</v>
      </c>
      <c r="G842" s="9"/>
      <c r="H842" s="7">
        <v>0.0</v>
      </c>
      <c r="I842" s="7" t="s">
        <v>1091</v>
      </c>
      <c r="J842" s="8">
        <v>46062.52925925926</v>
      </c>
    </row>
    <row r="843">
      <c r="A843" s="6" t="s">
        <v>2853</v>
      </c>
      <c r="B843" s="7" t="s">
        <v>2854</v>
      </c>
      <c r="C843" s="7" t="s">
        <v>540</v>
      </c>
      <c r="D843" s="7" t="s">
        <v>2855</v>
      </c>
      <c r="E843" s="7">
        <v>17.0</v>
      </c>
      <c r="F843" s="7">
        <v>1.0</v>
      </c>
      <c r="G843" s="9"/>
      <c r="H843" s="7">
        <v>19.0</v>
      </c>
      <c r="I843" s="7" t="s">
        <v>537</v>
      </c>
      <c r="J843" s="8">
        <v>46062.52960648148</v>
      </c>
    </row>
    <row r="844">
      <c r="A844" s="6" t="s">
        <v>2856</v>
      </c>
      <c r="B844" s="7" t="s">
        <v>2857</v>
      </c>
      <c r="C844" s="7" t="s">
        <v>427</v>
      </c>
      <c r="D844" s="7" t="s">
        <v>2858</v>
      </c>
      <c r="E844" s="7">
        <v>29.0</v>
      </c>
      <c r="F844" s="7">
        <v>3.0</v>
      </c>
      <c r="G844" s="7">
        <v>2.0</v>
      </c>
      <c r="H844" s="7">
        <v>5.0</v>
      </c>
      <c r="I844" s="7" t="s">
        <v>1010</v>
      </c>
      <c r="J844" s="8">
        <v>46062.52987268518</v>
      </c>
    </row>
    <row r="845">
      <c r="A845" s="6" t="s">
        <v>2859</v>
      </c>
      <c r="B845" s="7" t="s">
        <v>2860</v>
      </c>
      <c r="C845" s="7" t="s">
        <v>2485</v>
      </c>
      <c r="D845" s="7" t="s">
        <v>2861</v>
      </c>
      <c r="E845" s="7">
        <v>10.0</v>
      </c>
      <c r="F845" s="7">
        <v>1.0</v>
      </c>
      <c r="G845" s="7">
        <v>5.0</v>
      </c>
      <c r="H845" s="7">
        <v>2.0</v>
      </c>
      <c r="I845" s="7" t="s">
        <v>1839</v>
      </c>
      <c r="J845" s="8">
        <v>46062.53005787037</v>
      </c>
    </row>
    <row r="846">
      <c r="A846" s="6" t="s">
        <v>2862</v>
      </c>
      <c r="B846" s="7" t="s">
        <v>2863</v>
      </c>
      <c r="C846" s="7" t="s">
        <v>1657</v>
      </c>
      <c r="D846" s="7" t="s">
        <v>2864</v>
      </c>
      <c r="E846" s="7" t="s">
        <v>2448</v>
      </c>
      <c r="F846" s="7">
        <v>22.0</v>
      </c>
      <c r="G846" s="7">
        <v>42.0</v>
      </c>
      <c r="H846" s="7">
        <v>3.0</v>
      </c>
      <c r="I846" s="7" t="s">
        <v>1487</v>
      </c>
      <c r="J846" s="8">
        <v>46062.530277777776</v>
      </c>
    </row>
    <row r="847">
      <c r="A847" s="6" t="s">
        <v>2865</v>
      </c>
      <c r="B847" s="7" t="s">
        <v>2866</v>
      </c>
      <c r="C847" s="7" t="s">
        <v>1964</v>
      </c>
      <c r="D847" s="7" t="s">
        <v>2867</v>
      </c>
      <c r="E847" s="7">
        <v>14.0</v>
      </c>
      <c r="F847" s="7">
        <v>2.0</v>
      </c>
      <c r="G847" s="9"/>
      <c r="H847" s="7">
        <v>2.0</v>
      </c>
      <c r="I847" s="7" t="s">
        <v>1093</v>
      </c>
      <c r="J847" s="8">
        <v>46062.53057870371</v>
      </c>
    </row>
    <row r="848">
      <c r="A848" s="6" t="s">
        <v>2868</v>
      </c>
      <c r="B848" s="7" t="s">
        <v>2869</v>
      </c>
      <c r="C848" s="7" t="s">
        <v>2870</v>
      </c>
      <c r="D848" s="7" t="s">
        <v>2871</v>
      </c>
      <c r="E848" s="7">
        <v>4.0</v>
      </c>
      <c r="F848" s="7">
        <v>1.0</v>
      </c>
      <c r="G848" s="9"/>
      <c r="H848" s="7">
        <v>1.0</v>
      </c>
      <c r="I848" s="7" t="s">
        <v>66</v>
      </c>
      <c r="J848" s="8">
        <v>46062.53090277778</v>
      </c>
    </row>
    <row r="849">
      <c r="A849" s="6" t="s">
        <v>2872</v>
      </c>
      <c r="B849" s="7" t="s">
        <v>2873</v>
      </c>
      <c r="C849" s="7" t="s">
        <v>925</v>
      </c>
      <c r="D849" s="7" t="s">
        <v>2874</v>
      </c>
      <c r="E849" s="7">
        <v>16.0</v>
      </c>
      <c r="F849" s="7">
        <v>1.0</v>
      </c>
      <c r="G849" s="9"/>
      <c r="H849" s="7">
        <v>11.0</v>
      </c>
      <c r="I849" s="7" t="s">
        <v>675</v>
      </c>
      <c r="J849" s="8">
        <v>46062.53108796296</v>
      </c>
    </row>
    <row r="850">
      <c r="A850" s="6" t="s">
        <v>2875</v>
      </c>
      <c r="B850" s="7" t="s">
        <v>2876</v>
      </c>
      <c r="C850" s="7" t="s">
        <v>216</v>
      </c>
      <c r="D850" s="7" t="s">
        <v>2877</v>
      </c>
      <c r="E850" s="7">
        <v>18.0</v>
      </c>
      <c r="F850" s="7">
        <v>6.0</v>
      </c>
      <c r="G850" s="7">
        <v>12.0</v>
      </c>
      <c r="H850" s="7">
        <v>23.0</v>
      </c>
      <c r="I850" s="7" t="s">
        <v>785</v>
      </c>
      <c r="J850" s="8">
        <v>46062.53135416667</v>
      </c>
    </row>
    <row r="851">
      <c r="A851" s="6" t="s">
        <v>2878</v>
      </c>
      <c r="B851" s="7" t="s">
        <v>2879</v>
      </c>
      <c r="C851" s="7" t="s">
        <v>760</v>
      </c>
      <c r="D851" s="7" t="s">
        <v>2880</v>
      </c>
      <c r="E851" s="7">
        <v>10.0</v>
      </c>
      <c r="F851" s="7">
        <v>1.0</v>
      </c>
      <c r="G851" s="9"/>
      <c r="H851" s="7">
        <v>0.0</v>
      </c>
      <c r="I851" s="7" t="s">
        <v>553</v>
      </c>
      <c r="J851" s="8">
        <v>46062.531539351854</v>
      </c>
    </row>
    <row r="852">
      <c r="A852" s="6" t="s">
        <v>2881</v>
      </c>
      <c r="B852" s="7" t="s">
        <v>2882</v>
      </c>
      <c r="C852" s="7" t="s">
        <v>962</v>
      </c>
      <c r="D852" s="7" t="s">
        <v>2883</v>
      </c>
      <c r="E852" s="7">
        <v>9.0</v>
      </c>
      <c r="F852" s="9"/>
      <c r="G852" s="9"/>
      <c r="H852" s="7">
        <v>0.0</v>
      </c>
      <c r="I852" s="7">
        <v>0.0</v>
      </c>
      <c r="J852" s="8">
        <v>46062.53181712963</v>
      </c>
    </row>
    <row r="853">
      <c r="A853" s="6" t="s">
        <v>2884</v>
      </c>
      <c r="B853" s="7" t="s">
        <v>2885</v>
      </c>
      <c r="C853" s="7" t="s">
        <v>448</v>
      </c>
      <c r="D853" s="7" t="s">
        <v>2886</v>
      </c>
      <c r="E853" s="7">
        <v>19.0</v>
      </c>
      <c r="F853" s="7">
        <v>2.0</v>
      </c>
      <c r="G853" s="9"/>
      <c r="H853" s="7">
        <v>11.0</v>
      </c>
      <c r="I853" s="7" t="s">
        <v>1143</v>
      </c>
      <c r="J853" s="8">
        <v>46062.53204861111</v>
      </c>
    </row>
    <row r="854">
      <c r="A854" s="6" t="s">
        <v>2887</v>
      </c>
      <c r="B854" s="7" t="s">
        <v>2888</v>
      </c>
      <c r="C854" s="7" t="s">
        <v>2889</v>
      </c>
      <c r="D854" s="7" t="s">
        <v>2890</v>
      </c>
      <c r="E854" s="7">
        <v>17.0</v>
      </c>
      <c r="F854" s="7">
        <v>3.0</v>
      </c>
      <c r="G854" s="9"/>
      <c r="H854" s="7">
        <v>6.0</v>
      </c>
      <c r="I854" s="7" t="s">
        <v>339</v>
      </c>
      <c r="J854" s="8">
        <v>46062.53239583333</v>
      </c>
    </row>
    <row r="855">
      <c r="A855" s="6" t="s">
        <v>2891</v>
      </c>
      <c r="B855" s="7" t="s">
        <v>2892</v>
      </c>
      <c r="C855" s="7" t="s">
        <v>2893</v>
      </c>
      <c r="D855" s="7" t="s">
        <v>2894</v>
      </c>
      <c r="F855" s="7">
        <v>1.0</v>
      </c>
      <c r="G855" s="9"/>
      <c r="H855" s="7">
        <v>0.0</v>
      </c>
      <c r="I855" s="7" t="s">
        <v>524</v>
      </c>
      <c r="J855" s="8">
        <v>46062.53260416666</v>
      </c>
    </row>
    <row r="856">
      <c r="A856" s="6" t="s">
        <v>2895</v>
      </c>
      <c r="B856" s="7" t="s">
        <v>2896</v>
      </c>
      <c r="C856" s="7" t="s">
        <v>22</v>
      </c>
      <c r="D856" s="7" t="s">
        <v>2897</v>
      </c>
      <c r="E856" s="7">
        <v>51.0</v>
      </c>
      <c r="F856" s="7">
        <v>2.0</v>
      </c>
      <c r="G856" s="7">
        <v>11.0</v>
      </c>
      <c r="H856" s="7">
        <v>59.0</v>
      </c>
      <c r="I856" s="7" t="s">
        <v>2898</v>
      </c>
      <c r="J856" s="8">
        <v>46062.53292824074</v>
      </c>
    </row>
    <row r="857">
      <c r="A857" s="6" t="s">
        <v>2899</v>
      </c>
      <c r="B857" s="7" t="s">
        <v>2900</v>
      </c>
      <c r="C857" s="7" t="s">
        <v>2901</v>
      </c>
      <c r="D857" s="7" t="s">
        <v>2902</v>
      </c>
      <c r="E857" s="7">
        <v>15.0</v>
      </c>
      <c r="F857" s="7">
        <v>1.0</v>
      </c>
      <c r="G857" s="9"/>
      <c r="H857" s="7">
        <v>1.0</v>
      </c>
      <c r="I857" s="7" t="s">
        <v>424</v>
      </c>
      <c r="J857" s="8">
        <v>46062.53318287037</v>
      </c>
    </row>
    <row r="858">
      <c r="A858" s="6" t="s">
        <v>2903</v>
      </c>
      <c r="B858" s="7" t="s">
        <v>2904</v>
      </c>
      <c r="C858" s="7" t="s">
        <v>2209</v>
      </c>
      <c r="D858" s="7" t="s">
        <v>2905</v>
      </c>
      <c r="E858" s="7">
        <v>13.0</v>
      </c>
      <c r="F858" s="7">
        <v>2.0</v>
      </c>
      <c r="G858" s="9"/>
      <c r="H858" s="7">
        <v>0.0</v>
      </c>
      <c r="I858" s="7" t="s">
        <v>2906</v>
      </c>
      <c r="J858" s="8">
        <v>46062.53344907407</v>
      </c>
    </row>
    <row r="859">
      <c r="A859" s="6" t="s">
        <v>2907</v>
      </c>
      <c r="B859" s="7" t="s">
        <v>2908</v>
      </c>
      <c r="C859" s="7" t="s">
        <v>660</v>
      </c>
      <c r="D859" s="7" t="s">
        <v>2909</v>
      </c>
      <c r="E859" s="7">
        <v>14.0</v>
      </c>
      <c r="F859" s="7">
        <v>2.0</v>
      </c>
      <c r="G859" s="9"/>
      <c r="H859" s="7">
        <v>0.0</v>
      </c>
      <c r="I859" s="7" t="s">
        <v>2910</v>
      </c>
      <c r="J859" s="8">
        <v>46062.53381944444</v>
      </c>
    </row>
    <row r="860">
      <c r="A860" s="6" t="s">
        <v>2911</v>
      </c>
      <c r="B860" s="7" t="s">
        <v>2912</v>
      </c>
      <c r="C860" s="7" t="s">
        <v>656</v>
      </c>
      <c r="D860" s="7" t="s">
        <v>2913</v>
      </c>
      <c r="E860" s="7">
        <v>18.0</v>
      </c>
      <c r="F860" s="7">
        <v>1.0</v>
      </c>
      <c r="G860" s="9"/>
      <c r="H860" s="7">
        <v>0.0</v>
      </c>
      <c r="I860" s="7" t="s">
        <v>2914</v>
      </c>
      <c r="J860" s="8">
        <v>46062.53417824074</v>
      </c>
    </row>
    <row r="861">
      <c r="A861" s="6" t="s">
        <v>2915</v>
      </c>
      <c r="B861" s="7" t="s">
        <v>2916</v>
      </c>
      <c r="C861" s="7" t="s">
        <v>540</v>
      </c>
      <c r="D861" s="7" t="s">
        <v>2917</v>
      </c>
      <c r="F861" s="7">
        <v>1.0</v>
      </c>
      <c r="G861" s="9"/>
      <c r="H861" s="7">
        <v>0.0</v>
      </c>
      <c r="I861" s="7" t="s">
        <v>1143</v>
      </c>
      <c r="J861" s="8">
        <v>46062.534583333334</v>
      </c>
    </row>
    <row r="862">
      <c r="A862" s="6" t="s">
        <v>2918</v>
      </c>
      <c r="B862" s="7" t="s">
        <v>2919</v>
      </c>
      <c r="C862" s="7" t="s">
        <v>1093</v>
      </c>
      <c r="D862" s="7" t="s">
        <v>2714</v>
      </c>
      <c r="F862" s="7">
        <v>1.0</v>
      </c>
      <c r="G862" s="9"/>
      <c r="H862" s="7">
        <v>0.0</v>
      </c>
      <c r="I862" s="7" t="s">
        <v>257</v>
      </c>
      <c r="J862" s="8">
        <v>46062.53498842593</v>
      </c>
    </row>
    <row r="863">
      <c r="A863" s="6" t="s">
        <v>2920</v>
      </c>
      <c r="B863" s="7" t="s">
        <v>2921</v>
      </c>
      <c r="C863" s="7" t="s">
        <v>100</v>
      </c>
      <c r="D863" s="7" t="s">
        <v>2922</v>
      </c>
      <c r="E863" s="7">
        <v>117.0</v>
      </c>
      <c r="F863" s="7">
        <v>4.0</v>
      </c>
      <c r="G863" s="7">
        <v>18.0</v>
      </c>
      <c r="H863" s="7">
        <v>22.0</v>
      </c>
      <c r="I863" s="7" t="s">
        <v>51</v>
      </c>
      <c r="J863" s="8">
        <v>46062.53527777778</v>
      </c>
    </row>
    <row r="864">
      <c r="A864" s="6" t="s">
        <v>2923</v>
      </c>
      <c r="B864" s="7" t="s">
        <v>2924</v>
      </c>
      <c r="C864" s="7" t="s">
        <v>415</v>
      </c>
      <c r="D864" s="7" t="s">
        <v>2925</v>
      </c>
      <c r="E864" s="7">
        <v>14.0</v>
      </c>
      <c r="F864" s="7">
        <v>4.0</v>
      </c>
      <c r="G864" s="7">
        <v>1.0</v>
      </c>
      <c r="H864" s="7">
        <v>1.0</v>
      </c>
      <c r="I864" s="7" t="s">
        <v>2653</v>
      </c>
      <c r="J864" s="8">
        <v>46062.535462962966</v>
      </c>
    </row>
    <row r="865">
      <c r="A865" s="6" t="s">
        <v>2926</v>
      </c>
      <c r="B865" s="7" t="s">
        <v>2927</v>
      </c>
      <c r="C865" s="7" t="s">
        <v>388</v>
      </c>
      <c r="D865" s="7" t="s">
        <v>2928</v>
      </c>
      <c r="E865" s="7">
        <v>18.0</v>
      </c>
      <c r="F865" s="7">
        <v>7.0</v>
      </c>
      <c r="G865" s="7">
        <v>3.0</v>
      </c>
      <c r="H865" s="7">
        <v>0.0</v>
      </c>
      <c r="I865" s="7" t="s">
        <v>19</v>
      </c>
      <c r="J865" s="8">
        <v>46062.53571759259</v>
      </c>
    </row>
    <row r="866">
      <c r="A866" s="6" t="s">
        <v>2929</v>
      </c>
      <c r="B866" s="7" t="s">
        <v>2930</v>
      </c>
      <c r="C866" s="7" t="s">
        <v>211</v>
      </c>
      <c r="D866" s="7" t="s">
        <v>2931</v>
      </c>
      <c r="E866" s="7">
        <v>16.0</v>
      </c>
      <c r="F866" s="7">
        <v>2.0</v>
      </c>
      <c r="G866" s="7">
        <v>1.0</v>
      </c>
      <c r="H866" s="7">
        <v>0.0</v>
      </c>
      <c r="I866" s="7" t="s">
        <v>731</v>
      </c>
      <c r="J866" s="8">
        <v>46062.53600694444</v>
      </c>
    </row>
    <row r="867">
      <c r="A867" s="6" t="s">
        <v>2932</v>
      </c>
      <c r="B867" s="7" t="s">
        <v>2933</v>
      </c>
      <c r="C867" s="7" t="s">
        <v>513</v>
      </c>
      <c r="D867" s="7" t="s">
        <v>2934</v>
      </c>
      <c r="E867" s="7">
        <v>12.0</v>
      </c>
      <c r="F867" s="7">
        <v>1.0</v>
      </c>
      <c r="G867" s="9"/>
      <c r="H867" s="7">
        <v>17.0</v>
      </c>
      <c r="I867" s="7" t="s">
        <v>727</v>
      </c>
      <c r="J867" s="8">
        <v>46062.53631944444</v>
      </c>
    </row>
    <row r="868">
      <c r="A868" s="6" t="s">
        <v>2935</v>
      </c>
      <c r="B868" s="7" t="s">
        <v>2936</v>
      </c>
      <c r="C868" s="7" t="s">
        <v>2937</v>
      </c>
      <c r="D868" s="7" t="s">
        <v>2938</v>
      </c>
      <c r="E868" s="7">
        <v>52.0</v>
      </c>
      <c r="F868" s="7">
        <v>12.0</v>
      </c>
      <c r="G868" s="7">
        <v>48.0</v>
      </c>
      <c r="H868" s="7">
        <v>67.0</v>
      </c>
      <c r="I868" s="7" t="s">
        <v>1148</v>
      </c>
      <c r="J868" s="8">
        <v>46062.536516203705</v>
      </c>
    </row>
    <row r="869">
      <c r="A869" s="6" t="s">
        <v>2939</v>
      </c>
      <c r="B869" s="7" t="s">
        <v>2940</v>
      </c>
      <c r="C869" s="7" t="s">
        <v>64</v>
      </c>
      <c r="D869" s="7" t="s">
        <v>2941</v>
      </c>
      <c r="E869" s="7">
        <v>6.0</v>
      </c>
      <c r="F869" s="7">
        <v>1.0</v>
      </c>
      <c r="G869" s="9"/>
      <c r="H869" s="7">
        <v>1.0</v>
      </c>
      <c r="I869" s="7" t="s">
        <v>790</v>
      </c>
      <c r="J869" s="8">
        <v>46062.53681712963</v>
      </c>
    </row>
    <row r="870">
      <c r="A870" s="6" t="s">
        <v>2942</v>
      </c>
      <c r="B870" s="7" t="s">
        <v>2943</v>
      </c>
      <c r="C870" s="7" t="s">
        <v>2829</v>
      </c>
      <c r="D870" s="7" t="s">
        <v>2944</v>
      </c>
      <c r="E870" s="7">
        <v>28.0</v>
      </c>
      <c r="F870" s="7">
        <v>1.0</v>
      </c>
      <c r="G870" s="7">
        <v>2.0</v>
      </c>
      <c r="H870" s="7">
        <v>2.0</v>
      </c>
      <c r="I870" s="7" t="s">
        <v>669</v>
      </c>
      <c r="J870" s="8">
        <v>46062.537210648145</v>
      </c>
    </row>
    <row r="871">
      <c r="A871" s="6" t="s">
        <v>2945</v>
      </c>
      <c r="B871" s="7" t="s">
        <v>2946</v>
      </c>
      <c r="C871" s="7" t="s">
        <v>64</v>
      </c>
      <c r="D871" s="7" t="s">
        <v>2947</v>
      </c>
      <c r="E871" s="7">
        <v>6.0</v>
      </c>
      <c r="F871" s="7">
        <v>2.0</v>
      </c>
      <c r="G871" s="7">
        <v>1.0</v>
      </c>
      <c r="H871" s="7">
        <v>0.0</v>
      </c>
      <c r="I871" s="7" t="s">
        <v>1487</v>
      </c>
      <c r="J871" s="8">
        <v>46062.53748842593</v>
      </c>
    </row>
    <row r="872">
      <c r="A872" s="6" t="s">
        <v>2948</v>
      </c>
      <c r="B872" s="7" t="s">
        <v>2949</v>
      </c>
      <c r="C872" s="7" t="s">
        <v>277</v>
      </c>
      <c r="D872" s="7" t="s">
        <v>2950</v>
      </c>
      <c r="E872" s="7">
        <v>426.0</v>
      </c>
      <c r="F872" s="7">
        <v>7.0</v>
      </c>
      <c r="G872" s="7">
        <v>10.0</v>
      </c>
      <c r="H872" s="7">
        <v>0.0</v>
      </c>
      <c r="I872" s="7" t="s">
        <v>695</v>
      </c>
      <c r="J872" s="8">
        <v>46062.537824074076</v>
      </c>
    </row>
    <row r="873">
      <c r="A873" s="6" t="s">
        <v>2951</v>
      </c>
      <c r="B873" s="7" t="s">
        <v>2952</v>
      </c>
      <c r="C873" s="7" t="s">
        <v>2698</v>
      </c>
      <c r="D873" s="7" t="s">
        <v>2953</v>
      </c>
      <c r="E873" s="7">
        <v>19.0</v>
      </c>
      <c r="F873" s="7">
        <v>10.0</v>
      </c>
      <c r="G873" s="7">
        <v>13.0</v>
      </c>
      <c r="H873" s="7">
        <v>4.0</v>
      </c>
      <c r="I873" s="7" t="s">
        <v>133</v>
      </c>
      <c r="J873" s="8">
        <v>46062.53822916667</v>
      </c>
    </row>
    <row r="874">
      <c r="A874" s="6" t="s">
        <v>2954</v>
      </c>
      <c r="B874" s="7" t="s">
        <v>2955</v>
      </c>
      <c r="C874" s="7" t="s">
        <v>2956</v>
      </c>
      <c r="D874" s="7" t="s">
        <v>2957</v>
      </c>
      <c r="E874" s="7">
        <v>1.0</v>
      </c>
      <c r="F874" s="7">
        <v>1.0</v>
      </c>
      <c r="G874" s="9"/>
      <c r="H874" s="7">
        <v>0.0</v>
      </c>
      <c r="I874" s="7" t="s">
        <v>1487</v>
      </c>
      <c r="J874" s="8">
        <v>46062.53857638889</v>
      </c>
    </row>
    <row r="875">
      <c r="A875" s="6" t="s">
        <v>2958</v>
      </c>
      <c r="B875" s="7" t="s">
        <v>2959</v>
      </c>
      <c r="C875" s="7" t="s">
        <v>2960</v>
      </c>
      <c r="D875" s="7" t="s">
        <v>2961</v>
      </c>
      <c r="E875" s="7">
        <v>3.0</v>
      </c>
      <c r="F875" s="7">
        <v>1.0</v>
      </c>
      <c r="G875" s="9"/>
      <c r="H875" s="7">
        <v>1.0</v>
      </c>
      <c r="I875" s="7" t="s">
        <v>493</v>
      </c>
      <c r="J875" s="8">
        <v>46062.5408912037</v>
      </c>
    </row>
    <row r="876">
      <c r="A876" s="6" t="s">
        <v>2962</v>
      </c>
      <c r="B876" s="7" t="s">
        <v>2963</v>
      </c>
      <c r="C876" s="7" t="s">
        <v>326</v>
      </c>
      <c r="D876" s="7" t="s">
        <v>2964</v>
      </c>
      <c r="E876" s="7">
        <v>45.0</v>
      </c>
      <c r="F876" s="7">
        <v>20.0</v>
      </c>
      <c r="G876" s="7">
        <v>1.0</v>
      </c>
      <c r="H876" s="7">
        <v>0.0</v>
      </c>
      <c r="I876" s="7" t="s">
        <v>424</v>
      </c>
      <c r="J876" s="8">
        <v>46062.54109953704</v>
      </c>
    </row>
    <row r="877">
      <c r="A877" s="6" t="s">
        <v>2965</v>
      </c>
      <c r="B877" s="7" t="s">
        <v>2966</v>
      </c>
      <c r="C877" s="7" t="s">
        <v>2528</v>
      </c>
      <c r="D877" s="7" t="s">
        <v>2967</v>
      </c>
      <c r="E877" s="7" t="s">
        <v>2476</v>
      </c>
      <c r="F877" s="7">
        <v>70.0</v>
      </c>
      <c r="G877" s="7">
        <v>50.0</v>
      </c>
      <c r="H877" s="7">
        <v>9.0</v>
      </c>
      <c r="I877" s="7" t="s">
        <v>1487</v>
      </c>
      <c r="J877" s="8">
        <v>46062.541400462964</v>
      </c>
    </row>
    <row r="878">
      <c r="A878" s="6" t="s">
        <v>2968</v>
      </c>
      <c r="B878" s="7" t="s">
        <v>2969</v>
      </c>
      <c r="C878" s="7" t="s">
        <v>738</v>
      </c>
      <c r="D878" s="7" t="s">
        <v>2970</v>
      </c>
      <c r="E878" s="7">
        <v>4.0</v>
      </c>
      <c r="F878" s="7">
        <v>2.0</v>
      </c>
      <c r="G878" s="9"/>
      <c r="H878" s="7">
        <v>0.0</v>
      </c>
      <c r="I878" s="7" t="s">
        <v>2172</v>
      </c>
      <c r="J878" s="8">
        <v>46062.54168981482</v>
      </c>
    </row>
    <row r="879">
      <c r="A879" s="6" t="s">
        <v>2971</v>
      </c>
      <c r="B879" s="7" t="s">
        <v>2972</v>
      </c>
      <c r="C879" s="7" t="s">
        <v>2076</v>
      </c>
      <c r="D879" s="7" t="s">
        <v>2973</v>
      </c>
      <c r="E879" s="7">
        <v>16.0</v>
      </c>
      <c r="F879" s="7">
        <v>2.0</v>
      </c>
      <c r="G879" s="7">
        <v>1.0</v>
      </c>
      <c r="H879" s="7">
        <v>9.0</v>
      </c>
      <c r="I879" s="7" t="s">
        <v>2233</v>
      </c>
      <c r="J879" s="8">
        <v>46062.54188657407</v>
      </c>
    </row>
    <row r="880">
      <c r="A880" s="6" t="s">
        <v>2974</v>
      </c>
      <c r="B880" s="7" t="s">
        <v>2975</v>
      </c>
      <c r="C880" s="7" t="s">
        <v>2976</v>
      </c>
      <c r="D880" s="7" t="s">
        <v>2977</v>
      </c>
      <c r="E880" s="7" t="s">
        <v>2978</v>
      </c>
      <c r="F880" s="7">
        <v>204.0</v>
      </c>
      <c r="G880" s="7">
        <v>400.0</v>
      </c>
      <c r="H880" s="7">
        <v>19.0</v>
      </c>
      <c r="I880" s="7" t="s">
        <v>1918</v>
      </c>
      <c r="J880" s="8">
        <v>46062.54230324074</v>
      </c>
    </row>
    <row r="881">
      <c r="A881" s="6" t="s">
        <v>2979</v>
      </c>
      <c r="B881" s="7" t="s">
        <v>2980</v>
      </c>
      <c r="C881" s="7" t="s">
        <v>2981</v>
      </c>
      <c r="D881" s="7" t="s">
        <v>2982</v>
      </c>
      <c r="E881" s="7" t="s">
        <v>2983</v>
      </c>
      <c r="F881" s="7">
        <v>102.0</v>
      </c>
      <c r="G881" s="7" t="s">
        <v>2290</v>
      </c>
      <c r="H881" s="7">
        <v>169.0</v>
      </c>
      <c r="I881" s="7" t="s">
        <v>22</v>
      </c>
      <c r="J881" s="8">
        <v>46062.54273148148</v>
      </c>
    </row>
    <row r="882">
      <c r="A882" s="6" t="s">
        <v>2984</v>
      </c>
      <c r="B882" s="7" t="s">
        <v>2985</v>
      </c>
      <c r="C882" s="7" t="s">
        <v>2276</v>
      </c>
      <c r="D882" s="7" t="s">
        <v>2986</v>
      </c>
      <c r="E882" s="7">
        <v>17.0</v>
      </c>
      <c r="F882" s="7">
        <v>2.0</v>
      </c>
      <c r="G882" s="7">
        <v>1.0</v>
      </c>
      <c r="H882" s="7">
        <v>0.0</v>
      </c>
      <c r="I882" s="7" t="s">
        <v>2987</v>
      </c>
      <c r="J882" s="8">
        <v>46062.54298611111</v>
      </c>
    </row>
    <row r="883">
      <c r="A883" s="6" t="s">
        <v>2988</v>
      </c>
      <c r="B883" s="7" t="s">
        <v>2989</v>
      </c>
      <c r="C883" s="7" t="s">
        <v>1914</v>
      </c>
      <c r="D883" s="7" t="s">
        <v>2990</v>
      </c>
      <c r="E883" s="7">
        <v>197.0</v>
      </c>
      <c r="F883" s="7">
        <v>2.0</v>
      </c>
      <c r="G883" s="7">
        <v>1.0</v>
      </c>
      <c r="H883" s="7">
        <v>0.0</v>
      </c>
      <c r="I883" s="7" t="s">
        <v>2076</v>
      </c>
      <c r="J883" s="8">
        <v>46062.543217592596</v>
      </c>
    </row>
    <row r="884">
      <c r="A884" s="6" t="s">
        <v>2991</v>
      </c>
      <c r="B884" s="7" t="s">
        <v>2992</v>
      </c>
      <c r="C884" s="7" t="s">
        <v>2993</v>
      </c>
      <c r="D884" s="7" t="s">
        <v>2994</v>
      </c>
      <c r="E884" s="7" t="s">
        <v>2576</v>
      </c>
      <c r="F884" s="7">
        <v>35.0</v>
      </c>
      <c r="G884" s="7">
        <v>43.0</v>
      </c>
      <c r="H884" s="7">
        <v>3.0</v>
      </c>
      <c r="I884" s="7" t="s">
        <v>997</v>
      </c>
      <c r="J884" s="8">
        <v>46062.54362268518</v>
      </c>
    </row>
    <row r="885">
      <c r="A885" s="6" t="s">
        <v>2995</v>
      </c>
      <c r="B885" s="7" t="s">
        <v>2996</v>
      </c>
      <c r="C885" s="7" t="s">
        <v>260</v>
      </c>
      <c r="D885" s="7" t="s">
        <v>2997</v>
      </c>
      <c r="E885" s="7">
        <v>14.0</v>
      </c>
      <c r="F885" s="7">
        <v>1.0</v>
      </c>
      <c r="G885" s="9"/>
      <c r="H885" s="7">
        <v>0.0</v>
      </c>
      <c r="I885" s="7" t="s">
        <v>1946</v>
      </c>
      <c r="J885" s="8">
        <v>46062.544016203705</v>
      </c>
    </row>
    <row r="886">
      <c r="A886" s="6" t="s">
        <v>2998</v>
      </c>
      <c r="B886" s="7" t="s">
        <v>2999</v>
      </c>
      <c r="C886" s="7" t="s">
        <v>2188</v>
      </c>
      <c r="D886" s="7" t="s">
        <v>3000</v>
      </c>
      <c r="E886" s="7">
        <v>383.0</v>
      </c>
      <c r="F886" s="7">
        <v>29.0</v>
      </c>
      <c r="G886" s="7">
        <v>6.0</v>
      </c>
      <c r="H886" s="7">
        <v>6.0</v>
      </c>
      <c r="I886" s="7" t="s">
        <v>373</v>
      </c>
      <c r="J886" s="8">
        <v>46062.544375</v>
      </c>
    </row>
    <row r="887">
      <c r="A887" s="6" t="s">
        <v>3001</v>
      </c>
      <c r="B887" s="7" t="s">
        <v>3002</v>
      </c>
      <c r="C887" s="7" t="s">
        <v>1914</v>
      </c>
      <c r="D887" s="7" t="s">
        <v>3003</v>
      </c>
      <c r="E887" s="7">
        <v>69.0</v>
      </c>
      <c r="F887" s="7">
        <v>3.0</v>
      </c>
      <c r="G887" s="7">
        <v>2.0</v>
      </c>
      <c r="H887" s="7">
        <v>1.0</v>
      </c>
      <c r="I887" s="7" t="s">
        <v>925</v>
      </c>
      <c r="J887" s="8">
        <v>46062.54457175926</v>
      </c>
    </row>
    <row r="888">
      <c r="A888" s="6" t="s">
        <v>3004</v>
      </c>
      <c r="B888" s="7" t="s">
        <v>3005</v>
      </c>
      <c r="C888" s="7" t="s">
        <v>3006</v>
      </c>
      <c r="D888" s="7" t="s">
        <v>3007</v>
      </c>
      <c r="E888" s="7" t="s">
        <v>3008</v>
      </c>
      <c r="F888" s="7">
        <v>454.0</v>
      </c>
      <c r="G888" s="7" t="s">
        <v>3009</v>
      </c>
      <c r="H888" s="7" t="s">
        <v>3010</v>
      </c>
      <c r="I888" s="7" t="s">
        <v>2683</v>
      </c>
      <c r="J888" s="8">
        <v>46062.54491898148</v>
      </c>
    </row>
    <row r="889">
      <c r="A889" s="6" t="s">
        <v>3011</v>
      </c>
      <c r="B889" s="7" t="s">
        <v>3012</v>
      </c>
      <c r="C889" s="7" t="s">
        <v>3013</v>
      </c>
      <c r="D889" s="7" t="s">
        <v>3014</v>
      </c>
      <c r="E889" s="7">
        <v>26.0</v>
      </c>
      <c r="F889" s="7">
        <v>1.0</v>
      </c>
      <c r="G889" s="9"/>
      <c r="H889" s="7">
        <v>0.0</v>
      </c>
      <c r="I889" s="7" t="s">
        <v>2117</v>
      </c>
      <c r="J889" s="8">
        <v>46062.54524305555</v>
      </c>
    </row>
    <row r="890">
      <c r="A890" s="6" t="s">
        <v>3015</v>
      </c>
      <c r="B890" s="7" t="s">
        <v>3016</v>
      </c>
      <c r="C890" s="7" t="s">
        <v>3017</v>
      </c>
      <c r="D890" s="7" t="s">
        <v>3018</v>
      </c>
      <c r="E890" s="7">
        <v>998.0</v>
      </c>
      <c r="F890" s="7">
        <v>13.0</v>
      </c>
      <c r="G890" s="7">
        <v>20.0</v>
      </c>
      <c r="H890" s="7">
        <v>8.0</v>
      </c>
      <c r="I890" s="7" t="s">
        <v>390</v>
      </c>
      <c r="J890" s="8">
        <v>46062.54549768518</v>
      </c>
    </row>
    <row r="891">
      <c r="A891" s="6" t="s">
        <v>3019</v>
      </c>
      <c r="B891" s="7" t="s">
        <v>3020</v>
      </c>
      <c r="C891" s="7" t="s">
        <v>1048</v>
      </c>
      <c r="D891" s="7" t="s">
        <v>3021</v>
      </c>
      <c r="E891" s="7">
        <v>18.0</v>
      </c>
      <c r="F891" s="7">
        <v>2.0</v>
      </c>
      <c r="G891" s="9"/>
      <c r="H891" s="7">
        <v>0.0</v>
      </c>
      <c r="I891" s="7" t="s">
        <v>3022</v>
      </c>
      <c r="J891" s="8">
        <v>46062.54582175926</v>
      </c>
    </row>
    <row r="892">
      <c r="A892" s="6" t="s">
        <v>3023</v>
      </c>
      <c r="B892" s="7" t="s">
        <v>3024</v>
      </c>
      <c r="C892" s="7" t="s">
        <v>27</v>
      </c>
      <c r="D892" s="7" t="s">
        <v>3025</v>
      </c>
      <c r="E892" s="7">
        <v>8.0</v>
      </c>
      <c r="F892" s="7">
        <v>1.0</v>
      </c>
      <c r="G892" s="9"/>
      <c r="H892" s="7">
        <v>0.0</v>
      </c>
      <c r="I892" s="7" t="s">
        <v>1373</v>
      </c>
      <c r="J892" s="8">
        <v>46062.546215277776</v>
      </c>
    </row>
    <row r="893">
      <c r="A893" s="6" t="s">
        <v>3026</v>
      </c>
      <c r="B893" s="7" t="s">
        <v>3027</v>
      </c>
      <c r="C893" s="7" t="s">
        <v>211</v>
      </c>
      <c r="D893" s="7" t="s">
        <v>3028</v>
      </c>
      <c r="E893" s="7">
        <v>7.0</v>
      </c>
      <c r="F893" s="7">
        <v>3.0</v>
      </c>
      <c r="G893" s="7">
        <v>1.0</v>
      </c>
      <c r="H893" s="7">
        <v>15.0</v>
      </c>
      <c r="I893" s="7" t="s">
        <v>727</v>
      </c>
      <c r="J893" s="8">
        <v>46062.546435185184</v>
      </c>
    </row>
    <row r="894">
      <c r="A894" s="6" t="s">
        <v>3029</v>
      </c>
      <c r="B894" s="7" t="s">
        <v>3030</v>
      </c>
      <c r="C894" s="7" t="s">
        <v>343</v>
      </c>
      <c r="D894" s="7" t="s">
        <v>3031</v>
      </c>
      <c r="E894" s="7">
        <v>14.0</v>
      </c>
      <c r="F894" s="7">
        <v>1.0</v>
      </c>
      <c r="G894" s="9"/>
      <c r="H894" s="7">
        <v>0.0</v>
      </c>
      <c r="I894" s="7" t="s">
        <v>1265</v>
      </c>
      <c r="J894" s="8">
        <v>46062.54673611111</v>
      </c>
    </row>
    <row r="895">
      <c r="A895" s="6" t="s">
        <v>3032</v>
      </c>
      <c r="B895" s="7" t="s">
        <v>3033</v>
      </c>
      <c r="C895" s="7" t="s">
        <v>3034</v>
      </c>
      <c r="D895" s="7" t="s">
        <v>3035</v>
      </c>
      <c r="E895" s="7" t="s">
        <v>3036</v>
      </c>
      <c r="F895" s="7">
        <v>145.0</v>
      </c>
      <c r="G895" s="7">
        <v>192.0</v>
      </c>
      <c r="H895" s="7">
        <v>296.0</v>
      </c>
      <c r="I895" s="7" t="s">
        <v>1057</v>
      </c>
      <c r="J895" s="8">
        <v>46062.54699074074</v>
      </c>
    </row>
    <row r="896">
      <c r="A896" s="6" t="s">
        <v>3037</v>
      </c>
      <c r="B896" s="7" t="s">
        <v>3038</v>
      </c>
      <c r="C896" s="7" t="s">
        <v>22</v>
      </c>
      <c r="D896" s="7" t="s">
        <v>3039</v>
      </c>
      <c r="E896" s="7">
        <v>147.0</v>
      </c>
      <c r="F896" s="7">
        <v>1.0</v>
      </c>
      <c r="G896" s="7">
        <v>12.0</v>
      </c>
      <c r="H896" s="7">
        <v>214.0</v>
      </c>
      <c r="I896" s="7" t="s">
        <v>2202</v>
      </c>
      <c r="J896" s="8">
        <v>46062.547326388885</v>
      </c>
    </row>
    <row r="897">
      <c r="A897" s="6" t="s">
        <v>3040</v>
      </c>
      <c r="B897" s="7" t="s">
        <v>3041</v>
      </c>
      <c r="C897" s="7" t="s">
        <v>197</v>
      </c>
      <c r="D897" s="7" t="s">
        <v>3042</v>
      </c>
      <c r="F897" s="7">
        <v>1.0</v>
      </c>
      <c r="G897" s="9"/>
      <c r="H897" s="7">
        <v>1.0</v>
      </c>
      <c r="I897" s="7" t="s">
        <v>208</v>
      </c>
      <c r="J897" s="8">
        <v>46062.54770833333</v>
      </c>
    </row>
    <row r="898">
      <c r="A898" s="6" t="s">
        <v>3043</v>
      </c>
      <c r="B898" s="7" t="s">
        <v>3044</v>
      </c>
      <c r="C898" s="7" t="s">
        <v>2640</v>
      </c>
      <c r="D898" s="7" t="s">
        <v>3045</v>
      </c>
      <c r="E898" s="7">
        <v>48.0</v>
      </c>
      <c r="F898" s="7">
        <v>1.0</v>
      </c>
      <c r="G898" s="9"/>
      <c r="H898" s="7">
        <v>0.0</v>
      </c>
      <c r="I898" s="7" t="s">
        <v>1593</v>
      </c>
      <c r="J898" s="8">
        <v>46062.547951388886</v>
      </c>
    </row>
    <row r="899">
      <c r="A899" s="6" t="s">
        <v>3046</v>
      </c>
      <c r="B899" s="7" t="s">
        <v>3047</v>
      </c>
      <c r="C899" s="7" t="s">
        <v>2263</v>
      </c>
      <c r="D899" s="7" t="s">
        <v>3048</v>
      </c>
      <c r="E899" s="7" t="s">
        <v>3049</v>
      </c>
      <c r="F899" s="7">
        <v>137.0</v>
      </c>
      <c r="G899" s="7">
        <v>173.0</v>
      </c>
      <c r="H899" s="7">
        <v>8.0</v>
      </c>
      <c r="I899" s="7" t="s">
        <v>131</v>
      </c>
      <c r="J899" s="8">
        <v>46062.54827546296</v>
      </c>
    </row>
    <row r="900">
      <c r="A900" s="6" t="s">
        <v>3050</v>
      </c>
      <c r="B900" s="7" t="s">
        <v>3051</v>
      </c>
      <c r="C900" s="7" t="s">
        <v>2825</v>
      </c>
      <c r="D900" s="7" t="s">
        <v>3052</v>
      </c>
      <c r="E900" s="7">
        <v>7.0</v>
      </c>
      <c r="F900" s="7">
        <v>1.0</v>
      </c>
      <c r="G900" s="9"/>
      <c r="H900" s="7">
        <v>0.0</v>
      </c>
      <c r="I900" s="7" t="s">
        <v>390</v>
      </c>
      <c r="J900" s="8">
        <v>46062.54859953704</v>
      </c>
    </row>
    <row r="901">
      <c r="A901" s="6" t="s">
        <v>3053</v>
      </c>
      <c r="B901" s="7" t="s">
        <v>3054</v>
      </c>
      <c r="C901" s="7" t="s">
        <v>656</v>
      </c>
      <c r="D901" s="7" t="s">
        <v>3055</v>
      </c>
      <c r="E901" s="7">
        <v>15.0</v>
      </c>
      <c r="F901" s="7">
        <v>2.0</v>
      </c>
      <c r="G901" s="7">
        <v>1.0</v>
      </c>
      <c r="H901" s="7">
        <v>5.0</v>
      </c>
      <c r="I901" s="7" t="s">
        <v>712</v>
      </c>
      <c r="J901" s="8">
        <v>46062.54881944445</v>
      </c>
    </row>
    <row r="902">
      <c r="A902" s="6" t="s">
        <v>3056</v>
      </c>
      <c r="B902" s="7" t="s">
        <v>3057</v>
      </c>
      <c r="C902" s="7" t="s">
        <v>743</v>
      </c>
      <c r="D902" s="7" t="s">
        <v>3058</v>
      </c>
      <c r="E902" s="7">
        <v>6.0</v>
      </c>
      <c r="F902" s="7">
        <v>1.0</v>
      </c>
      <c r="G902" s="9"/>
      <c r="H902" s="7">
        <v>0.0</v>
      </c>
      <c r="I902" s="7" t="s">
        <v>102</v>
      </c>
      <c r="J902" s="8">
        <v>46062.54902777778</v>
      </c>
    </row>
    <row r="903">
      <c r="A903" s="6" t="s">
        <v>3059</v>
      </c>
      <c r="B903" s="7" t="s">
        <v>3060</v>
      </c>
      <c r="C903" s="7" t="s">
        <v>41</v>
      </c>
      <c r="D903" s="7" t="s">
        <v>3061</v>
      </c>
      <c r="E903" s="7">
        <v>105.0</v>
      </c>
      <c r="F903" s="7">
        <v>1.0</v>
      </c>
      <c r="G903" s="7">
        <v>14.0</v>
      </c>
      <c r="H903" s="7">
        <v>8.0</v>
      </c>
      <c r="I903" s="7" t="s">
        <v>445</v>
      </c>
      <c r="J903" s="8">
        <v>46062.549212962964</v>
      </c>
    </row>
    <row r="904">
      <c r="A904" s="6" t="s">
        <v>3062</v>
      </c>
      <c r="B904" s="7" t="s">
        <v>3063</v>
      </c>
      <c r="C904" s="7" t="s">
        <v>3064</v>
      </c>
      <c r="D904" s="7" t="s">
        <v>3065</v>
      </c>
      <c r="E904" s="7" t="s">
        <v>3066</v>
      </c>
      <c r="F904" s="7">
        <v>125.0</v>
      </c>
      <c r="G904" s="7">
        <v>79.0</v>
      </c>
      <c r="H904" s="7">
        <v>4.0</v>
      </c>
      <c r="I904" s="7" t="s">
        <v>189</v>
      </c>
      <c r="J904" s="8">
        <v>46062.54950231482</v>
      </c>
    </row>
    <row r="905">
      <c r="A905" s="6" t="s">
        <v>3067</v>
      </c>
      <c r="B905" s="7" t="s">
        <v>3068</v>
      </c>
      <c r="C905" s="7" t="s">
        <v>540</v>
      </c>
      <c r="D905" s="7" t="s">
        <v>3069</v>
      </c>
      <c r="E905" s="7">
        <v>10.0</v>
      </c>
      <c r="F905" s="7">
        <v>2.0</v>
      </c>
      <c r="G905" s="9"/>
      <c r="H905" s="7">
        <v>14.0</v>
      </c>
      <c r="I905" s="7" t="s">
        <v>749</v>
      </c>
      <c r="J905" s="8">
        <v>46062.549849537034</v>
      </c>
    </row>
    <row r="906">
      <c r="A906" s="6" t="s">
        <v>3070</v>
      </c>
      <c r="B906" s="7" t="s">
        <v>3071</v>
      </c>
      <c r="C906" s="7" t="s">
        <v>415</v>
      </c>
      <c r="D906" s="7" t="s">
        <v>3072</v>
      </c>
      <c r="E906" s="7">
        <v>3.0</v>
      </c>
      <c r="F906" s="7">
        <v>1.0</v>
      </c>
      <c r="G906" s="9"/>
      <c r="H906" s="7">
        <v>0.0</v>
      </c>
      <c r="I906" s="7" t="s">
        <v>1143</v>
      </c>
      <c r="J906" s="8">
        <v>46062.550162037034</v>
      </c>
    </row>
    <row r="907">
      <c r="A907" s="6" t="s">
        <v>3073</v>
      </c>
      <c r="B907" s="7" t="s">
        <v>3074</v>
      </c>
      <c r="C907" s="7" t="s">
        <v>788</v>
      </c>
      <c r="D907" s="7" t="s">
        <v>3075</v>
      </c>
      <c r="E907" s="7">
        <v>313.0</v>
      </c>
      <c r="F907" s="7">
        <v>3.0</v>
      </c>
      <c r="G907" s="7">
        <v>1.0</v>
      </c>
      <c r="H907" s="7">
        <v>4.0</v>
      </c>
      <c r="I907" s="7" t="s">
        <v>3076</v>
      </c>
      <c r="J907" s="8">
        <v>46062.55045138889</v>
      </c>
    </row>
    <row r="908">
      <c r="A908" s="6" t="s">
        <v>3077</v>
      </c>
      <c r="B908" s="7" t="s">
        <v>3078</v>
      </c>
      <c r="C908" s="7" t="s">
        <v>427</v>
      </c>
      <c r="D908" s="7" t="s">
        <v>3079</v>
      </c>
      <c r="E908" s="7">
        <v>444.0</v>
      </c>
      <c r="F908" s="7">
        <v>5.0</v>
      </c>
      <c r="G908" s="7">
        <v>3.0</v>
      </c>
      <c r="H908" s="7">
        <v>0.0</v>
      </c>
      <c r="I908" s="7" t="s">
        <v>700</v>
      </c>
      <c r="J908" s="8">
        <v>46062.550717592596</v>
      </c>
    </row>
    <row r="909">
      <c r="A909" s="6" t="s">
        <v>3080</v>
      </c>
      <c r="B909" s="7" t="s">
        <v>3081</v>
      </c>
      <c r="C909" s="7" t="s">
        <v>295</v>
      </c>
      <c r="D909" s="7" t="s">
        <v>3082</v>
      </c>
      <c r="E909" s="7" t="s">
        <v>1911</v>
      </c>
      <c r="F909" s="7">
        <v>11.0</v>
      </c>
      <c r="G909" s="7">
        <v>17.0</v>
      </c>
      <c r="H909" s="7">
        <v>230.0</v>
      </c>
      <c r="I909" s="7" t="s">
        <v>2910</v>
      </c>
      <c r="J909" s="8">
        <v>46062.551099537035</v>
      </c>
    </row>
    <row r="910">
      <c r="A910" s="6" t="s">
        <v>3083</v>
      </c>
      <c r="B910" s="7" t="s">
        <v>3084</v>
      </c>
      <c r="C910" s="7" t="s">
        <v>628</v>
      </c>
      <c r="D910" s="7" t="s">
        <v>3085</v>
      </c>
      <c r="E910" s="7">
        <v>22.0</v>
      </c>
      <c r="F910" s="7">
        <v>1.0</v>
      </c>
      <c r="G910" s="9"/>
      <c r="H910" s="7">
        <v>0.0</v>
      </c>
      <c r="I910" s="7" t="s">
        <v>501</v>
      </c>
      <c r="J910" s="8">
        <v>46062.55131944444</v>
      </c>
    </row>
    <row r="911">
      <c r="A911" s="6" t="s">
        <v>3086</v>
      </c>
      <c r="B911" s="7" t="s">
        <v>3087</v>
      </c>
      <c r="C911" s="7" t="s">
        <v>176</v>
      </c>
      <c r="D911" s="7" t="s">
        <v>3088</v>
      </c>
      <c r="E911" s="7">
        <v>22.0</v>
      </c>
      <c r="F911" s="7">
        <v>2.0</v>
      </c>
      <c r="G911" s="7">
        <v>1.0</v>
      </c>
      <c r="H911" s="7">
        <v>3.0</v>
      </c>
      <c r="I911" s="7" t="s">
        <v>1839</v>
      </c>
      <c r="J911" s="8">
        <v>46062.55163194444</v>
      </c>
    </row>
    <row r="912">
      <c r="A912" s="6" t="s">
        <v>3089</v>
      </c>
      <c r="B912" s="7" t="s">
        <v>3090</v>
      </c>
      <c r="C912" s="7" t="s">
        <v>738</v>
      </c>
      <c r="D912" s="7" t="s">
        <v>3091</v>
      </c>
      <c r="E912" s="7">
        <v>339.0</v>
      </c>
      <c r="F912" s="7">
        <v>9.0</v>
      </c>
      <c r="G912" s="7">
        <v>11.0</v>
      </c>
      <c r="H912" s="7">
        <v>0.0</v>
      </c>
      <c r="I912" s="7" t="s">
        <v>1770</v>
      </c>
      <c r="J912" s="8">
        <v>46062.55189814815</v>
      </c>
    </row>
    <row r="913">
      <c r="A913" s="6" t="s">
        <v>3092</v>
      </c>
      <c r="B913" s="7" t="s">
        <v>3093</v>
      </c>
      <c r="C913" s="7" t="s">
        <v>3094</v>
      </c>
      <c r="D913" s="7" t="s">
        <v>3095</v>
      </c>
      <c r="E913" s="7">
        <v>4.0</v>
      </c>
      <c r="F913" s="9"/>
      <c r="G913" s="7">
        <v>1.0</v>
      </c>
      <c r="H913" s="7">
        <v>0.0</v>
      </c>
      <c r="I913" s="7">
        <v>0.0</v>
      </c>
      <c r="J913" s="8">
        <v>46062.5521875</v>
      </c>
    </row>
    <row r="914">
      <c r="A914" s="6" t="s">
        <v>3096</v>
      </c>
      <c r="B914" s="7" t="s">
        <v>3097</v>
      </c>
      <c r="C914" s="7" t="s">
        <v>282</v>
      </c>
      <c r="D914" s="7" t="s">
        <v>3098</v>
      </c>
      <c r="E914" s="7">
        <v>1.0</v>
      </c>
      <c r="F914" s="7">
        <v>1.0</v>
      </c>
      <c r="G914" s="9"/>
      <c r="H914" s="7">
        <v>0.0</v>
      </c>
      <c r="I914" s="7" t="s">
        <v>2030</v>
      </c>
      <c r="J914" s="8">
        <v>46062.5525</v>
      </c>
    </row>
    <row r="915">
      <c r="A915" s="6" t="s">
        <v>3099</v>
      </c>
      <c r="B915" s="7" t="s">
        <v>2746</v>
      </c>
      <c r="C915" s="7" t="s">
        <v>64</v>
      </c>
      <c r="D915" s="7" t="s">
        <v>3100</v>
      </c>
      <c r="E915" s="7">
        <v>9.0</v>
      </c>
      <c r="F915" s="7">
        <v>2.0</v>
      </c>
      <c r="G915" s="7">
        <v>6.0</v>
      </c>
      <c r="H915" s="7">
        <v>6.0</v>
      </c>
      <c r="I915" s="7" t="s">
        <v>84</v>
      </c>
      <c r="J915" s="8">
        <v>46062.55267361111</v>
      </c>
    </row>
    <row r="916">
      <c r="A916" s="6" t="s">
        <v>3101</v>
      </c>
      <c r="B916" s="7" t="s">
        <v>3102</v>
      </c>
      <c r="C916" s="7" t="s">
        <v>3103</v>
      </c>
      <c r="D916" s="7" t="s">
        <v>3104</v>
      </c>
      <c r="E916" s="7" t="s">
        <v>3105</v>
      </c>
      <c r="F916" s="7">
        <v>25.0</v>
      </c>
      <c r="G916" s="7">
        <v>139.0</v>
      </c>
      <c r="H916" s="7">
        <v>2.0</v>
      </c>
      <c r="I916" s="7" t="s">
        <v>1004</v>
      </c>
      <c r="J916" s="8">
        <v>46062.553032407406</v>
      </c>
    </row>
    <row r="917">
      <c r="A917" s="6" t="s">
        <v>3106</v>
      </c>
      <c r="B917" s="7" t="s">
        <v>3107</v>
      </c>
      <c r="C917" s="7" t="s">
        <v>193</v>
      </c>
      <c r="D917" s="7" t="s">
        <v>3108</v>
      </c>
      <c r="E917" s="7">
        <v>28.0</v>
      </c>
      <c r="F917" s="7">
        <v>2.0</v>
      </c>
      <c r="G917" s="9"/>
      <c r="H917" s="7">
        <v>0.0</v>
      </c>
      <c r="I917" s="7" t="s">
        <v>1632</v>
      </c>
      <c r="J917" s="8">
        <v>46062.55331018518</v>
      </c>
    </row>
    <row r="918">
      <c r="A918" s="6" t="s">
        <v>3109</v>
      </c>
      <c r="B918" s="7" t="s">
        <v>3110</v>
      </c>
      <c r="C918" s="7" t="s">
        <v>1914</v>
      </c>
      <c r="D918" s="7" t="s">
        <v>3111</v>
      </c>
      <c r="E918" s="7" t="s">
        <v>3112</v>
      </c>
      <c r="F918" s="7">
        <v>221.0</v>
      </c>
      <c r="G918" s="7">
        <v>987.0</v>
      </c>
      <c r="H918" s="7">
        <v>64.0</v>
      </c>
      <c r="I918" s="7" t="s">
        <v>64</v>
      </c>
      <c r="J918" s="8">
        <v>46062.553715277776</v>
      </c>
    </row>
    <row r="919">
      <c r="A919" s="6" t="s">
        <v>3113</v>
      </c>
      <c r="B919" s="7" t="s">
        <v>3114</v>
      </c>
      <c r="C919" s="7" t="s">
        <v>185</v>
      </c>
      <c r="D919" s="7" t="s">
        <v>3115</v>
      </c>
      <c r="E919" s="7">
        <v>16.0</v>
      </c>
      <c r="F919" s="7">
        <v>1.0</v>
      </c>
      <c r="G919" s="9"/>
      <c r="H919" s="7">
        <v>0.0</v>
      </c>
      <c r="I919" s="7" t="s">
        <v>1265</v>
      </c>
      <c r="J919" s="8">
        <v>46062.554074074076</v>
      </c>
    </row>
    <row r="920">
      <c r="A920" s="6" t="s">
        <v>3116</v>
      </c>
      <c r="B920" s="7" t="s">
        <v>3117</v>
      </c>
      <c r="C920" s="7" t="s">
        <v>628</v>
      </c>
      <c r="D920" s="7" t="s">
        <v>3118</v>
      </c>
      <c r="E920" s="7">
        <v>16.0</v>
      </c>
      <c r="F920" s="7">
        <v>1.0</v>
      </c>
      <c r="G920" s="9"/>
      <c r="H920" s="7">
        <v>7.0</v>
      </c>
      <c r="I920" s="7" t="s">
        <v>1093</v>
      </c>
      <c r="J920" s="8">
        <v>46062.55432870371</v>
      </c>
    </row>
    <row r="921">
      <c r="A921" s="6" t="s">
        <v>3119</v>
      </c>
      <c r="B921" s="7" t="s">
        <v>3120</v>
      </c>
      <c r="C921" s="7" t="s">
        <v>1929</v>
      </c>
      <c r="D921" s="7" t="s">
        <v>3088</v>
      </c>
      <c r="E921" s="7">
        <v>10.0</v>
      </c>
      <c r="F921" s="7">
        <v>2.0</v>
      </c>
      <c r="G921" s="9"/>
      <c r="H921" s="7">
        <v>0.0</v>
      </c>
      <c r="I921" s="7" t="s">
        <v>3121</v>
      </c>
      <c r="J921" s="8">
        <v>46062.55469907408</v>
      </c>
    </row>
    <row r="922">
      <c r="A922" s="6" t="s">
        <v>3122</v>
      </c>
      <c r="B922" s="7" t="s">
        <v>3123</v>
      </c>
      <c r="C922" s="7" t="s">
        <v>1547</v>
      </c>
      <c r="D922" s="7" t="s">
        <v>3124</v>
      </c>
      <c r="E922" s="7" t="s">
        <v>1457</v>
      </c>
      <c r="F922" s="7">
        <v>52.0</v>
      </c>
      <c r="G922" s="7">
        <v>31.0</v>
      </c>
      <c r="H922" s="7">
        <v>26.0</v>
      </c>
      <c r="I922" s="7" t="s">
        <v>282</v>
      </c>
      <c r="J922" s="8">
        <v>46062.55489583333</v>
      </c>
    </row>
    <row r="923">
      <c r="A923" s="6" t="s">
        <v>3125</v>
      </c>
      <c r="B923" s="7" t="s">
        <v>3126</v>
      </c>
      <c r="C923" s="7" t="s">
        <v>260</v>
      </c>
      <c r="D923" s="7" t="s">
        <v>3127</v>
      </c>
      <c r="E923" s="7">
        <v>4.0</v>
      </c>
      <c r="F923" s="7">
        <v>3.0</v>
      </c>
      <c r="G923" s="9"/>
      <c r="H923" s="7">
        <v>0.0</v>
      </c>
      <c r="I923" s="7" t="s">
        <v>927</v>
      </c>
      <c r="J923" s="8">
        <v>46062.55527777778</v>
      </c>
    </row>
    <row r="924">
      <c r="A924" s="6" t="s">
        <v>3128</v>
      </c>
      <c r="B924" s="7" t="s">
        <v>3129</v>
      </c>
      <c r="C924" s="7" t="s">
        <v>1746</v>
      </c>
      <c r="D924" s="7" t="s">
        <v>3130</v>
      </c>
      <c r="E924" s="7">
        <v>7.0</v>
      </c>
      <c r="F924" s="7">
        <v>1.0</v>
      </c>
      <c r="G924" s="9"/>
      <c r="H924" s="7">
        <v>0.0</v>
      </c>
      <c r="I924" s="7" t="s">
        <v>524</v>
      </c>
      <c r="J924" s="8">
        <v>46062.555613425924</v>
      </c>
    </row>
    <row r="925">
      <c r="A925" s="6" t="s">
        <v>3131</v>
      </c>
      <c r="B925" s="7" t="s">
        <v>3132</v>
      </c>
      <c r="C925" s="7" t="s">
        <v>2346</v>
      </c>
      <c r="D925" s="7" t="s">
        <v>3133</v>
      </c>
      <c r="E925" s="7">
        <v>41.0</v>
      </c>
      <c r="F925" s="7">
        <v>5.0</v>
      </c>
      <c r="G925" s="7">
        <v>11.0</v>
      </c>
      <c r="H925" s="7">
        <v>20.0</v>
      </c>
      <c r="I925" s="7" t="s">
        <v>3134</v>
      </c>
      <c r="J925" s="8">
        <v>46062.55847222222</v>
      </c>
    </row>
    <row r="926">
      <c r="A926" s="6" t="s">
        <v>3135</v>
      </c>
      <c r="B926" s="7" t="s">
        <v>3136</v>
      </c>
      <c r="C926" s="7" t="s">
        <v>87</v>
      </c>
      <c r="D926" s="7" t="s">
        <v>3137</v>
      </c>
      <c r="E926" s="7" t="s">
        <v>3138</v>
      </c>
      <c r="F926" s="7">
        <v>42.0</v>
      </c>
      <c r="G926" s="7">
        <v>34.0</v>
      </c>
      <c r="H926" s="7">
        <v>3.0</v>
      </c>
      <c r="I926" s="7" t="s">
        <v>307</v>
      </c>
      <c r="J926" s="8">
        <v>46062.55868055556</v>
      </c>
    </row>
    <row r="927">
      <c r="A927" s="6" t="s">
        <v>3139</v>
      </c>
      <c r="B927" s="7" t="s">
        <v>3140</v>
      </c>
      <c r="C927" s="7" t="s">
        <v>282</v>
      </c>
      <c r="D927" s="7" t="s">
        <v>3141</v>
      </c>
      <c r="E927" s="7">
        <v>9.0</v>
      </c>
      <c r="F927" s="7">
        <v>1.0</v>
      </c>
      <c r="G927" s="9"/>
      <c r="H927" s="7">
        <v>0.0</v>
      </c>
      <c r="I927" s="7" t="s">
        <v>510</v>
      </c>
      <c r="J927" s="8">
        <v>46062.558900462966</v>
      </c>
    </row>
    <row r="928">
      <c r="A928" s="6" t="s">
        <v>3142</v>
      </c>
      <c r="B928" s="7" t="s">
        <v>3143</v>
      </c>
      <c r="C928" s="7" t="s">
        <v>2405</v>
      </c>
      <c r="D928" s="7" t="s">
        <v>3144</v>
      </c>
      <c r="E928" s="7" t="s">
        <v>1041</v>
      </c>
      <c r="F928" s="7">
        <v>79.0</v>
      </c>
      <c r="G928" s="7">
        <v>27.0</v>
      </c>
      <c r="H928" s="7">
        <v>17.0</v>
      </c>
      <c r="I928" s="7" t="s">
        <v>1057</v>
      </c>
      <c r="J928" s="8">
        <v>46062.559282407405</v>
      </c>
    </row>
    <row r="929">
      <c r="A929" s="6" t="s">
        <v>3145</v>
      </c>
      <c r="B929" s="7" t="s">
        <v>3146</v>
      </c>
      <c r="C929" s="7" t="s">
        <v>12</v>
      </c>
      <c r="D929" s="7" t="s">
        <v>3147</v>
      </c>
      <c r="E929" s="7">
        <v>29.0</v>
      </c>
      <c r="F929" s="7">
        <v>2.0</v>
      </c>
      <c r="G929" s="9"/>
      <c r="H929" s="7">
        <v>0.0</v>
      </c>
      <c r="I929" s="7" t="s">
        <v>3148</v>
      </c>
      <c r="J929" s="8">
        <v>46062.559583333335</v>
      </c>
    </row>
    <row r="930">
      <c r="A930" s="6" t="s">
        <v>3149</v>
      </c>
      <c r="B930" s="7" t="s">
        <v>3150</v>
      </c>
      <c r="C930" s="7" t="s">
        <v>3151</v>
      </c>
      <c r="D930" s="7" t="s">
        <v>3152</v>
      </c>
      <c r="E930" s="7" t="s">
        <v>2493</v>
      </c>
      <c r="F930" s="7">
        <v>391.0</v>
      </c>
      <c r="G930" s="7">
        <v>665.0</v>
      </c>
      <c r="H930" s="7">
        <v>349.0</v>
      </c>
      <c r="I930" s="7" t="s">
        <v>287</v>
      </c>
      <c r="J930" s="8">
        <v>46062.55981481481</v>
      </c>
    </row>
    <row r="931">
      <c r="A931" s="6" t="s">
        <v>3153</v>
      </c>
      <c r="B931" s="7" t="s">
        <v>3154</v>
      </c>
      <c r="C931" s="7" t="s">
        <v>123</v>
      </c>
      <c r="D931" s="7" t="s">
        <v>3155</v>
      </c>
      <c r="E931" s="7">
        <v>9.0</v>
      </c>
      <c r="F931" s="7">
        <v>2.0</v>
      </c>
      <c r="G931" s="7">
        <v>3.0</v>
      </c>
      <c r="H931" s="7">
        <v>7.0</v>
      </c>
      <c r="I931" s="7" t="s">
        <v>607</v>
      </c>
      <c r="J931" s="8">
        <v>46062.56002314815</v>
      </c>
    </row>
    <row r="932">
      <c r="A932" s="6" t="s">
        <v>3156</v>
      </c>
      <c r="B932" s="7" t="s">
        <v>3157</v>
      </c>
      <c r="C932" s="7" t="s">
        <v>27</v>
      </c>
      <c r="D932" s="7" t="s">
        <v>3158</v>
      </c>
      <c r="E932" s="7">
        <v>9.0</v>
      </c>
      <c r="F932" s="7">
        <v>2.0</v>
      </c>
      <c r="G932" s="7">
        <v>1.0</v>
      </c>
      <c r="H932" s="7">
        <v>0.0</v>
      </c>
      <c r="I932" s="7" t="s">
        <v>2510</v>
      </c>
      <c r="J932" s="8">
        <v>46062.56023148148</v>
      </c>
    </row>
    <row r="933">
      <c r="A933" s="6" t="s">
        <v>3159</v>
      </c>
      <c r="B933" s="7" t="s">
        <v>3160</v>
      </c>
      <c r="C933" s="7" t="s">
        <v>2429</v>
      </c>
      <c r="D933" s="7" t="s">
        <v>3161</v>
      </c>
      <c r="E933" s="7">
        <v>15.0</v>
      </c>
      <c r="F933" s="7">
        <v>1.0</v>
      </c>
      <c r="G933" s="7">
        <v>5.0</v>
      </c>
      <c r="H933" s="7">
        <v>40.0</v>
      </c>
      <c r="I933" s="7" t="s">
        <v>3162</v>
      </c>
      <c r="J933" s="8">
        <v>46062.560520833336</v>
      </c>
    </row>
    <row r="934">
      <c r="A934" s="6" t="s">
        <v>3163</v>
      </c>
      <c r="B934" s="7" t="s">
        <v>3164</v>
      </c>
      <c r="C934" s="7" t="s">
        <v>3165</v>
      </c>
      <c r="D934" s="7" t="s">
        <v>3166</v>
      </c>
      <c r="E934" s="7">
        <v>15.0</v>
      </c>
      <c r="F934" s="7">
        <v>1.0</v>
      </c>
      <c r="G934" s="7">
        <v>5.0</v>
      </c>
      <c r="H934" s="7">
        <v>40.0</v>
      </c>
      <c r="I934" s="7" t="s">
        <v>3167</v>
      </c>
      <c r="J934" s="8">
        <v>46062.560844907406</v>
      </c>
    </row>
    <row r="935">
      <c r="A935" s="6" t="s">
        <v>3168</v>
      </c>
      <c r="B935" s="7" t="s">
        <v>3169</v>
      </c>
      <c r="C935" s="7" t="s">
        <v>1914</v>
      </c>
      <c r="D935" s="7" t="s">
        <v>3170</v>
      </c>
      <c r="E935" s="7" t="s">
        <v>3171</v>
      </c>
      <c r="F935" s="7">
        <v>234.0</v>
      </c>
      <c r="G935" s="7">
        <v>33.0</v>
      </c>
      <c r="H935" s="7">
        <v>17.0</v>
      </c>
      <c r="I935" s="7" t="s">
        <v>2753</v>
      </c>
      <c r="J935" s="8">
        <v>46062.56107638889</v>
      </c>
    </row>
    <row r="936">
      <c r="A936" s="6" t="s">
        <v>3172</v>
      </c>
      <c r="B936" s="7" t="s">
        <v>3173</v>
      </c>
      <c r="C936" s="7" t="s">
        <v>27</v>
      </c>
      <c r="D936" s="7" t="s">
        <v>3174</v>
      </c>
      <c r="E936" s="7">
        <v>2.0</v>
      </c>
      <c r="F936" s="7">
        <v>1.0</v>
      </c>
      <c r="G936" s="7">
        <v>1.0</v>
      </c>
      <c r="H936" s="7">
        <v>0.0</v>
      </c>
      <c r="I936" s="7" t="s">
        <v>48</v>
      </c>
      <c r="J936" s="8">
        <v>46062.56145833333</v>
      </c>
    </row>
    <row r="937">
      <c r="A937" s="6" t="s">
        <v>3175</v>
      </c>
      <c r="B937" s="7" t="s">
        <v>3176</v>
      </c>
      <c r="C937" s="7" t="s">
        <v>388</v>
      </c>
      <c r="D937" s="7" t="s">
        <v>3177</v>
      </c>
      <c r="E937" s="7">
        <v>10.0</v>
      </c>
      <c r="F937" s="9"/>
      <c r="G937" s="9"/>
      <c r="H937" s="7">
        <v>0.0</v>
      </c>
      <c r="I937" s="7">
        <v>0.0</v>
      </c>
      <c r="J937" s="8">
        <v>46062.56167824074</v>
      </c>
    </row>
    <row r="938">
      <c r="A938" s="6" t="s">
        <v>3178</v>
      </c>
      <c r="B938" s="7" t="s">
        <v>3179</v>
      </c>
      <c r="C938" s="7" t="s">
        <v>3180</v>
      </c>
      <c r="D938" s="7" t="s">
        <v>3181</v>
      </c>
      <c r="E938" s="7" t="s">
        <v>3182</v>
      </c>
      <c r="F938" s="7" t="s">
        <v>2048</v>
      </c>
      <c r="G938" s="7">
        <v>34.0</v>
      </c>
      <c r="H938" s="7">
        <v>27.0</v>
      </c>
      <c r="I938" s="7" t="s">
        <v>1547</v>
      </c>
      <c r="J938" s="8">
        <v>46062.56196759259</v>
      </c>
    </row>
    <row r="939">
      <c r="A939" s="6" t="s">
        <v>3183</v>
      </c>
      <c r="B939" s="7" t="s">
        <v>3184</v>
      </c>
      <c r="C939" s="7" t="s">
        <v>268</v>
      </c>
      <c r="D939" s="7" t="s">
        <v>3185</v>
      </c>
      <c r="E939" s="7">
        <v>11.0</v>
      </c>
      <c r="F939" s="7">
        <v>1.0</v>
      </c>
      <c r="G939" s="9"/>
      <c r="H939" s="7">
        <v>10.0</v>
      </c>
      <c r="I939" s="7" t="s">
        <v>2463</v>
      </c>
      <c r="J939" s="8">
        <v>46062.56234953704</v>
      </c>
    </row>
    <row r="940">
      <c r="A940" s="6" t="s">
        <v>3186</v>
      </c>
      <c r="B940" s="7" t="s">
        <v>3187</v>
      </c>
      <c r="C940" s="7" t="s">
        <v>369</v>
      </c>
      <c r="D940" s="7" t="s">
        <v>3188</v>
      </c>
      <c r="E940" s="7">
        <v>12.0</v>
      </c>
      <c r="F940" s="7">
        <v>2.0</v>
      </c>
      <c r="G940" s="9"/>
      <c r="H940" s="7">
        <v>0.0</v>
      </c>
      <c r="I940" s="7" t="s">
        <v>262</v>
      </c>
      <c r="J940" s="8">
        <v>46062.56275462963</v>
      </c>
    </row>
    <row r="941">
      <c r="A941" s="6" t="s">
        <v>3189</v>
      </c>
      <c r="B941" s="7" t="s">
        <v>3190</v>
      </c>
      <c r="C941" s="7" t="s">
        <v>166</v>
      </c>
      <c r="D941" s="7" t="s">
        <v>3191</v>
      </c>
      <c r="E941" s="7">
        <v>29.0</v>
      </c>
      <c r="F941" s="7">
        <v>5.0</v>
      </c>
      <c r="G941" s="9"/>
      <c r="H941" s="7">
        <v>1.0</v>
      </c>
      <c r="I941" s="7" t="s">
        <v>1839</v>
      </c>
      <c r="J941" s="8">
        <v>46062.563043981485</v>
      </c>
    </row>
    <row r="942">
      <c r="A942" s="6" t="s">
        <v>3192</v>
      </c>
      <c r="B942" s="7" t="s">
        <v>3193</v>
      </c>
      <c r="C942" s="7" t="s">
        <v>3194</v>
      </c>
      <c r="D942" s="7" t="s">
        <v>3195</v>
      </c>
      <c r="E942" s="7" t="s">
        <v>3196</v>
      </c>
      <c r="F942" s="7">
        <v>684.0</v>
      </c>
      <c r="G942" s="7" t="s">
        <v>3197</v>
      </c>
      <c r="H942" s="7" t="s">
        <v>3198</v>
      </c>
      <c r="I942" s="7" t="s">
        <v>3199</v>
      </c>
      <c r="J942" s="8">
        <v>46062.56332175926</v>
      </c>
    </row>
    <row r="943">
      <c r="A943" s="6" t="s">
        <v>3200</v>
      </c>
      <c r="B943" s="7" t="s">
        <v>3201</v>
      </c>
      <c r="C943" s="7" t="s">
        <v>91</v>
      </c>
      <c r="D943" s="7" t="s">
        <v>3202</v>
      </c>
      <c r="E943" s="7">
        <v>53.0</v>
      </c>
      <c r="F943" s="9"/>
      <c r="G943" s="9"/>
      <c r="H943" s="7">
        <v>0.0</v>
      </c>
      <c r="I943" s="7">
        <v>0.0</v>
      </c>
      <c r="J943" s="8">
        <v>46062.563680555555</v>
      </c>
    </row>
    <row r="944">
      <c r="A944" s="6" t="s">
        <v>3203</v>
      </c>
      <c r="B944" s="7" t="s">
        <v>3204</v>
      </c>
      <c r="C944" s="7" t="s">
        <v>599</v>
      </c>
      <c r="D944" s="7" t="s">
        <v>3205</v>
      </c>
      <c r="E944" s="7">
        <v>25.0</v>
      </c>
      <c r="F944" s="7">
        <v>1.0</v>
      </c>
      <c r="G944" s="7">
        <v>1.0</v>
      </c>
      <c r="H944" s="7">
        <v>0.0</v>
      </c>
      <c r="I944" s="7" t="s">
        <v>993</v>
      </c>
      <c r="J944" s="8">
        <v>46062.56398148148</v>
      </c>
    </row>
    <row r="945">
      <c r="A945" s="6" t="s">
        <v>3206</v>
      </c>
      <c r="B945" s="7" t="s">
        <v>3207</v>
      </c>
      <c r="C945" s="7" t="s">
        <v>2636</v>
      </c>
      <c r="D945" s="7" t="s">
        <v>3208</v>
      </c>
      <c r="E945" s="7">
        <v>13.0</v>
      </c>
      <c r="F945" s="7">
        <v>1.0</v>
      </c>
      <c r="G945" s="9"/>
      <c r="H945" s="7">
        <v>0.0</v>
      </c>
      <c r="I945" s="7" t="s">
        <v>233</v>
      </c>
      <c r="J945" s="8">
        <v>46062.56418981482</v>
      </c>
    </row>
    <row r="946">
      <c r="A946" s="6" t="s">
        <v>3209</v>
      </c>
      <c r="B946" s="7" t="s">
        <v>3210</v>
      </c>
      <c r="C946" s="7" t="s">
        <v>2231</v>
      </c>
      <c r="D946" s="7" t="s">
        <v>3211</v>
      </c>
      <c r="E946" s="7" t="s">
        <v>3212</v>
      </c>
      <c r="F946" s="7">
        <v>54.0</v>
      </c>
      <c r="G946" s="7">
        <v>59.0</v>
      </c>
      <c r="H946" s="7">
        <v>2.0</v>
      </c>
      <c r="I946" s="7" t="s">
        <v>656</v>
      </c>
      <c r="J946" s="8">
        <v>46062.56443287037</v>
      </c>
    </row>
    <row r="947">
      <c r="A947" s="6" t="s">
        <v>3213</v>
      </c>
      <c r="B947" s="7" t="s">
        <v>3214</v>
      </c>
      <c r="C947" s="7" t="s">
        <v>415</v>
      </c>
      <c r="D947" s="7" t="s">
        <v>3215</v>
      </c>
      <c r="E947" s="7">
        <v>10.0</v>
      </c>
      <c r="F947" s="7">
        <v>2.0</v>
      </c>
      <c r="G947" s="9"/>
      <c r="H947" s="7">
        <v>0.0</v>
      </c>
      <c r="I947" s="7" t="s">
        <v>412</v>
      </c>
      <c r="J947" s="8">
        <v>46062.5646875</v>
      </c>
    </row>
    <row r="948">
      <c r="A948" s="6" t="s">
        <v>3216</v>
      </c>
      <c r="B948" s="7" t="s">
        <v>3217</v>
      </c>
      <c r="C948" s="7" t="s">
        <v>540</v>
      </c>
      <c r="D948" s="7" t="s">
        <v>3218</v>
      </c>
      <c r="E948" s="7">
        <v>5.0</v>
      </c>
      <c r="F948" s="7">
        <v>1.0</v>
      </c>
      <c r="G948" s="9"/>
      <c r="H948" s="7">
        <v>0.0</v>
      </c>
      <c r="I948" s="7" t="s">
        <v>412</v>
      </c>
      <c r="J948" s="8">
        <v>46062.564988425926</v>
      </c>
    </row>
    <row r="949">
      <c r="A949" s="6" t="s">
        <v>3219</v>
      </c>
      <c r="B949" s="7" t="s">
        <v>3220</v>
      </c>
      <c r="C949" s="7" t="s">
        <v>64</v>
      </c>
      <c r="D949" s="7" t="s">
        <v>3221</v>
      </c>
      <c r="E949" s="7">
        <v>14.0</v>
      </c>
      <c r="F949" s="9"/>
      <c r="G949" s="9"/>
      <c r="H949" s="7">
        <v>1.0</v>
      </c>
      <c r="I949" s="7">
        <v>0.0</v>
      </c>
      <c r="J949" s="8">
        <v>46062.56537037037</v>
      </c>
    </row>
    <row r="950">
      <c r="A950" s="6" t="s">
        <v>3222</v>
      </c>
      <c r="B950" s="7" t="s">
        <v>3223</v>
      </c>
      <c r="C950" s="7" t="s">
        <v>1654</v>
      </c>
      <c r="D950" s="7" t="s">
        <v>3224</v>
      </c>
      <c r="E950" s="7">
        <v>74.0</v>
      </c>
      <c r="F950" s="9"/>
      <c r="G950" s="7">
        <v>1.0</v>
      </c>
      <c r="H950" s="7">
        <v>1.0</v>
      </c>
      <c r="I950" s="7">
        <v>0.0</v>
      </c>
      <c r="J950" s="8">
        <v>46062.565567129626</v>
      </c>
    </row>
    <row r="951">
      <c r="A951" s="6" t="s">
        <v>3225</v>
      </c>
      <c r="B951" s="7" t="s">
        <v>3226</v>
      </c>
      <c r="C951" s="7" t="s">
        <v>3227</v>
      </c>
      <c r="D951" s="7" t="s">
        <v>3228</v>
      </c>
      <c r="E951" s="7">
        <v>281.0</v>
      </c>
      <c r="F951" s="7">
        <v>5.0</v>
      </c>
      <c r="G951" s="7">
        <v>28.0</v>
      </c>
      <c r="H951" s="7">
        <v>71.0</v>
      </c>
      <c r="I951" s="7" t="s">
        <v>3229</v>
      </c>
      <c r="J951" s="8">
        <v>46062.565729166665</v>
      </c>
    </row>
    <row r="952">
      <c r="A952" s="6" t="s">
        <v>3230</v>
      </c>
      <c r="B952" s="7" t="s">
        <v>3231</v>
      </c>
      <c r="C952" s="7" t="s">
        <v>3232</v>
      </c>
      <c r="D952" s="7" t="s">
        <v>3233</v>
      </c>
      <c r="E952" s="7" t="s">
        <v>3234</v>
      </c>
      <c r="F952" s="7">
        <v>41.0</v>
      </c>
      <c r="G952" s="7">
        <v>27.0</v>
      </c>
      <c r="H952" s="7">
        <v>3.0</v>
      </c>
      <c r="I952" s="7" t="s">
        <v>3235</v>
      </c>
      <c r="J952" s="8">
        <v>46062.566087962965</v>
      </c>
    </row>
    <row r="953">
      <c r="A953" s="6" t="s">
        <v>3236</v>
      </c>
      <c r="B953" s="7" t="s">
        <v>3237</v>
      </c>
      <c r="C953" s="7" t="s">
        <v>27</v>
      </c>
      <c r="D953" s="7" t="s">
        <v>3238</v>
      </c>
      <c r="E953" s="7">
        <v>4.0</v>
      </c>
      <c r="F953" s="7">
        <v>2.0</v>
      </c>
      <c r="G953" s="7">
        <v>1.0</v>
      </c>
      <c r="H953" s="7">
        <v>0.0</v>
      </c>
      <c r="I953" s="7" t="s">
        <v>766</v>
      </c>
      <c r="J953" s="8">
        <v>46062.56627314815</v>
      </c>
    </row>
    <row r="954">
      <c r="A954" s="6" t="s">
        <v>3239</v>
      </c>
      <c r="B954" s="7" t="s">
        <v>3240</v>
      </c>
      <c r="C954" s="7" t="s">
        <v>277</v>
      </c>
      <c r="D954" s="7" t="s">
        <v>3241</v>
      </c>
      <c r="E954" s="7">
        <v>46.0</v>
      </c>
      <c r="F954" s="9"/>
      <c r="G954" s="9"/>
      <c r="H954" s="7">
        <v>2.0</v>
      </c>
      <c r="I954" s="7">
        <v>0.0</v>
      </c>
      <c r="J954" s="8">
        <v>46062.56668981481</v>
      </c>
    </row>
    <row r="955">
      <c r="A955" s="6" t="s">
        <v>3242</v>
      </c>
      <c r="B955" s="7" t="s">
        <v>3243</v>
      </c>
      <c r="C955" s="7" t="s">
        <v>2209</v>
      </c>
      <c r="D955" s="7" t="s">
        <v>3244</v>
      </c>
      <c r="E955" s="7">
        <v>11.0</v>
      </c>
      <c r="F955" s="7">
        <v>3.0</v>
      </c>
      <c r="G955" s="7">
        <v>2.0</v>
      </c>
      <c r="H955" s="7">
        <v>8.0</v>
      </c>
      <c r="I955" s="7" t="s">
        <v>3245</v>
      </c>
      <c r="J955" s="8">
        <v>46062.56700231481</v>
      </c>
    </row>
    <row r="956">
      <c r="A956" s="6" t="s">
        <v>3246</v>
      </c>
      <c r="B956" s="7" t="s">
        <v>3247</v>
      </c>
      <c r="C956" s="7" t="s">
        <v>2443</v>
      </c>
      <c r="D956" s="7" t="s">
        <v>3248</v>
      </c>
      <c r="E956" s="7" t="s">
        <v>3249</v>
      </c>
      <c r="F956" s="7">
        <v>27.0</v>
      </c>
      <c r="G956" s="7">
        <v>73.0</v>
      </c>
      <c r="H956" s="7">
        <v>3.0</v>
      </c>
      <c r="I956" s="7" t="s">
        <v>3250</v>
      </c>
      <c r="J956" s="8">
        <v>46062.567291666666</v>
      </c>
    </row>
    <row r="957">
      <c r="A957" s="6" t="s">
        <v>3251</v>
      </c>
      <c r="B957" s="7" t="s">
        <v>3252</v>
      </c>
      <c r="C957" s="7" t="s">
        <v>427</v>
      </c>
      <c r="D957" s="7" t="s">
        <v>3253</v>
      </c>
      <c r="E957" s="7">
        <v>68.0</v>
      </c>
      <c r="F957" s="7">
        <v>11.0</v>
      </c>
      <c r="G957" s="7">
        <v>14.0</v>
      </c>
      <c r="H957" s="7">
        <v>66.0</v>
      </c>
      <c r="I957" s="7" t="s">
        <v>3254</v>
      </c>
      <c r="J957" s="8">
        <v>46062.56752314815</v>
      </c>
    </row>
    <row r="958">
      <c r="A958" s="6" t="s">
        <v>3255</v>
      </c>
      <c r="B958" s="7" t="s">
        <v>3256</v>
      </c>
      <c r="C958" s="7" t="s">
        <v>3257</v>
      </c>
      <c r="D958" s="7" t="s">
        <v>3258</v>
      </c>
      <c r="E958" s="7">
        <v>1.0</v>
      </c>
      <c r="F958" s="7">
        <v>2.0</v>
      </c>
      <c r="G958" s="9"/>
      <c r="H958" s="7">
        <v>0.0</v>
      </c>
      <c r="I958" s="7" t="s">
        <v>407</v>
      </c>
      <c r="J958" s="8">
        <v>46062.56775462963</v>
      </c>
    </row>
    <row r="959">
      <c r="A959" s="6" t="s">
        <v>3259</v>
      </c>
      <c r="B959" s="7" t="s">
        <v>3260</v>
      </c>
      <c r="C959" s="7" t="s">
        <v>3261</v>
      </c>
      <c r="D959" s="7" t="s">
        <v>3262</v>
      </c>
      <c r="E959" s="7" t="s">
        <v>2983</v>
      </c>
      <c r="F959" s="7">
        <v>160.0</v>
      </c>
      <c r="G959" s="7">
        <v>890.0</v>
      </c>
      <c r="H959" s="7">
        <v>78.0</v>
      </c>
      <c r="I959" s="7" t="s">
        <v>2276</v>
      </c>
      <c r="J959" s="8">
        <v>46062.56798611111</v>
      </c>
    </row>
    <row r="960">
      <c r="A960" s="6" t="s">
        <v>3263</v>
      </c>
      <c r="B960" s="7" t="s">
        <v>3264</v>
      </c>
      <c r="C960" s="7" t="s">
        <v>2528</v>
      </c>
      <c r="D960" s="7" t="s">
        <v>3265</v>
      </c>
      <c r="E960" s="7" t="s">
        <v>3266</v>
      </c>
      <c r="F960" s="7">
        <v>230.0</v>
      </c>
      <c r="G960" s="7">
        <v>268.0</v>
      </c>
      <c r="H960" s="7">
        <v>22.0</v>
      </c>
      <c r="I960" s="7" t="s">
        <v>1057</v>
      </c>
      <c r="J960" s="8">
        <v>46062.568194444444</v>
      </c>
    </row>
    <row r="961">
      <c r="A961" s="6" t="s">
        <v>3267</v>
      </c>
      <c r="B961" s="7" t="s">
        <v>3268</v>
      </c>
      <c r="C961" s="7" t="s">
        <v>3269</v>
      </c>
      <c r="D961" s="7" t="s">
        <v>3270</v>
      </c>
      <c r="E961" s="7">
        <v>21.0</v>
      </c>
      <c r="F961" s="7">
        <v>5.0</v>
      </c>
      <c r="G961" s="7">
        <v>9.0</v>
      </c>
      <c r="H961" s="7">
        <v>4.0</v>
      </c>
      <c r="I961" s="7" t="s">
        <v>29</v>
      </c>
      <c r="J961" s="8">
        <v>46062.56847222222</v>
      </c>
    </row>
    <row r="962">
      <c r="A962" s="6" t="s">
        <v>3271</v>
      </c>
      <c r="B962" s="7" t="s">
        <v>3272</v>
      </c>
      <c r="C962" s="7" t="s">
        <v>300</v>
      </c>
      <c r="D962" s="7" t="s">
        <v>3273</v>
      </c>
      <c r="E962" s="7">
        <v>127.0</v>
      </c>
      <c r="F962" s="7">
        <v>9.0</v>
      </c>
      <c r="G962" s="9"/>
      <c r="H962" s="7">
        <v>0.0</v>
      </c>
      <c r="I962" s="7" t="s">
        <v>71</v>
      </c>
      <c r="J962" s="8">
        <v>46062.568761574075</v>
      </c>
    </row>
    <row r="963">
      <c r="A963" s="6" t="s">
        <v>3274</v>
      </c>
      <c r="B963" s="7" t="s">
        <v>3272</v>
      </c>
      <c r="C963" s="7" t="s">
        <v>300</v>
      </c>
      <c r="D963" s="7" t="s">
        <v>3273</v>
      </c>
      <c r="E963" s="7">
        <v>127.0</v>
      </c>
      <c r="F963" s="7">
        <v>9.0</v>
      </c>
      <c r="G963" s="9"/>
      <c r="H963" s="7">
        <v>0.0</v>
      </c>
      <c r="I963" s="7" t="s">
        <v>766</v>
      </c>
      <c r="J963" s="8">
        <v>46062.569131944445</v>
      </c>
    </row>
    <row r="964">
      <c r="A964" s="6" t="s">
        <v>3275</v>
      </c>
      <c r="B964" s="7" t="s">
        <v>3276</v>
      </c>
      <c r="C964" s="7" t="s">
        <v>2566</v>
      </c>
      <c r="D964" s="7" t="s">
        <v>3277</v>
      </c>
      <c r="E964" s="7" t="s">
        <v>3278</v>
      </c>
      <c r="F964" s="7">
        <v>635.0</v>
      </c>
      <c r="G964" s="7" t="s">
        <v>1911</v>
      </c>
      <c r="H964" s="7">
        <v>280.0</v>
      </c>
      <c r="I964" s="7" t="s">
        <v>1657</v>
      </c>
      <c r="J964" s="8">
        <v>46062.56951388889</v>
      </c>
    </row>
    <row r="965">
      <c r="A965" s="6" t="s">
        <v>3279</v>
      </c>
      <c r="B965" s="7" t="s">
        <v>3280</v>
      </c>
      <c r="C965" s="7" t="s">
        <v>1798</v>
      </c>
      <c r="D965" s="7" t="s">
        <v>3281</v>
      </c>
      <c r="E965" s="7" t="s">
        <v>3282</v>
      </c>
      <c r="F965" s="7">
        <v>106.0</v>
      </c>
      <c r="G965" s="7" t="s">
        <v>1911</v>
      </c>
      <c r="H965" s="7">
        <v>125.0</v>
      </c>
      <c r="I965" s="7" t="s">
        <v>3283</v>
      </c>
      <c r="J965" s="8">
        <v>46062.569872685184</v>
      </c>
    </row>
    <row r="966">
      <c r="A966" s="6" t="s">
        <v>3284</v>
      </c>
      <c r="B966" s="7" t="s">
        <v>3285</v>
      </c>
      <c r="C966" s="7" t="s">
        <v>211</v>
      </c>
      <c r="D966" s="7" t="s">
        <v>3286</v>
      </c>
      <c r="E966" s="7">
        <v>24.0</v>
      </c>
      <c r="F966" s="7">
        <v>2.0</v>
      </c>
      <c r="G966" s="9"/>
      <c r="H966" s="7">
        <v>0.0</v>
      </c>
      <c r="I966" s="7" t="s">
        <v>1946</v>
      </c>
      <c r="J966" s="8">
        <v>46062.57020833333</v>
      </c>
    </row>
    <row r="967">
      <c r="A967" s="6" t="s">
        <v>3287</v>
      </c>
      <c r="B967" s="7" t="s">
        <v>3288</v>
      </c>
      <c r="C967" s="7" t="s">
        <v>22</v>
      </c>
      <c r="D967" s="7" t="s">
        <v>3289</v>
      </c>
      <c r="E967" s="7">
        <v>7.0</v>
      </c>
      <c r="F967" s="7">
        <v>1.0</v>
      </c>
      <c r="G967" s="9"/>
      <c r="H967" s="7">
        <v>0.0</v>
      </c>
      <c r="I967" s="7" t="s">
        <v>168</v>
      </c>
      <c r="J967" s="8">
        <v>46062.570497685185</v>
      </c>
    </row>
    <row r="968">
      <c r="A968" s="6" t="s">
        <v>3290</v>
      </c>
      <c r="B968" s="7" t="s">
        <v>3291</v>
      </c>
      <c r="C968" s="7" t="s">
        <v>1798</v>
      </c>
      <c r="D968" s="7" t="s">
        <v>3292</v>
      </c>
      <c r="E968" s="7" t="s">
        <v>3293</v>
      </c>
      <c r="F968" s="7">
        <v>541.0</v>
      </c>
      <c r="G968" s="7">
        <v>480.0</v>
      </c>
      <c r="H968" s="7">
        <v>51.0</v>
      </c>
      <c r="I968" s="7" t="s">
        <v>357</v>
      </c>
      <c r="J968" s="8">
        <v>46062.57087962963</v>
      </c>
    </row>
    <row r="969">
      <c r="A969" s="6" t="s">
        <v>3294</v>
      </c>
      <c r="B969" s="7" t="s">
        <v>3295</v>
      </c>
      <c r="C969" s="7" t="s">
        <v>226</v>
      </c>
      <c r="D969" s="7" t="s">
        <v>3296</v>
      </c>
      <c r="E969" s="7">
        <v>15.0</v>
      </c>
      <c r="F969" s="7">
        <v>6.0</v>
      </c>
      <c r="G969" s="9"/>
      <c r="H969" s="7">
        <v>7.0</v>
      </c>
      <c r="I969" s="7" t="s">
        <v>3297</v>
      </c>
      <c r="J969" s="8">
        <v>46062.57121527778</v>
      </c>
    </row>
    <row r="970">
      <c r="A970" s="6" t="s">
        <v>3298</v>
      </c>
      <c r="B970" s="7" t="s">
        <v>3299</v>
      </c>
      <c r="C970" s="7" t="s">
        <v>305</v>
      </c>
      <c r="D970" s="7" t="s">
        <v>3300</v>
      </c>
      <c r="E970" s="7">
        <v>9.0</v>
      </c>
      <c r="F970" s="7">
        <v>2.0</v>
      </c>
      <c r="G970" s="9"/>
      <c r="H970" s="7">
        <v>0.0</v>
      </c>
      <c r="I970" s="7" t="s">
        <v>1601</v>
      </c>
      <c r="J970" s="8">
        <v>46062.57152777778</v>
      </c>
    </row>
    <row r="971">
      <c r="A971" s="6" t="s">
        <v>3301</v>
      </c>
      <c r="B971" s="7" t="s">
        <v>3302</v>
      </c>
      <c r="C971" s="7" t="s">
        <v>277</v>
      </c>
      <c r="D971" s="7" t="s">
        <v>3303</v>
      </c>
      <c r="E971" s="7">
        <v>78.0</v>
      </c>
      <c r="F971" s="7">
        <v>5.0</v>
      </c>
      <c r="G971" s="9"/>
      <c r="H971" s="7">
        <v>2.0</v>
      </c>
      <c r="I971" s="7" t="s">
        <v>649</v>
      </c>
      <c r="J971" s="8">
        <v>46062.571863425925</v>
      </c>
    </row>
    <row r="972">
      <c r="A972" s="6" t="s">
        <v>3304</v>
      </c>
      <c r="B972" s="7" t="s">
        <v>3305</v>
      </c>
      <c r="C972" s="7" t="s">
        <v>123</v>
      </c>
      <c r="D972" s="7" t="s">
        <v>3306</v>
      </c>
      <c r="E972" s="7">
        <v>13.0</v>
      </c>
      <c r="F972" s="7">
        <v>1.0</v>
      </c>
      <c r="G972" s="9"/>
      <c r="H972" s="7">
        <v>0.0</v>
      </c>
      <c r="I972" s="7" t="s">
        <v>3307</v>
      </c>
      <c r="J972" s="8">
        <v>46062.572071759256</v>
      </c>
    </row>
    <row r="973">
      <c r="A973" s="6" t="s">
        <v>3308</v>
      </c>
      <c r="B973" s="7" t="s">
        <v>3309</v>
      </c>
      <c r="C973" s="7" t="s">
        <v>87</v>
      </c>
      <c r="D973" s="7" t="s">
        <v>3310</v>
      </c>
      <c r="E973" s="7">
        <v>33.0</v>
      </c>
      <c r="F973" s="7">
        <v>9.0</v>
      </c>
      <c r="G973" s="9"/>
      <c r="H973" s="7">
        <v>2.0</v>
      </c>
      <c r="I973" s="7" t="s">
        <v>245</v>
      </c>
      <c r="J973" s="8">
        <v>46062.57240740741</v>
      </c>
    </row>
    <row r="974">
      <c r="A974" s="6" t="s">
        <v>3311</v>
      </c>
      <c r="B974" s="7" t="s">
        <v>3312</v>
      </c>
      <c r="C974" s="7" t="s">
        <v>388</v>
      </c>
      <c r="D974" s="7" t="s">
        <v>3313</v>
      </c>
      <c r="E974" s="7">
        <v>1.0</v>
      </c>
      <c r="F974" s="7">
        <v>1.0</v>
      </c>
      <c r="G974" s="9"/>
      <c r="H974" s="7">
        <v>0.0</v>
      </c>
      <c r="I974" s="7" t="s">
        <v>607</v>
      </c>
      <c r="J974" s="8">
        <v>46062.57283564815</v>
      </c>
    </row>
    <row r="975">
      <c r="A975" s="6" t="s">
        <v>3314</v>
      </c>
      <c r="B975" s="7" t="s">
        <v>3315</v>
      </c>
      <c r="C975" s="7" t="s">
        <v>2636</v>
      </c>
      <c r="D975" s="7" t="s">
        <v>3316</v>
      </c>
      <c r="E975" s="7">
        <v>14.0</v>
      </c>
      <c r="F975" s="7">
        <v>2.0</v>
      </c>
      <c r="G975" s="9"/>
      <c r="H975" s="7">
        <v>0.0</v>
      </c>
      <c r="I975" s="7" t="s">
        <v>3317</v>
      </c>
      <c r="J975" s="8">
        <v>46062.63319444445</v>
      </c>
    </row>
    <row r="976">
      <c r="A976" s="6" t="s">
        <v>3318</v>
      </c>
      <c r="B976" s="7" t="s">
        <v>3319</v>
      </c>
      <c r="C976" s="7" t="s">
        <v>660</v>
      </c>
      <c r="D976" s="7" t="s">
        <v>3320</v>
      </c>
      <c r="E976" s="7">
        <v>97.0</v>
      </c>
      <c r="F976" s="7">
        <v>1.0</v>
      </c>
      <c r="G976" s="7">
        <v>1.0</v>
      </c>
      <c r="H976" s="7">
        <v>0.0</v>
      </c>
      <c r="I976" s="7" t="s">
        <v>3321</v>
      </c>
      <c r="J976" s="8">
        <v>46062.633368055554</v>
      </c>
    </row>
    <row r="977">
      <c r="A977" s="6" t="s">
        <v>3322</v>
      </c>
      <c r="B977" s="7" t="s">
        <v>3323</v>
      </c>
      <c r="C977" s="7" t="s">
        <v>3324</v>
      </c>
      <c r="D977" s="7" t="s">
        <v>3325</v>
      </c>
      <c r="E977" s="7">
        <v>2.0</v>
      </c>
      <c r="F977" s="11"/>
      <c r="G977" s="9"/>
      <c r="H977" s="7">
        <v>0.0</v>
      </c>
      <c r="I977" s="7">
        <v>0.0</v>
      </c>
      <c r="J977" s="8">
        <v>46062.63354166667</v>
      </c>
    </row>
    <row r="978">
      <c r="A978" s="6" t="s">
        <v>3326</v>
      </c>
      <c r="B978" s="7" t="s">
        <v>3327</v>
      </c>
      <c r="C978" s="7" t="s">
        <v>146</v>
      </c>
      <c r="D978" s="7" t="s">
        <v>3328</v>
      </c>
      <c r="E978" s="7">
        <v>17.0</v>
      </c>
      <c r="F978" s="7">
        <v>2.0</v>
      </c>
      <c r="G978" s="9"/>
      <c r="H978" s="7">
        <v>9.0</v>
      </c>
      <c r="I978" s="7" t="s">
        <v>2893</v>
      </c>
      <c r="J978" s="8">
        <v>46062.633622685185</v>
      </c>
    </row>
    <row r="979">
      <c r="A979" s="6" t="s">
        <v>3329</v>
      </c>
      <c r="B979" s="7" t="s">
        <v>3330</v>
      </c>
      <c r="C979" s="7" t="s">
        <v>593</v>
      </c>
      <c r="D979" s="7" t="s">
        <v>3331</v>
      </c>
      <c r="F979" s="7">
        <v>1.0</v>
      </c>
      <c r="G979" s="9"/>
      <c r="H979" s="7">
        <v>0.0</v>
      </c>
      <c r="I979" s="7" t="s">
        <v>424</v>
      </c>
      <c r="J979" s="8">
        <v>46062.633784722224</v>
      </c>
    </row>
    <row r="980">
      <c r="A980" s="6" t="s">
        <v>3332</v>
      </c>
      <c r="B980" s="7" t="s">
        <v>3333</v>
      </c>
      <c r="C980" s="7" t="s">
        <v>3334</v>
      </c>
      <c r="D980" s="7" t="s">
        <v>3335</v>
      </c>
      <c r="E980" s="7">
        <v>2.0</v>
      </c>
      <c r="F980" s="7">
        <v>1.0</v>
      </c>
      <c r="G980" s="9"/>
      <c r="H980" s="7">
        <v>6.0</v>
      </c>
      <c r="I980" s="7" t="s">
        <v>766</v>
      </c>
      <c r="J980" s="8">
        <v>46062.63394675926</v>
      </c>
    </row>
    <row r="981">
      <c r="A981" s="6" t="s">
        <v>3336</v>
      </c>
      <c r="B981" s="7" t="s">
        <v>3337</v>
      </c>
      <c r="C981" s="7" t="s">
        <v>277</v>
      </c>
      <c r="D981" s="7" t="s">
        <v>3338</v>
      </c>
      <c r="E981" s="7">
        <v>23.0</v>
      </c>
      <c r="F981" s="7">
        <v>2.0</v>
      </c>
      <c r="G981" s="9"/>
      <c r="H981" s="7">
        <v>0.0</v>
      </c>
      <c r="I981" s="7" t="s">
        <v>1172</v>
      </c>
      <c r="J981" s="8">
        <v>46062.634108796294</v>
      </c>
    </row>
    <row r="982">
      <c r="A982" s="6" t="s">
        <v>3339</v>
      </c>
      <c r="B982" s="7" t="s">
        <v>3340</v>
      </c>
      <c r="C982" s="7" t="s">
        <v>3341</v>
      </c>
      <c r="D982" s="7" t="s">
        <v>3342</v>
      </c>
      <c r="E982" s="7">
        <v>69.0</v>
      </c>
      <c r="F982" s="7">
        <v>2.0</v>
      </c>
      <c r="G982" s="9"/>
      <c r="H982" s="7">
        <v>0.0</v>
      </c>
      <c r="I982" s="7" t="s">
        <v>415</v>
      </c>
      <c r="J982" s="8">
        <v>46062.63427083333</v>
      </c>
    </row>
    <row r="983">
      <c r="A983" s="6" t="s">
        <v>3343</v>
      </c>
      <c r="B983" s="7" t="s">
        <v>3344</v>
      </c>
      <c r="C983" s="7" t="s">
        <v>2730</v>
      </c>
      <c r="D983" s="7" t="s">
        <v>3345</v>
      </c>
      <c r="E983" s="7">
        <v>57.0</v>
      </c>
      <c r="F983" s="7">
        <v>2.0</v>
      </c>
      <c r="G983" s="9"/>
      <c r="H983" s="7">
        <v>2.0</v>
      </c>
      <c r="I983" s="7" t="s">
        <v>2987</v>
      </c>
      <c r="J983" s="8">
        <v>46062.634421296294</v>
      </c>
    </row>
    <row r="984">
      <c r="A984" s="6" t="s">
        <v>3346</v>
      </c>
      <c r="B984" s="7" t="s">
        <v>3347</v>
      </c>
      <c r="C984" s="7" t="s">
        <v>2254</v>
      </c>
      <c r="D984" s="7" t="s">
        <v>3348</v>
      </c>
      <c r="E984" s="7">
        <v>532.0</v>
      </c>
      <c r="F984" s="7">
        <v>3.0</v>
      </c>
      <c r="G984" s="7">
        <v>45.0</v>
      </c>
      <c r="H984" s="7">
        <v>1.0</v>
      </c>
      <c r="I984" s="7" t="s">
        <v>51</v>
      </c>
      <c r="J984" s="8">
        <v>46062.63458333333</v>
      </c>
    </row>
    <row r="985">
      <c r="A985" s="6" t="s">
        <v>3349</v>
      </c>
      <c r="B985" s="7" t="s">
        <v>3350</v>
      </c>
      <c r="C985" s="7" t="s">
        <v>3351</v>
      </c>
      <c r="D985" s="7" t="s">
        <v>3352</v>
      </c>
      <c r="E985" s="7">
        <v>24.0</v>
      </c>
      <c r="F985" s="7">
        <v>1.0</v>
      </c>
      <c r="G985" s="9"/>
      <c r="H985" s="7">
        <v>63.0</v>
      </c>
      <c r="I985" s="7" t="s">
        <v>3353</v>
      </c>
      <c r="J985" s="8">
        <v>46062.63474537037</v>
      </c>
    </row>
    <row r="986">
      <c r="A986" s="6" t="s">
        <v>3354</v>
      </c>
      <c r="B986" s="7" t="s">
        <v>3355</v>
      </c>
      <c r="C986" s="7" t="s">
        <v>1299</v>
      </c>
      <c r="D986" s="7" t="s">
        <v>3356</v>
      </c>
      <c r="E986" s="7">
        <v>22.0</v>
      </c>
      <c r="F986" s="7">
        <v>11.0</v>
      </c>
      <c r="G986" s="7">
        <v>2.0</v>
      </c>
      <c r="H986" s="7">
        <v>32.0</v>
      </c>
      <c r="I986" s="7" t="s">
        <v>675</v>
      </c>
      <c r="J986" s="8">
        <v>46062.63491898148</v>
      </c>
    </row>
    <row r="987">
      <c r="A987" s="6" t="s">
        <v>3357</v>
      </c>
      <c r="B987" s="7" t="s">
        <v>3358</v>
      </c>
      <c r="C987" s="7" t="s">
        <v>660</v>
      </c>
      <c r="D987" s="7" t="s">
        <v>3359</v>
      </c>
      <c r="E987" s="7">
        <v>11.0</v>
      </c>
      <c r="F987" s="7">
        <v>2.0</v>
      </c>
      <c r="G987" s="9"/>
      <c r="H987" s="7">
        <v>0.0</v>
      </c>
      <c r="I987" s="7" t="s">
        <v>1380</v>
      </c>
      <c r="J987" s="8">
        <v>46062.63508101852</v>
      </c>
    </row>
    <row r="988">
      <c r="A988" s="6" t="s">
        <v>3360</v>
      </c>
      <c r="B988" s="7" t="s">
        <v>3361</v>
      </c>
      <c r="C988" s="7" t="s">
        <v>760</v>
      </c>
      <c r="D988" s="7" t="s">
        <v>3362</v>
      </c>
      <c r="E988" s="7">
        <v>1.0</v>
      </c>
      <c r="F988" s="11"/>
      <c r="G988" s="9"/>
      <c r="H988" s="7">
        <v>2.0</v>
      </c>
      <c r="I988" s="7">
        <v>0.0</v>
      </c>
      <c r="J988" s="8">
        <v>46062.635243055556</v>
      </c>
    </row>
    <row r="989">
      <c r="A989" s="6" t="s">
        <v>3363</v>
      </c>
      <c r="B989" s="7" t="s">
        <v>3364</v>
      </c>
      <c r="C989" s="7" t="s">
        <v>64</v>
      </c>
      <c r="D989" s="7" t="s">
        <v>3365</v>
      </c>
      <c r="E989" s="7">
        <v>4.0</v>
      </c>
      <c r="F989" s="7">
        <v>1.0</v>
      </c>
      <c r="G989" s="9"/>
      <c r="H989" s="7">
        <v>0.0</v>
      </c>
      <c r="I989" s="7" t="s">
        <v>1283</v>
      </c>
      <c r="J989" s="8">
        <v>46062.63533564815</v>
      </c>
    </row>
    <row r="990">
      <c r="A990" s="6" t="s">
        <v>3366</v>
      </c>
      <c r="B990" s="7" t="s">
        <v>3367</v>
      </c>
      <c r="C990" s="7" t="s">
        <v>3368</v>
      </c>
      <c r="D990" s="7" t="s">
        <v>3369</v>
      </c>
      <c r="E990" s="7">
        <v>3.0</v>
      </c>
      <c r="F990" s="7">
        <v>1.0</v>
      </c>
      <c r="G990" s="7">
        <v>3.0</v>
      </c>
      <c r="H990" s="7">
        <v>0.0</v>
      </c>
      <c r="I990" s="7" t="s">
        <v>524</v>
      </c>
      <c r="J990" s="8">
        <v>46062.63548611111</v>
      </c>
    </row>
    <row r="991">
      <c r="A991" s="6" t="s">
        <v>3370</v>
      </c>
      <c r="B991" s="7" t="s">
        <v>3371</v>
      </c>
      <c r="C991" s="7" t="s">
        <v>201</v>
      </c>
      <c r="D991" s="7" t="s">
        <v>3372</v>
      </c>
      <c r="E991" s="7">
        <v>13.0</v>
      </c>
      <c r="F991" s="7">
        <v>6.0</v>
      </c>
      <c r="G991" s="7">
        <v>7.0</v>
      </c>
      <c r="H991" s="7">
        <v>40.0</v>
      </c>
      <c r="I991" s="7" t="s">
        <v>1667</v>
      </c>
      <c r="J991" s="8">
        <v>46062.63564814815</v>
      </c>
    </row>
    <row r="992">
      <c r="A992" s="6" t="s">
        <v>3373</v>
      </c>
      <c r="B992" s="12" t="s">
        <v>3374</v>
      </c>
      <c r="C992" s="7" t="s">
        <v>925</v>
      </c>
      <c r="D992" s="7" t="s">
        <v>3375</v>
      </c>
      <c r="E992" s="7">
        <v>2.0</v>
      </c>
      <c r="F992" s="7">
        <v>2.0</v>
      </c>
      <c r="G992" s="7">
        <v>10.0</v>
      </c>
      <c r="H992" s="7">
        <v>0.0</v>
      </c>
      <c r="I992" s="7" t="s">
        <v>712</v>
      </c>
      <c r="J992" s="8">
        <v>46062.6358912037</v>
      </c>
    </row>
    <row r="993">
      <c r="A993" s="6" t="s">
        <v>3376</v>
      </c>
      <c r="B993" s="7" t="s">
        <v>3377</v>
      </c>
      <c r="C993" s="7" t="s">
        <v>287</v>
      </c>
      <c r="D993" s="7" t="s">
        <v>3378</v>
      </c>
      <c r="E993" s="7">
        <v>23.0</v>
      </c>
      <c r="F993" s="7">
        <v>1.0</v>
      </c>
      <c r="G993" s="9"/>
      <c r="H993" s="7">
        <v>7.0</v>
      </c>
      <c r="I993" s="7" t="s">
        <v>927</v>
      </c>
      <c r="J993" s="8">
        <v>46062.636041666665</v>
      </c>
    </row>
    <row r="994">
      <c r="A994" s="6" t="s">
        <v>3379</v>
      </c>
      <c r="B994" s="7" t="s">
        <v>3380</v>
      </c>
      <c r="C994" s="7" t="s">
        <v>3381</v>
      </c>
      <c r="D994" s="7" t="s">
        <v>3382</v>
      </c>
      <c r="E994" s="7">
        <v>2.0</v>
      </c>
      <c r="F994" s="7">
        <v>2.0</v>
      </c>
      <c r="G994" s="9"/>
      <c r="H994" s="7">
        <v>0.0</v>
      </c>
      <c r="I994" s="7" t="s">
        <v>257</v>
      </c>
      <c r="J994" s="8">
        <v>46062.6362037037</v>
      </c>
    </row>
    <row r="995">
      <c r="A995" s="6" t="s">
        <v>3383</v>
      </c>
      <c r="B995" s="7" t="s">
        <v>3384</v>
      </c>
      <c r="C995" s="7" t="s">
        <v>326</v>
      </c>
      <c r="D995" s="7" t="s">
        <v>3385</v>
      </c>
      <c r="E995" s="7">
        <v>4.0</v>
      </c>
      <c r="F995" s="7">
        <v>2.0</v>
      </c>
      <c r="G995" s="7">
        <v>2.0</v>
      </c>
      <c r="H995" s="7">
        <v>0.0</v>
      </c>
      <c r="I995" s="7" t="s">
        <v>825</v>
      </c>
      <c r="J995" s="8">
        <v>46062.63636574074</v>
      </c>
    </row>
    <row r="996">
      <c r="A996" s="6" t="s">
        <v>3386</v>
      </c>
      <c r="B996" s="7" t="s">
        <v>3387</v>
      </c>
      <c r="C996" s="7" t="s">
        <v>3388</v>
      </c>
      <c r="D996" s="7" t="s">
        <v>3389</v>
      </c>
      <c r="E996" s="7">
        <v>3.0</v>
      </c>
      <c r="F996" s="7">
        <v>1.0</v>
      </c>
      <c r="G996" s="9"/>
      <c r="H996" s="7">
        <v>0.0</v>
      </c>
      <c r="I996" s="7" t="s">
        <v>238</v>
      </c>
      <c r="J996" s="8">
        <v>46062.63652777778</v>
      </c>
    </row>
    <row r="997">
      <c r="A997" s="6" t="s">
        <v>3390</v>
      </c>
      <c r="B997" s="7" t="s">
        <v>3391</v>
      </c>
      <c r="C997" s="7" t="s">
        <v>260</v>
      </c>
      <c r="D997" s="7" t="s">
        <v>3392</v>
      </c>
      <c r="E997" s="7">
        <v>12.0</v>
      </c>
      <c r="F997" s="7">
        <v>6.0</v>
      </c>
      <c r="G997" s="7">
        <v>7.0</v>
      </c>
      <c r="H997" s="7">
        <v>35.0</v>
      </c>
      <c r="I997" s="7" t="s">
        <v>471</v>
      </c>
      <c r="J997" s="8">
        <v>46062.63668981481</v>
      </c>
    </row>
    <row r="998">
      <c r="A998" s="6" t="s">
        <v>3393</v>
      </c>
      <c r="B998" s="7" t="s">
        <v>3394</v>
      </c>
      <c r="C998" s="7" t="s">
        <v>185</v>
      </c>
      <c r="D998" s="7" t="s">
        <v>3395</v>
      </c>
      <c r="E998" s="7">
        <v>4.0</v>
      </c>
      <c r="F998" s="7">
        <v>3.0</v>
      </c>
      <c r="G998" s="9"/>
      <c r="H998" s="7">
        <v>1.0</v>
      </c>
      <c r="I998" s="7" t="s">
        <v>412</v>
      </c>
      <c r="J998" s="8">
        <v>46062.63685185185</v>
      </c>
    </row>
    <row r="999">
      <c r="A999" s="6" t="s">
        <v>3396</v>
      </c>
      <c r="B999" s="7" t="s">
        <v>3397</v>
      </c>
      <c r="C999" s="7" t="s">
        <v>738</v>
      </c>
      <c r="D999" s="7" t="s">
        <v>3398</v>
      </c>
      <c r="E999" s="7">
        <v>5.0</v>
      </c>
      <c r="F999" s="7">
        <v>1.0</v>
      </c>
      <c r="G999" s="9"/>
      <c r="H999" s="7">
        <v>2.0</v>
      </c>
      <c r="I999" s="7" t="s">
        <v>1632</v>
      </c>
      <c r="J999" s="8">
        <v>46062.63700231481</v>
      </c>
    </row>
    <row r="1000">
      <c r="A1000" s="6" t="s">
        <v>3399</v>
      </c>
      <c r="B1000" s="7" t="s">
        <v>3400</v>
      </c>
      <c r="C1000" s="7" t="s">
        <v>752</v>
      </c>
      <c r="D1000" s="7" t="s">
        <v>3401</v>
      </c>
      <c r="E1000" s="7">
        <v>28.0</v>
      </c>
      <c r="F1000" s="7">
        <v>1.0</v>
      </c>
      <c r="G1000" s="9"/>
      <c r="H1000" s="7">
        <v>6.0</v>
      </c>
      <c r="I1000" s="7" t="s">
        <v>2510</v>
      </c>
      <c r="J1000" s="8">
        <v>46062.63717592593</v>
      </c>
    </row>
    <row r="1001">
      <c r="A1001" s="6" t="s">
        <v>3402</v>
      </c>
      <c r="B1001" s="7" t="s">
        <v>3403</v>
      </c>
      <c r="C1001" s="7" t="s">
        <v>2288</v>
      </c>
      <c r="D1001" s="7" t="s">
        <v>3404</v>
      </c>
      <c r="E1001" s="7">
        <v>276.0</v>
      </c>
      <c r="F1001" s="7">
        <v>46.0</v>
      </c>
      <c r="G1001" s="7">
        <v>6.0</v>
      </c>
      <c r="H1001" s="7">
        <v>48.0</v>
      </c>
      <c r="I1001" s="7" t="s">
        <v>1846</v>
      </c>
      <c r="J1001" s="8">
        <v>46062.637337962966</v>
      </c>
    </row>
    <row r="1002">
      <c r="A1002" s="6" t="s">
        <v>3405</v>
      </c>
      <c r="B1002" s="7" t="s">
        <v>3406</v>
      </c>
      <c r="C1002" s="7" t="s">
        <v>1528</v>
      </c>
      <c r="D1002" s="7" t="s">
        <v>3407</v>
      </c>
      <c r="E1002" s="7">
        <v>2.0</v>
      </c>
      <c r="F1002" s="7">
        <v>2.0</v>
      </c>
      <c r="G1002" s="9"/>
      <c r="H1002" s="7">
        <v>1.0</v>
      </c>
      <c r="I1002" s="7" t="s">
        <v>700</v>
      </c>
      <c r="J1002" s="8">
        <v>46062.6375</v>
      </c>
    </row>
    <row r="1003">
      <c r="A1003" s="6" t="s">
        <v>3408</v>
      </c>
      <c r="B1003" s="7" t="s">
        <v>3409</v>
      </c>
      <c r="C1003" s="7" t="s">
        <v>2683</v>
      </c>
      <c r="D1003" s="7" t="s">
        <v>3410</v>
      </c>
      <c r="E1003" s="7">
        <v>7.0</v>
      </c>
      <c r="F1003" s="7">
        <v>1.0</v>
      </c>
      <c r="G1003" s="9"/>
      <c r="H1003" s="7">
        <v>2.0</v>
      </c>
      <c r="I1003" s="7" t="s">
        <v>48</v>
      </c>
      <c r="J1003" s="8">
        <v>46062.637662037036</v>
      </c>
    </row>
    <row r="1004">
      <c r="A1004" s="6" t="s">
        <v>3411</v>
      </c>
      <c r="B1004" s="7" t="s">
        <v>3412</v>
      </c>
      <c r="C1004" s="7" t="s">
        <v>1918</v>
      </c>
      <c r="D1004" s="7" t="s">
        <v>3413</v>
      </c>
      <c r="E1004" s="7">
        <v>9.0</v>
      </c>
      <c r="F1004" s="7">
        <v>1.0</v>
      </c>
      <c r="G1004" s="9"/>
      <c r="H1004" s="7">
        <v>0.0</v>
      </c>
      <c r="I1004" s="7" t="s">
        <v>1074</v>
      </c>
      <c r="J1004" s="8">
        <v>46062.637824074074</v>
      </c>
    </row>
    <row r="1005">
      <c r="A1005" s="6" t="s">
        <v>3414</v>
      </c>
      <c r="B1005" s="7" t="s">
        <v>3415</v>
      </c>
      <c r="C1005" s="7" t="s">
        <v>2496</v>
      </c>
      <c r="D1005" s="7" t="s">
        <v>3416</v>
      </c>
      <c r="E1005" s="7" t="s">
        <v>3417</v>
      </c>
      <c r="F1005" s="7">
        <v>13.0</v>
      </c>
      <c r="G1005" s="7">
        <v>99.0</v>
      </c>
      <c r="H1005" s="7" t="s">
        <v>1041</v>
      </c>
      <c r="I1005" s="7" t="s">
        <v>2151</v>
      </c>
      <c r="J1005" s="8">
        <v>46062.63798611111</v>
      </c>
    </row>
    <row r="1006">
      <c r="A1006" s="6" t="s">
        <v>3418</v>
      </c>
      <c r="B1006" s="7" t="s">
        <v>3419</v>
      </c>
      <c r="C1006" s="7" t="s">
        <v>448</v>
      </c>
      <c r="D1006" s="7" t="s">
        <v>3420</v>
      </c>
      <c r="E1006" s="7">
        <v>19.0</v>
      </c>
      <c r="F1006" s="7">
        <v>6.0</v>
      </c>
      <c r="G1006" s="7">
        <v>9.0</v>
      </c>
      <c r="H1006" s="7">
        <v>48.0</v>
      </c>
      <c r="I1006" s="7" t="s">
        <v>649</v>
      </c>
      <c r="J1006" s="8">
        <v>46062.63815972222</v>
      </c>
    </row>
    <row r="1007">
      <c r="A1007" s="6" t="s">
        <v>3421</v>
      </c>
      <c r="B1007" s="7" t="s">
        <v>3422</v>
      </c>
      <c r="C1007" s="7" t="s">
        <v>2651</v>
      </c>
      <c r="D1007" s="7" t="s">
        <v>3423</v>
      </c>
      <c r="E1007" s="7">
        <v>16.0</v>
      </c>
      <c r="F1007" s="7">
        <v>5.0</v>
      </c>
      <c r="G1007" s="9"/>
      <c r="H1007" s="7">
        <v>0.0</v>
      </c>
      <c r="I1007" s="7" t="s">
        <v>457</v>
      </c>
      <c r="J1007" s="8">
        <v>46062.63832175926</v>
      </c>
    </row>
    <row r="1008">
      <c r="A1008" s="6" t="s">
        <v>3424</v>
      </c>
      <c r="B1008" s="7" t="s">
        <v>3425</v>
      </c>
      <c r="C1008" s="7" t="s">
        <v>660</v>
      </c>
      <c r="D1008" s="7" t="s">
        <v>3426</v>
      </c>
      <c r="E1008" s="7">
        <v>3.0</v>
      </c>
      <c r="F1008" s="7">
        <v>4.0</v>
      </c>
      <c r="G1008" s="7">
        <v>2.0</v>
      </c>
      <c r="H1008" s="7">
        <v>3.0</v>
      </c>
      <c r="I1008" s="7" t="s">
        <v>378</v>
      </c>
      <c r="J1008" s="8">
        <v>46062.6384837963</v>
      </c>
    </row>
    <row r="1009">
      <c r="A1009" s="6" t="s">
        <v>3427</v>
      </c>
      <c r="B1009" s="7" t="s">
        <v>3428</v>
      </c>
      <c r="C1009" s="7" t="s">
        <v>2263</v>
      </c>
      <c r="D1009" s="7" t="s">
        <v>3429</v>
      </c>
      <c r="E1009" s="7">
        <v>115.0</v>
      </c>
      <c r="F1009" s="7">
        <v>6.0</v>
      </c>
      <c r="G1009" s="7">
        <v>1.0</v>
      </c>
      <c r="H1009" s="7">
        <v>19.0</v>
      </c>
      <c r="I1009" s="7" t="s">
        <v>508</v>
      </c>
      <c r="J1009" s="8">
        <v>46062.638657407406</v>
      </c>
    </row>
    <row r="1010">
      <c r="A1010" s="6" t="s">
        <v>3430</v>
      </c>
      <c r="B1010" s="7" t="s">
        <v>3431</v>
      </c>
      <c r="C1010" s="7" t="s">
        <v>2461</v>
      </c>
      <c r="D1010" s="7" t="s">
        <v>3432</v>
      </c>
      <c r="E1010" s="7" t="s">
        <v>3112</v>
      </c>
      <c r="F1010" s="7">
        <v>502.0</v>
      </c>
      <c r="G1010" s="7">
        <v>840.0</v>
      </c>
      <c r="H1010" s="7">
        <v>38.0</v>
      </c>
      <c r="I1010" s="7" t="s">
        <v>693</v>
      </c>
      <c r="J1010" s="8">
        <v>46062.63883101852</v>
      </c>
    </row>
    <row r="1011">
      <c r="A1011" s="6" t="s">
        <v>3433</v>
      </c>
      <c r="B1011" s="7" t="s">
        <v>3434</v>
      </c>
      <c r="C1011" s="7" t="s">
        <v>3064</v>
      </c>
      <c r="D1011" s="7" t="s">
        <v>3435</v>
      </c>
      <c r="E1011" s="7">
        <v>30.0</v>
      </c>
      <c r="F1011" s="7">
        <v>1.0</v>
      </c>
      <c r="G1011" s="7">
        <v>1.0</v>
      </c>
      <c r="H1011" s="7">
        <v>0.0</v>
      </c>
      <c r="I1011" s="7" t="s">
        <v>3436</v>
      </c>
      <c r="J1011" s="8">
        <v>46062.63899305555</v>
      </c>
    </row>
    <row r="1012">
      <c r="A1012" s="6" t="s">
        <v>3437</v>
      </c>
      <c r="B1012" s="7" t="s">
        <v>3438</v>
      </c>
      <c r="C1012" s="7" t="s">
        <v>1057</v>
      </c>
      <c r="D1012" s="7" t="s">
        <v>3439</v>
      </c>
      <c r="E1012" s="7">
        <v>71.0</v>
      </c>
      <c r="F1012" s="7">
        <v>3.0</v>
      </c>
      <c r="G1012" s="7">
        <v>3.0</v>
      </c>
      <c r="H1012" s="7">
        <v>0.0</v>
      </c>
      <c r="I1012" s="7" t="s">
        <v>424</v>
      </c>
      <c r="J1012" s="8">
        <v>46062.63915509259</v>
      </c>
    </row>
    <row r="1013">
      <c r="A1013" s="6" t="s">
        <v>3440</v>
      </c>
      <c r="B1013" s="7" t="s">
        <v>3441</v>
      </c>
      <c r="C1013" s="7" t="s">
        <v>1048</v>
      </c>
      <c r="D1013" s="7" t="s">
        <v>3442</v>
      </c>
      <c r="E1013" s="7">
        <v>13.0</v>
      </c>
      <c r="F1013" s="7">
        <v>1.0</v>
      </c>
      <c r="G1013" s="9"/>
      <c r="H1013" s="7">
        <v>0.0</v>
      </c>
      <c r="I1013" s="7" t="s">
        <v>505</v>
      </c>
      <c r="J1013" s="8">
        <v>46062.63931712963</v>
      </c>
    </row>
    <row r="1014">
      <c r="A1014" s="6" t="s">
        <v>3443</v>
      </c>
      <c r="B1014" s="7" t="s">
        <v>3444</v>
      </c>
      <c r="C1014" s="7" t="s">
        <v>3162</v>
      </c>
      <c r="D1014" s="7" t="s">
        <v>3445</v>
      </c>
      <c r="E1014" s="7">
        <v>3.0</v>
      </c>
      <c r="F1014" s="7">
        <v>1.0</v>
      </c>
      <c r="G1014" s="7">
        <v>1.0</v>
      </c>
      <c r="H1014" s="7">
        <v>7.0</v>
      </c>
      <c r="I1014" s="7" t="s">
        <v>97</v>
      </c>
      <c r="J1014" s="8">
        <v>46062.63947916667</v>
      </c>
    </row>
    <row r="1015">
      <c r="A1015" s="6" t="s">
        <v>3446</v>
      </c>
      <c r="B1015" s="7" t="s">
        <v>3447</v>
      </c>
      <c r="C1015" s="7" t="s">
        <v>277</v>
      </c>
      <c r="D1015" s="7" t="s">
        <v>3448</v>
      </c>
      <c r="E1015" s="7">
        <v>77.0</v>
      </c>
      <c r="F1015" s="7">
        <v>1.0</v>
      </c>
      <c r="G1015" s="7">
        <v>2.0</v>
      </c>
      <c r="H1015" s="7">
        <v>0.0</v>
      </c>
      <c r="I1015" s="7" t="s">
        <v>424</v>
      </c>
      <c r="J1015" s="8">
        <v>46062.63964120371</v>
      </c>
    </row>
    <row r="1016">
      <c r="A1016" s="6" t="s">
        <v>3449</v>
      </c>
      <c r="B1016" s="7" t="s">
        <v>3450</v>
      </c>
      <c r="C1016" s="7" t="s">
        <v>1918</v>
      </c>
      <c r="D1016" s="7" t="s">
        <v>3451</v>
      </c>
      <c r="E1016" s="7">
        <v>148.0</v>
      </c>
      <c r="F1016" s="7">
        <v>2.0</v>
      </c>
      <c r="G1016" s="7">
        <v>1.0</v>
      </c>
      <c r="H1016" s="7">
        <v>34.0</v>
      </c>
      <c r="I1016" s="7" t="s">
        <v>64</v>
      </c>
      <c r="J1016" s="8">
        <v>46062.63980324074</v>
      </c>
    </row>
    <row r="1017">
      <c r="A1017" s="6" t="s">
        <v>3452</v>
      </c>
      <c r="B1017" s="7" t="s">
        <v>3453</v>
      </c>
      <c r="C1017" s="7" t="s">
        <v>245</v>
      </c>
      <c r="D1017" s="7" t="s">
        <v>3454</v>
      </c>
      <c r="E1017" s="7">
        <v>44.0</v>
      </c>
      <c r="F1017" s="7">
        <v>3.0</v>
      </c>
      <c r="G1017" s="7">
        <v>4.0</v>
      </c>
      <c r="H1017" s="7">
        <v>5.0</v>
      </c>
      <c r="I1017" s="7" t="s">
        <v>270</v>
      </c>
      <c r="J1017" s="8">
        <v>46062.639965277776</v>
      </c>
    </row>
    <row r="1018">
      <c r="A1018" s="6" t="s">
        <v>3455</v>
      </c>
      <c r="B1018" s="7" t="s">
        <v>3456</v>
      </c>
      <c r="C1018" s="7" t="s">
        <v>540</v>
      </c>
      <c r="D1018" s="7" t="s">
        <v>3457</v>
      </c>
      <c r="E1018" s="7">
        <v>27.0</v>
      </c>
      <c r="F1018" s="7">
        <v>1.0</v>
      </c>
      <c r="G1018" s="9"/>
      <c r="H1018" s="7">
        <v>0.0</v>
      </c>
      <c r="I1018" s="7" t="s">
        <v>3458</v>
      </c>
      <c r="J1018" s="8">
        <v>46062.640127314815</v>
      </c>
    </row>
    <row r="1019">
      <c r="A1019" s="6" t="s">
        <v>3459</v>
      </c>
      <c r="B1019" s="7" t="s">
        <v>3460</v>
      </c>
      <c r="C1019" s="7" t="s">
        <v>310</v>
      </c>
      <c r="D1019" s="7" t="s">
        <v>3461</v>
      </c>
      <c r="E1019" s="7">
        <v>5.0</v>
      </c>
      <c r="F1019" s="7">
        <v>2.0</v>
      </c>
      <c r="G1019" s="9"/>
      <c r="H1019" s="7">
        <v>0.0</v>
      </c>
      <c r="I1019" s="7" t="s">
        <v>332</v>
      </c>
      <c r="J1019" s="8">
        <v>46062.6553587963</v>
      </c>
    </row>
    <row r="1020">
      <c r="A1020" s="6" t="s">
        <v>3462</v>
      </c>
      <c r="B1020" s="7" t="s">
        <v>3463</v>
      </c>
      <c r="C1020" s="7" t="s">
        <v>3034</v>
      </c>
      <c r="D1020" s="7" t="s">
        <v>3464</v>
      </c>
      <c r="E1020" s="7">
        <v>163.0</v>
      </c>
      <c r="F1020" s="7">
        <v>14.0</v>
      </c>
      <c r="G1020" s="7">
        <v>10.0</v>
      </c>
      <c r="H1020" s="7">
        <v>43.0</v>
      </c>
      <c r="I1020" s="7" t="s">
        <v>156</v>
      </c>
      <c r="J1020" s="8">
        <v>46062.65553240741</v>
      </c>
    </row>
    <row r="1021">
      <c r="A1021" s="6" t="s">
        <v>3465</v>
      </c>
      <c r="B1021" s="7" t="s">
        <v>3466</v>
      </c>
      <c r="C1021" s="7" t="s">
        <v>738</v>
      </c>
      <c r="D1021" s="7" t="s">
        <v>3467</v>
      </c>
      <c r="E1021" s="7">
        <v>1.0</v>
      </c>
      <c r="F1021" s="7">
        <v>1.0</v>
      </c>
      <c r="G1021" s="9"/>
      <c r="H1021" s="7">
        <v>0.0</v>
      </c>
      <c r="I1021" s="7" t="s">
        <v>29</v>
      </c>
      <c r="J1021" s="8">
        <v>46062.65568287037</v>
      </c>
    </row>
    <row r="1022">
      <c r="A1022" s="6" t="s">
        <v>3468</v>
      </c>
      <c r="B1022" s="7" t="s">
        <v>3469</v>
      </c>
      <c r="C1022" s="7" t="s">
        <v>3470</v>
      </c>
      <c r="D1022" s="7" t="s">
        <v>3471</v>
      </c>
      <c r="E1022" s="7">
        <v>567.0</v>
      </c>
      <c r="F1022" s="7">
        <v>37.0</v>
      </c>
      <c r="G1022" s="7">
        <v>3.0</v>
      </c>
      <c r="H1022" s="7">
        <v>36.0</v>
      </c>
      <c r="I1022" s="7" t="s">
        <v>1555</v>
      </c>
      <c r="J1022" s="8">
        <v>46062.655856481484</v>
      </c>
    </row>
    <row r="1023">
      <c r="A1023" s="6" t="s">
        <v>3472</v>
      </c>
      <c r="B1023" s="7" t="s">
        <v>3473</v>
      </c>
      <c r="C1023" s="7" t="s">
        <v>1652</v>
      </c>
      <c r="D1023" s="7" t="s">
        <v>3474</v>
      </c>
      <c r="E1023" s="7" t="s">
        <v>3475</v>
      </c>
      <c r="F1023" s="7">
        <v>180.0</v>
      </c>
      <c r="G1023" s="7">
        <v>332.0</v>
      </c>
      <c r="H1023" s="7" t="s">
        <v>3476</v>
      </c>
      <c r="I1023" s="7" t="s">
        <v>583</v>
      </c>
      <c r="J1023" s="8">
        <v>46062.656018518515</v>
      </c>
    </row>
    <row r="1024">
      <c r="A1024" s="6" t="s">
        <v>3477</v>
      </c>
      <c r="B1024" s="7" t="s">
        <v>3478</v>
      </c>
      <c r="C1024" s="7" t="s">
        <v>3103</v>
      </c>
      <c r="D1024" s="7" t="s">
        <v>3479</v>
      </c>
      <c r="E1024" s="7">
        <v>317.0</v>
      </c>
      <c r="F1024" s="7">
        <v>2.0</v>
      </c>
      <c r="G1024" s="7">
        <v>71.0</v>
      </c>
      <c r="H1024" s="7">
        <v>384.0</v>
      </c>
      <c r="I1024" s="7" t="s">
        <v>567</v>
      </c>
      <c r="J1024" s="8">
        <v>46062.65621527778</v>
      </c>
    </row>
    <row r="1025">
      <c r="A1025" s="6" t="s">
        <v>3480</v>
      </c>
      <c r="B1025" s="7" t="s">
        <v>3481</v>
      </c>
      <c r="C1025" s="7" t="s">
        <v>656</v>
      </c>
      <c r="D1025" s="7" t="s">
        <v>3482</v>
      </c>
      <c r="E1025" s="7">
        <v>12.0</v>
      </c>
      <c r="F1025" s="7">
        <v>1.0</v>
      </c>
      <c r="G1025" s="9"/>
      <c r="H1025" s="7">
        <v>3.0</v>
      </c>
      <c r="I1025" s="7" t="s">
        <v>727</v>
      </c>
      <c r="J1025" s="8">
        <v>46062.65636574074</v>
      </c>
    </row>
    <row r="1026">
      <c r="A1026" s="6" t="s">
        <v>3483</v>
      </c>
      <c r="B1026" s="7" t="s">
        <v>3484</v>
      </c>
      <c r="C1026" s="7" t="s">
        <v>27</v>
      </c>
      <c r="D1026" s="7" t="s">
        <v>3485</v>
      </c>
      <c r="E1026" s="7">
        <v>11.0</v>
      </c>
      <c r="F1026" s="7">
        <v>6.0</v>
      </c>
      <c r="G1026" s="7">
        <v>4.0</v>
      </c>
      <c r="H1026" s="7">
        <v>29.0</v>
      </c>
      <c r="I1026" s="7" t="s">
        <v>450</v>
      </c>
      <c r="J1026" s="8">
        <v>46062.65652777778</v>
      </c>
    </row>
    <row r="1027">
      <c r="A1027" s="6" t="s">
        <v>3486</v>
      </c>
      <c r="B1027" s="7" t="s">
        <v>3487</v>
      </c>
      <c r="C1027" s="7" t="s">
        <v>151</v>
      </c>
      <c r="D1027" s="7" t="s">
        <v>3488</v>
      </c>
      <c r="E1027" s="7">
        <v>14.0</v>
      </c>
      <c r="F1027" s="7">
        <v>1.0</v>
      </c>
      <c r="G1027" s="9"/>
      <c r="H1027" s="7">
        <v>1.0</v>
      </c>
      <c r="I1027" s="7" t="s">
        <v>666</v>
      </c>
      <c r="J1027" s="8">
        <v>46062.65677083333</v>
      </c>
    </row>
    <row r="1028">
      <c r="A1028" s="6" t="s">
        <v>3489</v>
      </c>
      <c r="B1028" s="7" t="s">
        <v>3490</v>
      </c>
      <c r="C1028" s="7" t="s">
        <v>3458</v>
      </c>
      <c r="D1028" s="7" t="s">
        <v>3491</v>
      </c>
      <c r="F1028" s="7">
        <v>1.0</v>
      </c>
      <c r="G1028" s="9"/>
      <c r="H1028" s="7">
        <v>0.0</v>
      </c>
      <c r="I1028" s="7" t="s">
        <v>143</v>
      </c>
      <c r="J1028" s="8">
        <v>46062.65693287037</v>
      </c>
    </row>
    <row r="1029">
      <c r="A1029" s="6" t="s">
        <v>3492</v>
      </c>
      <c r="B1029" s="7" t="s">
        <v>3493</v>
      </c>
      <c r="C1029" s="7" t="s">
        <v>3494</v>
      </c>
      <c r="D1029" s="7" t="s">
        <v>3495</v>
      </c>
      <c r="E1029" s="7">
        <v>101.0</v>
      </c>
      <c r="F1029" s="7">
        <v>90.0</v>
      </c>
      <c r="G1029" s="9"/>
      <c r="H1029" s="7">
        <v>3.0</v>
      </c>
      <c r="I1029" s="7" t="s">
        <v>3496</v>
      </c>
      <c r="J1029" s="8">
        <v>46062.65710648148</v>
      </c>
    </row>
    <row r="1030">
      <c r="A1030" s="6" t="s">
        <v>3497</v>
      </c>
      <c r="B1030" s="7" t="s">
        <v>3498</v>
      </c>
      <c r="C1030" s="7" t="s">
        <v>2496</v>
      </c>
      <c r="D1030" s="7" t="s">
        <v>3499</v>
      </c>
      <c r="E1030" s="7">
        <v>30.0</v>
      </c>
      <c r="F1030" s="7">
        <v>4.0</v>
      </c>
      <c r="G1030" s="7">
        <v>3.0</v>
      </c>
      <c r="H1030" s="7">
        <v>9.0</v>
      </c>
      <c r="I1030" s="7" t="s">
        <v>12</v>
      </c>
      <c r="J1030" s="8">
        <v>46062.65728009259</v>
      </c>
    </row>
    <row r="1031">
      <c r="A1031" s="6" t="s">
        <v>3500</v>
      </c>
      <c r="B1031" s="7" t="s">
        <v>3501</v>
      </c>
      <c r="C1031" s="7" t="s">
        <v>59</v>
      </c>
      <c r="D1031" s="7" t="s">
        <v>3502</v>
      </c>
      <c r="E1031" s="7">
        <v>3.0</v>
      </c>
      <c r="F1031" s="7">
        <v>1.0</v>
      </c>
      <c r="G1031" s="9"/>
      <c r="H1031" s="7">
        <v>2.0</v>
      </c>
      <c r="I1031" s="7" t="s">
        <v>1373</v>
      </c>
      <c r="J1031" s="8">
        <v>46062.657430555555</v>
      </c>
    </row>
    <row r="1032">
      <c r="A1032" s="6" t="s">
        <v>3503</v>
      </c>
      <c r="B1032" s="7" t="s">
        <v>3504</v>
      </c>
      <c r="C1032" s="7" t="s">
        <v>628</v>
      </c>
      <c r="D1032" s="7" t="s">
        <v>3505</v>
      </c>
      <c r="E1032" s="7">
        <v>70.0</v>
      </c>
      <c r="F1032" s="11"/>
      <c r="G1032" s="7">
        <v>3.0</v>
      </c>
      <c r="H1032" s="7">
        <v>0.0</v>
      </c>
      <c r="I1032" s="7">
        <v>0.0</v>
      </c>
      <c r="J1032" s="8">
        <v>46062.65759259259</v>
      </c>
    </row>
    <row r="1033">
      <c r="A1033" s="6" t="s">
        <v>3506</v>
      </c>
      <c r="B1033" s="7" t="s">
        <v>3507</v>
      </c>
      <c r="C1033" s="7" t="s">
        <v>369</v>
      </c>
      <c r="D1033" s="7" t="s">
        <v>3508</v>
      </c>
      <c r="E1033" s="7">
        <v>19.0</v>
      </c>
      <c r="F1033" s="7">
        <v>2.0</v>
      </c>
      <c r="G1033" s="7">
        <v>1.0</v>
      </c>
      <c r="H1033" s="7">
        <v>4.0</v>
      </c>
      <c r="I1033" s="7" t="s">
        <v>84</v>
      </c>
      <c r="J1033" s="8">
        <v>46062.65767361111</v>
      </c>
    </row>
    <row r="1034">
      <c r="A1034" s="6" t="s">
        <v>3509</v>
      </c>
      <c r="B1034" s="7" t="s">
        <v>3510</v>
      </c>
      <c r="C1034" s="7" t="s">
        <v>479</v>
      </c>
      <c r="D1034" s="7" t="s">
        <v>3511</v>
      </c>
      <c r="E1034" s="7">
        <v>1.0</v>
      </c>
      <c r="F1034" s="7">
        <v>1.0</v>
      </c>
      <c r="G1034" s="9"/>
      <c r="H1034" s="7">
        <v>0.0</v>
      </c>
      <c r="I1034" s="7" t="s">
        <v>524</v>
      </c>
      <c r="J1034" s="8">
        <v>46062.65782407407</v>
      </c>
    </row>
    <row r="1035">
      <c r="A1035" s="6" t="s">
        <v>3512</v>
      </c>
      <c r="B1035" s="7" t="s">
        <v>3513</v>
      </c>
      <c r="C1035" s="7" t="s">
        <v>1423</v>
      </c>
      <c r="D1035" s="7" t="s">
        <v>3514</v>
      </c>
      <c r="E1035" s="7">
        <v>244.0</v>
      </c>
      <c r="F1035" s="7">
        <v>20.0</v>
      </c>
      <c r="G1035" s="7">
        <v>15.0</v>
      </c>
      <c r="H1035" s="7">
        <v>3.0</v>
      </c>
      <c r="I1035" s="7" t="s">
        <v>1087</v>
      </c>
      <c r="J1035" s="8">
        <v>46062.657997685186</v>
      </c>
    </row>
    <row r="1036">
      <c r="A1036" s="6" t="s">
        <v>3515</v>
      </c>
      <c r="B1036" s="7" t="s">
        <v>3516</v>
      </c>
      <c r="C1036" s="7" t="s">
        <v>3517</v>
      </c>
      <c r="D1036" s="7" t="s">
        <v>3518</v>
      </c>
      <c r="E1036" s="7" t="s">
        <v>2493</v>
      </c>
      <c r="F1036" s="7">
        <v>81.0</v>
      </c>
      <c r="G1036" s="7">
        <v>329.0</v>
      </c>
      <c r="H1036" s="7">
        <v>959.0</v>
      </c>
      <c r="I1036" s="7" t="s">
        <v>2528</v>
      </c>
      <c r="J1036" s="8">
        <v>46062.658159722225</v>
      </c>
    </row>
    <row r="1037">
      <c r="A1037" s="6" t="s">
        <v>3519</v>
      </c>
      <c r="B1037" s="7" t="s">
        <v>3520</v>
      </c>
      <c r="C1037" s="7" t="s">
        <v>3521</v>
      </c>
      <c r="D1037" s="7" t="s">
        <v>3522</v>
      </c>
      <c r="E1037" s="7">
        <v>9.0</v>
      </c>
      <c r="F1037" s="7">
        <v>1.0</v>
      </c>
      <c r="G1037" s="9"/>
      <c r="H1037" s="7">
        <v>0.0</v>
      </c>
      <c r="I1037" s="7" t="s">
        <v>3022</v>
      </c>
      <c r="J1037" s="8">
        <v>46062.658321759256</v>
      </c>
    </row>
    <row r="1038">
      <c r="A1038" s="6" t="s">
        <v>3523</v>
      </c>
      <c r="B1038" s="7" t="s">
        <v>3524</v>
      </c>
      <c r="C1038" s="7" t="s">
        <v>2829</v>
      </c>
      <c r="D1038" s="7" t="s">
        <v>3525</v>
      </c>
      <c r="E1038" s="7">
        <v>9.0</v>
      </c>
      <c r="F1038" s="7">
        <v>1.0</v>
      </c>
      <c r="G1038" s="9"/>
      <c r="H1038" s="7">
        <v>5.0</v>
      </c>
      <c r="I1038" s="7" t="s">
        <v>3458</v>
      </c>
      <c r="J1038" s="8">
        <v>46062.658472222225</v>
      </c>
    </row>
    <row r="1039">
      <c r="A1039" s="6" t="s">
        <v>3526</v>
      </c>
      <c r="B1039" s="7" t="s">
        <v>3527</v>
      </c>
      <c r="C1039" s="7" t="s">
        <v>3528</v>
      </c>
      <c r="D1039" s="7" t="s">
        <v>3529</v>
      </c>
      <c r="E1039" s="7" t="s">
        <v>3530</v>
      </c>
      <c r="F1039" s="7">
        <v>129.0</v>
      </c>
      <c r="G1039" s="7">
        <v>91.0</v>
      </c>
      <c r="H1039" s="7">
        <v>15.0</v>
      </c>
      <c r="I1039" s="7" t="s">
        <v>3531</v>
      </c>
      <c r="J1039" s="8">
        <v>46062.658634259256</v>
      </c>
    </row>
    <row r="1040">
      <c r="A1040" s="6" t="s">
        <v>3532</v>
      </c>
      <c r="B1040" s="7" t="s">
        <v>3533</v>
      </c>
      <c r="C1040" s="7" t="s">
        <v>599</v>
      </c>
      <c r="D1040" s="7" t="s">
        <v>3534</v>
      </c>
      <c r="E1040" s="7">
        <v>16.0</v>
      </c>
      <c r="F1040" s="7">
        <v>7.0</v>
      </c>
      <c r="G1040" s="7">
        <v>4.0</v>
      </c>
      <c r="H1040" s="7">
        <v>32.0</v>
      </c>
      <c r="I1040" s="7" t="s">
        <v>3283</v>
      </c>
      <c r="J1040" s="8">
        <v>46062.658796296295</v>
      </c>
    </row>
    <row r="1041">
      <c r="A1041" s="6" t="s">
        <v>3535</v>
      </c>
      <c r="B1041" s="7" t="s">
        <v>3536</v>
      </c>
      <c r="C1041" s="7" t="s">
        <v>2517</v>
      </c>
      <c r="D1041" s="7" t="s">
        <v>3537</v>
      </c>
      <c r="E1041" s="7">
        <v>812.0</v>
      </c>
      <c r="F1041" s="7">
        <v>6.0</v>
      </c>
      <c r="G1041" s="7">
        <v>6.0</v>
      </c>
      <c r="H1041" s="7">
        <v>11.0</v>
      </c>
      <c r="I1041" s="7" t="s">
        <v>111</v>
      </c>
      <c r="J1041" s="8">
        <v>46062.65903935185</v>
      </c>
    </row>
    <row r="1042">
      <c r="A1042" s="6" t="s">
        <v>3538</v>
      </c>
      <c r="B1042" s="7" t="s">
        <v>3539</v>
      </c>
      <c r="C1042" s="7" t="s">
        <v>1433</v>
      </c>
      <c r="D1042" s="7" t="s">
        <v>3540</v>
      </c>
      <c r="E1042" s="7">
        <v>239.0</v>
      </c>
      <c r="F1042" s="7">
        <v>5.0</v>
      </c>
      <c r="G1042" s="7">
        <v>55.0</v>
      </c>
      <c r="H1042" s="7">
        <v>376.0</v>
      </c>
      <c r="I1042" s="7" t="s">
        <v>64</v>
      </c>
      <c r="J1042" s="8">
        <v>46062.65918981482</v>
      </c>
    </row>
    <row r="1043">
      <c r="A1043" s="6" t="s">
        <v>3541</v>
      </c>
      <c r="B1043" s="7" t="s">
        <v>3542</v>
      </c>
      <c r="C1043" s="7" t="s">
        <v>3543</v>
      </c>
      <c r="D1043" s="7" t="s">
        <v>3544</v>
      </c>
      <c r="E1043" s="7">
        <v>4.0</v>
      </c>
      <c r="F1043" s="7">
        <v>3.0</v>
      </c>
      <c r="G1043" s="9"/>
      <c r="H1043" s="7">
        <v>0.0</v>
      </c>
      <c r="I1043" s="7" t="s">
        <v>284</v>
      </c>
      <c r="J1043" s="8">
        <v>46062.65934027778</v>
      </c>
    </row>
    <row r="1044">
      <c r="A1044" s="6" t="s">
        <v>3545</v>
      </c>
      <c r="B1044" s="7" t="s">
        <v>3546</v>
      </c>
      <c r="C1044" s="7" t="s">
        <v>277</v>
      </c>
      <c r="D1044" s="7" t="s">
        <v>3547</v>
      </c>
      <c r="E1044" s="7">
        <v>9.0</v>
      </c>
      <c r="F1044" s="7">
        <v>1.0</v>
      </c>
      <c r="G1044" s="9"/>
      <c r="H1044" s="7">
        <v>7.0</v>
      </c>
      <c r="I1044" s="7" t="s">
        <v>1010</v>
      </c>
      <c r="J1044" s="8">
        <v>46062.65950231482</v>
      </c>
    </row>
    <row r="1045">
      <c r="A1045" s="6" t="s">
        <v>3548</v>
      </c>
      <c r="B1045" s="7" t="s">
        <v>3549</v>
      </c>
      <c r="C1045" s="7" t="s">
        <v>1255</v>
      </c>
      <c r="D1045" s="7" t="s">
        <v>3550</v>
      </c>
      <c r="E1045" s="7">
        <v>4.0</v>
      </c>
      <c r="F1045" s="7">
        <v>3.0</v>
      </c>
      <c r="G1045" s="9"/>
      <c r="H1045" s="7">
        <v>5.0</v>
      </c>
      <c r="I1045" s="7" t="s">
        <v>790</v>
      </c>
      <c r="J1045" s="8">
        <v>46062.65965277778</v>
      </c>
    </row>
    <row r="1046">
      <c r="A1046" s="6" t="s">
        <v>3551</v>
      </c>
      <c r="B1046" s="7" t="s">
        <v>3552</v>
      </c>
      <c r="C1046" s="7" t="s">
        <v>2151</v>
      </c>
      <c r="D1046" s="7" t="s">
        <v>3553</v>
      </c>
      <c r="E1046" s="7">
        <v>59.0</v>
      </c>
      <c r="F1046" s="11"/>
      <c r="G1046" s="9"/>
      <c r="H1046" s="7">
        <v>1.0</v>
      </c>
      <c r="I1046" s="7">
        <v>0.0</v>
      </c>
      <c r="J1046" s="8">
        <v>46062.65981481481</v>
      </c>
    </row>
    <row r="1047">
      <c r="A1047" s="6" t="s">
        <v>3554</v>
      </c>
      <c r="B1047" s="7" t="s">
        <v>3555</v>
      </c>
      <c r="C1047" s="7" t="s">
        <v>1062</v>
      </c>
      <c r="D1047" s="7" t="s">
        <v>3556</v>
      </c>
      <c r="E1047" s="7">
        <v>6.0</v>
      </c>
      <c r="F1047" s="7">
        <v>1.0</v>
      </c>
      <c r="G1047" s="7">
        <v>3.0</v>
      </c>
      <c r="H1047" s="7">
        <v>0.0</v>
      </c>
      <c r="I1047" s="7" t="s">
        <v>1283</v>
      </c>
      <c r="J1047" s="8">
        <v>46062.659895833334</v>
      </c>
    </row>
    <row r="1048">
      <c r="A1048" s="6" t="s">
        <v>3557</v>
      </c>
      <c r="B1048" s="7" t="s">
        <v>3558</v>
      </c>
      <c r="C1048" s="7" t="s">
        <v>3559</v>
      </c>
      <c r="D1048" s="7" t="s">
        <v>3560</v>
      </c>
      <c r="E1048" s="7">
        <v>7.0</v>
      </c>
      <c r="F1048" s="7">
        <v>2.0</v>
      </c>
      <c r="G1048" s="9"/>
      <c r="H1048" s="7">
        <v>0.0</v>
      </c>
      <c r="I1048" s="7" t="s">
        <v>3561</v>
      </c>
      <c r="J1048" s="8">
        <v>46062.660046296296</v>
      </c>
    </row>
    <row r="1049">
      <c r="A1049" s="6" t="s">
        <v>3562</v>
      </c>
      <c r="B1049" s="7" t="s">
        <v>3563</v>
      </c>
      <c r="C1049" s="7" t="s">
        <v>3561</v>
      </c>
      <c r="D1049" s="7" t="s">
        <v>3564</v>
      </c>
      <c r="E1049" s="7">
        <v>4.0</v>
      </c>
      <c r="F1049" s="7">
        <v>1.0</v>
      </c>
      <c r="G1049" s="9"/>
      <c r="H1049" s="7">
        <v>0.0</v>
      </c>
      <c r="I1049" s="7" t="s">
        <v>208</v>
      </c>
      <c r="J1049" s="8">
        <v>46062.66019675926</v>
      </c>
    </row>
    <row r="1050">
      <c r="A1050" s="6" t="s">
        <v>3565</v>
      </c>
      <c r="B1050" s="7" t="s">
        <v>3566</v>
      </c>
      <c r="C1050" s="7" t="s">
        <v>1798</v>
      </c>
      <c r="D1050" s="7" t="s">
        <v>3567</v>
      </c>
      <c r="E1050" s="7">
        <v>120.0</v>
      </c>
      <c r="F1050" s="7">
        <v>29.0</v>
      </c>
      <c r="G1050" s="9"/>
      <c r="H1050" s="7">
        <v>32.0</v>
      </c>
      <c r="I1050" s="7" t="s">
        <v>1588</v>
      </c>
      <c r="J1050" s="8">
        <v>46062.66037037037</v>
      </c>
    </row>
    <row r="1051">
      <c r="A1051" s="6" t="s">
        <v>3568</v>
      </c>
      <c r="B1051" s="7" t="s">
        <v>3569</v>
      </c>
      <c r="C1051" s="7" t="s">
        <v>211</v>
      </c>
      <c r="D1051" s="7" t="s">
        <v>3570</v>
      </c>
      <c r="E1051" s="7">
        <v>18.0</v>
      </c>
      <c r="F1051" s="7">
        <v>6.0</v>
      </c>
      <c r="G1051" s="7">
        <v>5.0</v>
      </c>
      <c r="H1051" s="7">
        <v>36.0</v>
      </c>
      <c r="I1051" s="7" t="s">
        <v>975</v>
      </c>
      <c r="J1051" s="8">
        <v>46062.660532407404</v>
      </c>
    </row>
    <row r="1052">
      <c r="A1052" s="6" t="s">
        <v>3571</v>
      </c>
      <c r="B1052" s="7" t="s">
        <v>3572</v>
      </c>
      <c r="C1052" s="7" t="s">
        <v>48</v>
      </c>
      <c r="D1052" s="7" t="s">
        <v>3573</v>
      </c>
      <c r="F1052" s="7">
        <v>1.0</v>
      </c>
      <c r="G1052" s="9"/>
      <c r="H1052" s="7">
        <v>0.0</v>
      </c>
      <c r="I1052" s="7" t="s">
        <v>424</v>
      </c>
      <c r="J1052" s="8">
        <v>46062.66069444444</v>
      </c>
    </row>
    <row r="1053">
      <c r="A1053" s="6" t="s">
        <v>3574</v>
      </c>
      <c r="B1053" s="7" t="s">
        <v>3575</v>
      </c>
      <c r="C1053" s="7" t="s">
        <v>3576</v>
      </c>
      <c r="D1053" s="7" t="s">
        <v>3577</v>
      </c>
      <c r="E1053" s="7" t="s">
        <v>2290</v>
      </c>
      <c r="F1053" s="7">
        <v>6.0</v>
      </c>
      <c r="G1053" s="7">
        <v>28.0</v>
      </c>
      <c r="H1053" s="7">
        <v>527.0</v>
      </c>
      <c r="I1053" s="7" t="s">
        <v>415</v>
      </c>
      <c r="J1053" s="8">
        <v>46062.66085648148</v>
      </c>
    </row>
    <row r="1054">
      <c r="A1054" s="6" t="s">
        <v>3578</v>
      </c>
      <c r="B1054" s="7" t="s">
        <v>3579</v>
      </c>
      <c r="C1054" s="7" t="s">
        <v>540</v>
      </c>
      <c r="D1054" s="7" t="s">
        <v>3580</v>
      </c>
      <c r="E1054" s="7">
        <v>16.0</v>
      </c>
      <c r="F1054" s="7">
        <v>1.0</v>
      </c>
      <c r="G1054" s="7">
        <v>2.0</v>
      </c>
      <c r="H1054" s="7">
        <v>11.0</v>
      </c>
      <c r="I1054" s="7" t="s">
        <v>695</v>
      </c>
      <c r="J1054" s="8">
        <v>46062.66101851852</v>
      </c>
    </row>
    <row r="1055">
      <c r="A1055" s="6" t="s">
        <v>3581</v>
      </c>
      <c r="B1055" s="7" t="s">
        <v>3582</v>
      </c>
      <c r="C1055" s="7" t="s">
        <v>901</v>
      </c>
      <c r="D1055" s="7" t="s">
        <v>3583</v>
      </c>
      <c r="E1055" s="7">
        <v>4.0</v>
      </c>
      <c r="F1055" s="7">
        <v>1.0</v>
      </c>
      <c r="G1055" s="9"/>
      <c r="H1055" s="7">
        <v>0.0</v>
      </c>
      <c r="I1055" s="7" t="s">
        <v>424</v>
      </c>
      <c r="J1055" s="8">
        <v>46062.66118055556</v>
      </c>
    </row>
    <row r="1056">
      <c r="A1056" s="6" t="s">
        <v>3584</v>
      </c>
      <c r="B1056" s="7" t="s">
        <v>3585</v>
      </c>
      <c r="C1056" s="7" t="s">
        <v>2981</v>
      </c>
      <c r="D1056" s="7" t="s">
        <v>3586</v>
      </c>
      <c r="E1056" s="7">
        <v>295.0</v>
      </c>
      <c r="F1056" s="7">
        <v>31.0</v>
      </c>
      <c r="G1056" s="9"/>
      <c r="H1056" s="7">
        <v>173.0</v>
      </c>
      <c r="I1056" s="7" t="s">
        <v>3587</v>
      </c>
      <c r="J1056" s="8">
        <v>46062.66134259259</v>
      </c>
    </row>
    <row r="1057">
      <c r="A1057" s="6" t="s">
        <v>3588</v>
      </c>
      <c r="B1057" s="7" t="s">
        <v>3589</v>
      </c>
      <c r="C1057" s="7" t="s">
        <v>27</v>
      </c>
      <c r="D1057" s="7" t="s">
        <v>3590</v>
      </c>
      <c r="E1057" s="7">
        <v>36.0</v>
      </c>
      <c r="F1057" s="7">
        <v>3.0</v>
      </c>
      <c r="G1057" s="7">
        <v>10.0</v>
      </c>
      <c r="H1057" s="7">
        <v>8.0</v>
      </c>
      <c r="I1057" s="7" t="s">
        <v>233</v>
      </c>
      <c r="J1057" s="8">
        <v>46062.66150462963</v>
      </c>
    </row>
    <row r="1058">
      <c r="A1058" s="6" t="s">
        <v>3591</v>
      </c>
      <c r="B1058" s="7" t="s">
        <v>3592</v>
      </c>
      <c r="C1058" s="7" t="s">
        <v>3593</v>
      </c>
      <c r="D1058" s="7" t="s">
        <v>3594</v>
      </c>
      <c r="E1058" s="7">
        <v>232.0</v>
      </c>
      <c r="F1058" s="7">
        <v>1.0</v>
      </c>
      <c r="G1058" s="7">
        <v>1.0</v>
      </c>
      <c r="H1058" s="7">
        <v>4.0</v>
      </c>
      <c r="I1058" s="7" t="s">
        <v>3595</v>
      </c>
      <c r="J1058" s="8">
        <v>46062.66165509259</v>
      </c>
    </row>
    <row r="1059">
      <c r="A1059" s="6" t="s">
        <v>3596</v>
      </c>
      <c r="B1059" s="7" t="s">
        <v>3597</v>
      </c>
      <c r="C1059" s="7" t="s">
        <v>3598</v>
      </c>
      <c r="D1059" s="7" t="s">
        <v>3599</v>
      </c>
      <c r="E1059" s="7">
        <v>2.0</v>
      </c>
      <c r="F1059" s="7">
        <v>1.0</v>
      </c>
      <c r="G1059" s="9"/>
      <c r="H1059" s="7">
        <v>0.0</v>
      </c>
      <c r="I1059" s="7" t="s">
        <v>700</v>
      </c>
      <c r="J1059" s="8">
        <v>46062.66181712963</v>
      </c>
    </row>
    <row r="1060">
      <c r="A1060" s="6" t="s">
        <v>3600</v>
      </c>
      <c r="B1060" s="7" t="s">
        <v>3601</v>
      </c>
      <c r="C1060" s="7" t="s">
        <v>369</v>
      </c>
      <c r="D1060" s="7" t="s">
        <v>3602</v>
      </c>
      <c r="E1060" s="7">
        <v>6.0</v>
      </c>
      <c r="F1060" s="7">
        <v>2.0</v>
      </c>
      <c r="G1060" s="9"/>
      <c r="H1060" s="7">
        <v>1.0</v>
      </c>
      <c r="I1060" s="7" t="s">
        <v>1528</v>
      </c>
      <c r="J1060" s="8">
        <v>46062.66197916667</v>
      </c>
    </row>
    <row r="1061">
      <c r="A1061" s="6" t="s">
        <v>3603</v>
      </c>
      <c r="B1061" s="7" t="s">
        <v>3604</v>
      </c>
      <c r="C1061" s="7" t="s">
        <v>415</v>
      </c>
      <c r="D1061" s="7" t="s">
        <v>3605</v>
      </c>
      <c r="E1061" s="7">
        <v>4.0</v>
      </c>
      <c r="F1061" s="7">
        <v>1.0</v>
      </c>
      <c r="G1061" s="9"/>
      <c r="H1061" s="7">
        <v>0.0</v>
      </c>
      <c r="I1061" s="7" t="s">
        <v>236</v>
      </c>
      <c r="J1061" s="8">
        <v>46062.66212962963</v>
      </c>
    </row>
    <row r="1062">
      <c r="A1062" s="6" t="s">
        <v>3606</v>
      </c>
      <c r="B1062" s="7" t="s">
        <v>3607</v>
      </c>
      <c r="C1062" s="7" t="s">
        <v>1906</v>
      </c>
      <c r="D1062" s="7" t="s">
        <v>3608</v>
      </c>
      <c r="E1062" s="7">
        <v>232.0</v>
      </c>
      <c r="F1062" s="7">
        <v>6.0</v>
      </c>
      <c r="G1062" s="7">
        <v>2.0</v>
      </c>
      <c r="H1062" s="7">
        <v>144.0</v>
      </c>
      <c r="I1062" s="7" t="s">
        <v>343</v>
      </c>
      <c r="J1062" s="8">
        <v>46062.66229166667</v>
      </c>
    </row>
    <row r="1063">
      <c r="A1063" s="6" t="s">
        <v>3609</v>
      </c>
      <c r="B1063" s="7" t="s">
        <v>3610</v>
      </c>
      <c r="C1063" s="7" t="s">
        <v>693</v>
      </c>
      <c r="D1063" s="7" t="s">
        <v>3611</v>
      </c>
      <c r="E1063" s="7">
        <v>143.0</v>
      </c>
      <c r="F1063" s="7">
        <v>6.0</v>
      </c>
      <c r="G1063" s="7">
        <v>4.0</v>
      </c>
      <c r="H1063" s="7">
        <v>0.0</v>
      </c>
      <c r="I1063" s="7" t="s">
        <v>71</v>
      </c>
      <c r="J1063" s="8">
        <v>46062.662453703706</v>
      </c>
    </row>
    <row r="1064">
      <c r="A1064" s="6" t="s">
        <v>3612</v>
      </c>
      <c r="B1064" s="7" t="s">
        <v>3613</v>
      </c>
      <c r="C1064" s="7" t="s">
        <v>2901</v>
      </c>
      <c r="D1064" s="7" t="s">
        <v>3614</v>
      </c>
      <c r="E1064" s="7">
        <v>10.0</v>
      </c>
      <c r="F1064" s="7">
        <v>6.0</v>
      </c>
      <c r="G1064" s="7">
        <v>7.0</v>
      </c>
      <c r="H1064" s="7">
        <v>34.0</v>
      </c>
      <c r="I1064" s="7" t="s">
        <v>407</v>
      </c>
      <c r="J1064" s="8">
        <v>46062.66269675926</v>
      </c>
    </row>
    <row r="1065">
      <c r="A1065" s="7"/>
      <c r="B1065" s="7"/>
      <c r="C1065" s="7"/>
      <c r="D1065" s="7"/>
      <c r="E1065" s="7"/>
      <c r="F1065" s="7"/>
      <c r="G1065" s="9"/>
      <c r="H1065" s="7"/>
      <c r="I1065" s="7"/>
      <c r="J1065" s="8"/>
    </row>
    <row r="1066">
      <c r="A1066" s="7"/>
      <c r="B1066" s="7"/>
      <c r="C1066" s="7"/>
      <c r="D1066" s="7"/>
      <c r="E1066" s="7"/>
      <c r="F1066" s="7"/>
      <c r="G1066" s="9"/>
      <c r="H1066" s="7"/>
      <c r="I1066" s="7"/>
      <c r="J1066" s="8"/>
    </row>
    <row r="1067">
      <c r="A1067" s="7"/>
      <c r="B1067" s="7"/>
      <c r="C1067" s="7"/>
      <c r="D1067" s="7"/>
      <c r="E1067" s="7"/>
      <c r="F1067" s="7"/>
      <c r="G1067" s="9"/>
      <c r="H1067" s="7"/>
      <c r="I1067" s="7"/>
      <c r="J1067" s="8"/>
    </row>
    <row r="1068">
      <c r="A1068" s="7"/>
      <c r="B1068" s="7"/>
      <c r="C1068" s="7"/>
      <c r="D1068" s="7"/>
      <c r="E1068" s="7"/>
      <c r="F1068" s="7"/>
      <c r="G1068" s="9"/>
      <c r="H1068" s="7"/>
      <c r="I1068" s="7"/>
      <c r="J1068" s="8"/>
    </row>
    <row r="1069">
      <c r="A1069" s="7"/>
      <c r="B1069" s="7"/>
      <c r="C1069" s="7"/>
      <c r="D1069" s="7"/>
      <c r="E1069" s="7"/>
      <c r="F1069" s="7"/>
      <c r="G1069" s="9"/>
      <c r="H1069" s="7"/>
      <c r="I1069" s="7"/>
      <c r="J1069" s="8"/>
    </row>
    <row r="1070">
      <c r="A1070" s="7"/>
      <c r="B1070" s="7"/>
      <c r="C1070" s="7"/>
      <c r="D1070" s="7"/>
      <c r="E1070" s="7"/>
      <c r="F1070" s="7"/>
      <c r="G1070" s="9"/>
      <c r="H1070" s="7"/>
      <c r="I1070" s="7"/>
      <c r="J1070" s="8"/>
    </row>
    <row r="1071">
      <c r="A1071" s="7"/>
      <c r="B1071" s="7"/>
      <c r="C1071" s="7"/>
      <c r="D1071" s="7"/>
      <c r="E1071" s="7"/>
      <c r="F1071" s="7"/>
      <c r="G1071" s="9"/>
      <c r="H1071" s="7"/>
      <c r="I1071" s="7"/>
      <c r="J1071" s="8"/>
    </row>
    <row r="1072">
      <c r="A1072" s="7"/>
      <c r="B1072" s="7"/>
      <c r="C1072" s="7"/>
      <c r="D1072" s="7"/>
      <c r="E1072" s="7"/>
      <c r="F1072" s="7"/>
      <c r="G1072" s="9"/>
      <c r="H1072" s="7"/>
      <c r="I1072" s="7"/>
      <c r="J1072" s="8"/>
    </row>
    <row r="1073">
      <c r="A1073" s="7"/>
      <c r="B1073" s="7"/>
      <c r="C1073" s="7"/>
      <c r="D1073" s="7"/>
      <c r="E1073" s="7"/>
      <c r="F1073" s="7"/>
      <c r="G1073" s="9"/>
      <c r="H1073" s="7"/>
      <c r="I1073" s="7"/>
      <c r="J1073" s="8"/>
    </row>
    <row r="1074">
      <c r="A1074" s="7"/>
      <c r="B1074" s="7"/>
      <c r="C1074" s="7"/>
      <c r="D1074" s="7"/>
      <c r="E1074" s="7"/>
      <c r="F1074" s="7"/>
      <c r="G1074" s="9"/>
      <c r="H1074" s="7"/>
      <c r="I1074" s="7"/>
      <c r="J1074" s="8"/>
    </row>
    <row r="1075">
      <c r="A1075" s="7"/>
      <c r="B1075" s="7"/>
      <c r="C1075" s="7"/>
      <c r="D1075" s="7"/>
      <c r="E1075" s="7"/>
      <c r="F1075" s="7"/>
      <c r="G1075" s="9"/>
      <c r="H1075" s="7"/>
      <c r="I1075" s="7"/>
      <c r="J1075" s="8"/>
    </row>
    <row r="1076">
      <c r="A1076" s="7"/>
      <c r="B1076" s="7"/>
      <c r="C1076" s="7"/>
      <c r="D1076" s="7"/>
      <c r="E1076" s="7"/>
      <c r="F1076" s="7"/>
      <c r="G1076" s="9"/>
      <c r="H1076" s="7"/>
      <c r="I1076" s="7"/>
      <c r="J1076" s="8"/>
    </row>
    <row r="1077">
      <c r="A1077" s="7"/>
      <c r="B1077" s="7"/>
      <c r="C1077" s="7"/>
      <c r="D1077" s="7"/>
      <c r="E1077" s="7"/>
      <c r="F1077" s="7"/>
      <c r="G1077" s="9"/>
      <c r="H1077" s="7"/>
      <c r="I1077" s="7"/>
      <c r="J1077" s="8"/>
    </row>
    <row r="1078">
      <c r="A1078" s="7"/>
      <c r="B1078" s="7"/>
      <c r="C1078" s="7"/>
      <c r="D1078" s="7"/>
      <c r="E1078" s="7"/>
      <c r="F1078" s="7"/>
      <c r="G1078" s="9"/>
      <c r="H1078" s="7"/>
      <c r="I1078" s="7"/>
      <c r="J1078" s="8"/>
    </row>
    <row r="1079">
      <c r="A1079" s="7"/>
      <c r="B1079" s="7"/>
      <c r="C1079" s="7"/>
      <c r="D1079" s="7"/>
      <c r="E1079" s="7"/>
      <c r="F1079" s="7"/>
      <c r="G1079" s="9"/>
      <c r="H1079" s="7"/>
      <c r="I1079" s="7"/>
      <c r="J1079" s="8"/>
    </row>
    <row r="1080">
      <c r="A1080" s="7"/>
      <c r="B1080" s="7"/>
      <c r="C1080" s="7"/>
      <c r="D1080" s="7"/>
      <c r="E1080" s="7"/>
      <c r="F1080" s="7"/>
      <c r="G1080" s="9"/>
      <c r="H1080" s="7"/>
      <c r="I1080" s="7"/>
      <c r="J1080" s="8"/>
    </row>
    <row r="1081">
      <c r="A1081" s="7"/>
      <c r="B1081" s="7"/>
      <c r="C1081" s="7"/>
      <c r="D1081" s="7"/>
      <c r="E1081" s="7"/>
      <c r="F1081" s="7"/>
      <c r="G1081" s="9"/>
      <c r="H1081" s="7"/>
      <c r="I1081" s="7"/>
      <c r="J1081" s="8"/>
    </row>
    <row r="1082">
      <c r="A1082" s="7"/>
      <c r="B1082" s="7"/>
      <c r="C1082" s="7"/>
      <c r="D1082" s="7"/>
      <c r="E1082" s="7"/>
      <c r="F1082" s="7"/>
      <c r="G1082" s="9"/>
      <c r="H1082" s="7"/>
      <c r="I1082" s="7"/>
      <c r="J1082" s="8"/>
    </row>
    <row r="1083">
      <c r="A1083" s="7"/>
      <c r="B1083" s="7"/>
      <c r="C1083" s="7"/>
      <c r="D1083" s="7"/>
      <c r="E1083" s="7"/>
      <c r="F1083" s="7"/>
      <c r="G1083" s="9"/>
      <c r="H1083" s="7"/>
      <c r="I1083" s="7"/>
      <c r="J1083" s="8"/>
    </row>
    <row r="1084">
      <c r="A1084" s="7"/>
      <c r="B1084" s="7"/>
      <c r="C1084" s="7"/>
      <c r="D1084" s="7"/>
      <c r="E1084" s="7"/>
      <c r="F1084" s="7"/>
      <c r="G1084" s="9"/>
      <c r="H1084" s="7"/>
      <c r="I1084" s="7"/>
      <c r="J1084" s="8"/>
    </row>
    <row r="1085">
      <c r="A1085" s="7"/>
      <c r="B1085" s="7"/>
      <c r="C1085" s="7"/>
      <c r="D1085" s="7"/>
      <c r="E1085" s="7"/>
      <c r="F1085" s="7"/>
      <c r="G1085" s="9"/>
      <c r="H1085" s="7"/>
      <c r="I1085" s="7"/>
      <c r="J1085" s="8"/>
    </row>
    <row r="1086">
      <c r="A1086" s="7"/>
      <c r="B1086" s="7"/>
      <c r="C1086" s="7"/>
      <c r="D1086" s="7"/>
      <c r="E1086" s="7"/>
      <c r="F1086" s="7"/>
      <c r="G1086" s="9"/>
      <c r="H1086" s="7"/>
      <c r="I1086" s="7"/>
      <c r="J1086" s="8"/>
    </row>
    <row r="1087">
      <c r="A1087" s="7"/>
      <c r="B1087" s="7"/>
      <c r="C1087" s="7"/>
      <c r="D1087" s="7"/>
      <c r="E1087" s="7"/>
      <c r="F1087" s="7"/>
      <c r="G1087" s="9"/>
      <c r="H1087" s="7"/>
      <c r="I1087" s="7"/>
      <c r="J1087" s="8"/>
    </row>
    <row r="1088">
      <c r="A1088" s="7"/>
      <c r="B1088" s="7"/>
      <c r="C1088" s="7"/>
      <c r="D1088" s="7"/>
      <c r="E1088" s="7"/>
      <c r="F1088" s="7"/>
      <c r="G1088" s="9"/>
      <c r="H1088" s="7"/>
      <c r="I1088" s="7"/>
      <c r="J1088" s="8"/>
    </row>
    <row r="1089">
      <c r="A1089" s="7"/>
      <c r="B1089" s="7"/>
      <c r="C1089" s="7"/>
      <c r="D1089" s="7"/>
      <c r="E1089" s="7"/>
      <c r="F1089" s="7"/>
      <c r="G1089" s="9"/>
      <c r="H1089" s="7"/>
      <c r="I1089" s="7"/>
      <c r="J1089" s="8"/>
    </row>
    <row r="1090">
      <c r="A1090" s="7"/>
      <c r="B1090" s="7"/>
      <c r="C1090" s="7"/>
      <c r="D1090" s="7"/>
      <c r="E1090" s="7"/>
      <c r="F1090" s="7"/>
      <c r="G1090" s="9"/>
      <c r="H1090" s="7"/>
      <c r="I1090" s="7"/>
      <c r="J1090" s="8"/>
    </row>
    <row r="1091">
      <c r="A1091" s="7"/>
      <c r="B1091" s="7"/>
      <c r="C1091" s="7"/>
      <c r="D1091" s="7"/>
      <c r="E1091" s="7"/>
      <c r="F1091" s="7"/>
      <c r="G1091" s="9"/>
      <c r="H1091" s="7"/>
      <c r="I1091" s="7"/>
      <c r="J1091" s="8"/>
    </row>
    <row r="1092">
      <c r="A1092" s="7"/>
      <c r="B1092" s="7"/>
      <c r="C1092" s="7"/>
      <c r="D1092" s="7"/>
      <c r="E1092" s="7"/>
      <c r="F1092" s="7"/>
      <c r="G1092" s="9"/>
      <c r="H1092" s="7"/>
      <c r="I1092" s="7"/>
      <c r="J1092" s="8"/>
    </row>
    <row r="1093">
      <c r="A1093" s="7"/>
      <c r="B1093" s="7"/>
      <c r="C1093" s="7"/>
      <c r="D1093" s="7"/>
      <c r="E1093" s="7"/>
      <c r="F1093" s="7"/>
      <c r="G1093" s="9"/>
      <c r="H1093" s="7"/>
      <c r="I1093" s="7"/>
      <c r="J1093" s="8"/>
    </row>
    <row r="1094">
      <c r="A1094" s="7"/>
      <c r="B1094" s="7"/>
      <c r="C1094" s="7"/>
      <c r="D1094" s="7"/>
      <c r="E1094" s="7"/>
      <c r="F1094" s="7"/>
      <c r="G1094" s="9"/>
      <c r="H1094" s="7"/>
      <c r="I1094" s="7"/>
      <c r="J1094" s="8"/>
    </row>
    <row r="1095">
      <c r="A1095" s="7"/>
      <c r="B1095" s="7"/>
      <c r="C1095" s="7"/>
      <c r="D1095" s="7"/>
      <c r="E1095" s="7"/>
      <c r="F1095" s="7"/>
      <c r="G1095" s="9"/>
      <c r="H1095" s="7"/>
      <c r="I1095" s="7"/>
      <c r="J1095" s="8"/>
    </row>
    <row r="1096">
      <c r="A1096" s="7"/>
      <c r="B1096" s="7"/>
      <c r="C1096" s="7"/>
      <c r="D1096" s="7"/>
      <c r="E1096" s="7"/>
      <c r="F1096" s="7"/>
      <c r="G1096" s="9"/>
      <c r="H1096" s="7"/>
      <c r="I1096" s="7"/>
      <c r="J1096" s="8"/>
    </row>
    <row r="1097">
      <c r="A1097" s="7"/>
      <c r="B1097" s="7"/>
      <c r="C1097" s="7"/>
      <c r="D1097" s="7"/>
      <c r="E1097" s="7"/>
      <c r="F1097" s="7"/>
      <c r="G1097" s="9"/>
      <c r="H1097" s="7"/>
      <c r="I1097" s="7"/>
      <c r="J1097" s="8"/>
    </row>
    <row r="1098">
      <c r="A1098" s="7"/>
      <c r="B1098" s="7"/>
      <c r="C1098" s="7"/>
      <c r="D1098" s="7"/>
      <c r="E1098" s="7"/>
      <c r="F1098" s="7"/>
      <c r="G1098" s="9"/>
      <c r="H1098" s="7"/>
      <c r="I1098" s="7"/>
      <c r="J1098" s="8"/>
    </row>
    <row r="1099">
      <c r="A1099" s="7"/>
      <c r="B1099" s="7"/>
      <c r="C1099" s="7"/>
      <c r="D1099" s="7"/>
      <c r="E1099" s="7"/>
      <c r="F1099" s="7"/>
      <c r="G1099" s="9"/>
      <c r="H1099" s="7"/>
      <c r="I1099" s="7"/>
      <c r="J1099" s="8"/>
    </row>
    <row r="1100">
      <c r="A1100" s="7"/>
      <c r="B1100" s="7"/>
      <c r="C1100" s="7"/>
      <c r="D1100" s="7"/>
      <c r="E1100" s="7"/>
      <c r="F1100" s="7"/>
      <c r="G1100" s="9"/>
      <c r="H1100" s="7"/>
      <c r="I1100" s="7"/>
      <c r="J1100" s="8"/>
    </row>
    <row r="1101">
      <c r="A1101" s="7"/>
      <c r="B1101" s="7"/>
      <c r="C1101" s="7"/>
      <c r="D1101" s="7"/>
      <c r="E1101" s="7"/>
      <c r="F1101" s="7"/>
      <c r="G1101" s="9"/>
      <c r="H1101" s="7"/>
      <c r="I1101" s="7"/>
      <c r="J1101" s="8"/>
    </row>
    <row r="1102">
      <c r="A1102" s="7"/>
      <c r="B1102" s="7"/>
      <c r="C1102" s="7"/>
      <c r="D1102" s="7"/>
      <c r="E1102" s="7"/>
      <c r="F1102" s="7"/>
      <c r="G1102" s="9"/>
      <c r="H1102" s="7"/>
      <c r="I1102" s="7"/>
      <c r="J1102" s="8"/>
    </row>
    <row r="1103">
      <c r="A1103" s="7"/>
      <c r="B1103" s="7"/>
      <c r="C1103" s="7"/>
      <c r="D1103" s="7"/>
      <c r="E1103" s="7"/>
      <c r="F1103" s="7"/>
      <c r="G1103" s="9"/>
      <c r="H1103" s="7"/>
      <c r="I1103" s="7"/>
      <c r="J1103" s="8"/>
    </row>
    <row r="1104">
      <c r="A1104" s="7"/>
      <c r="B1104" s="7"/>
      <c r="C1104" s="7"/>
      <c r="D1104" s="7"/>
      <c r="E1104" s="7"/>
      <c r="F1104" s="7"/>
      <c r="G1104" s="9"/>
      <c r="H1104" s="7"/>
      <c r="I1104" s="7"/>
      <c r="J1104" s="8"/>
    </row>
    <row r="1105">
      <c r="A1105" s="7"/>
      <c r="B1105" s="7"/>
      <c r="C1105" s="7"/>
      <c r="D1105" s="7"/>
      <c r="E1105" s="7"/>
      <c r="F1105" s="7"/>
      <c r="G1105" s="9"/>
      <c r="H1105" s="7"/>
      <c r="I1105" s="7"/>
      <c r="J1105" s="8"/>
    </row>
    <row r="1106">
      <c r="A1106" s="7"/>
      <c r="B1106" s="7"/>
      <c r="C1106" s="7"/>
      <c r="D1106" s="7"/>
      <c r="E1106" s="7"/>
      <c r="F1106" s="7"/>
      <c r="G1106" s="9"/>
      <c r="H1106" s="7"/>
      <c r="I1106" s="7"/>
      <c r="J1106" s="8"/>
    </row>
    <row r="1107">
      <c r="A1107" s="7"/>
      <c r="B1107" s="7"/>
      <c r="C1107" s="7"/>
      <c r="D1107" s="7"/>
      <c r="E1107" s="7"/>
      <c r="F1107" s="7"/>
      <c r="G1107" s="9"/>
      <c r="H1107" s="7"/>
      <c r="I1107" s="7"/>
      <c r="J1107" s="8"/>
    </row>
    <row r="1108">
      <c r="A1108" s="7"/>
      <c r="B1108" s="7"/>
      <c r="C1108" s="7"/>
      <c r="D1108" s="7"/>
      <c r="E1108" s="7"/>
      <c r="F1108" s="7"/>
      <c r="G1108" s="9"/>
      <c r="H1108" s="7"/>
      <c r="I1108" s="7"/>
      <c r="J1108" s="8"/>
    </row>
    <row r="1109">
      <c r="A1109" s="7"/>
      <c r="B1109" s="7"/>
      <c r="C1109" s="7"/>
      <c r="D1109" s="7"/>
      <c r="E1109" s="7"/>
      <c r="F1109" s="7"/>
      <c r="G1109" s="9"/>
      <c r="H1109" s="7"/>
      <c r="I1109" s="7"/>
      <c r="J1109" s="8"/>
    </row>
    <row r="1110">
      <c r="A1110" s="7"/>
      <c r="B1110" s="7"/>
      <c r="C1110" s="7"/>
      <c r="D1110" s="7"/>
      <c r="E1110" s="7"/>
      <c r="F1110" s="7"/>
      <c r="G1110" s="9"/>
      <c r="H1110" s="7"/>
      <c r="I1110" s="7"/>
      <c r="J1110" s="8"/>
    </row>
    <row r="1111">
      <c r="A1111" s="7"/>
      <c r="B1111" s="7"/>
      <c r="C1111" s="7"/>
      <c r="D1111" s="7"/>
      <c r="E1111" s="7"/>
      <c r="F1111" s="7"/>
      <c r="G1111" s="9"/>
      <c r="H1111" s="7"/>
      <c r="I1111" s="7"/>
      <c r="J1111" s="8"/>
    </row>
    <row r="1112">
      <c r="A1112" s="7"/>
      <c r="B1112" s="7"/>
      <c r="C1112" s="7"/>
      <c r="D1112" s="7"/>
      <c r="E1112" s="7"/>
      <c r="F1112" s="7"/>
      <c r="G1112" s="9"/>
      <c r="H1112" s="7"/>
      <c r="I1112" s="7"/>
      <c r="J1112" s="8"/>
    </row>
    <row r="1113">
      <c r="A1113" s="7"/>
      <c r="B1113" s="7"/>
      <c r="C1113" s="7"/>
      <c r="D1113" s="7"/>
      <c r="E1113" s="7"/>
      <c r="F1113" s="7"/>
      <c r="G1113" s="9"/>
      <c r="H1113" s="7"/>
      <c r="I1113" s="7"/>
      <c r="J1113" s="8"/>
    </row>
    <row r="1114">
      <c r="A1114" s="7"/>
      <c r="B1114" s="7"/>
      <c r="C1114" s="7"/>
      <c r="D1114" s="7"/>
      <c r="E1114" s="7"/>
      <c r="F1114" s="7"/>
      <c r="G1114" s="9"/>
      <c r="H1114" s="7"/>
      <c r="I1114" s="7"/>
      <c r="J1114" s="8"/>
    </row>
    <row r="1115">
      <c r="A1115" s="7"/>
      <c r="B1115" s="7"/>
      <c r="C1115" s="7"/>
      <c r="D1115" s="7"/>
      <c r="E1115" s="7"/>
      <c r="F1115" s="7"/>
      <c r="G1115" s="9"/>
      <c r="H1115" s="7"/>
      <c r="I1115" s="7"/>
      <c r="J1115" s="8"/>
    </row>
    <row r="1116">
      <c r="A1116" s="7"/>
      <c r="B1116" s="7"/>
      <c r="C1116" s="7"/>
      <c r="D1116" s="7"/>
      <c r="E1116" s="7"/>
      <c r="F1116" s="7"/>
      <c r="G1116" s="9"/>
      <c r="H1116" s="7"/>
      <c r="I1116" s="7"/>
      <c r="J1116" s="8"/>
    </row>
    <row r="1117">
      <c r="A1117" s="7"/>
      <c r="B1117" s="7"/>
      <c r="C1117" s="7"/>
      <c r="D1117" s="7"/>
      <c r="E1117" s="7"/>
      <c r="F1117" s="7"/>
      <c r="G1117" s="9"/>
      <c r="H1117" s="7"/>
      <c r="I1117" s="7"/>
      <c r="J1117" s="8"/>
    </row>
    <row r="1118">
      <c r="A1118" s="7"/>
      <c r="B1118" s="7"/>
      <c r="C1118" s="7"/>
      <c r="D1118" s="7"/>
      <c r="E1118" s="7"/>
      <c r="F1118" s="7"/>
      <c r="G1118" s="9"/>
      <c r="H1118" s="7"/>
      <c r="I1118" s="7"/>
      <c r="J1118" s="8"/>
    </row>
    <row r="1119">
      <c r="A1119" s="7"/>
      <c r="B1119" s="7"/>
      <c r="C1119" s="7"/>
      <c r="D1119" s="7"/>
      <c r="E1119" s="7"/>
      <c r="F1119" s="7"/>
      <c r="G1119" s="9"/>
      <c r="H1119" s="7"/>
      <c r="I1119" s="7"/>
      <c r="J1119" s="8"/>
    </row>
    <row r="1120">
      <c r="A1120" s="7"/>
      <c r="B1120" s="7"/>
      <c r="C1120" s="7"/>
      <c r="D1120" s="7"/>
      <c r="E1120" s="7"/>
      <c r="F1120" s="7"/>
      <c r="G1120" s="9"/>
      <c r="H1120" s="7"/>
      <c r="I1120" s="7"/>
      <c r="J1120" s="8"/>
    </row>
    <row r="1121">
      <c r="A1121" s="7"/>
      <c r="B1121" s="7"/>
      <c r="C1121" s="7"/>
      <c r="D1121" s="7"/>
      <c r="E1121" s="7"/>
      <c r="F1121" s="7"/>
      <c r="G1121" s="9"/>
      <c r="H1121" s="7"/>
      <c r="I1121" s="7"/>
      <c r="J1121" s="8"/>
    </row>
    <row r="1122">
      <c r="A1122" s="7"/>
      <c r="B1122" s="7"/>
      <c r="C1122" s="7"/>
      <c r="D1122" s="7"/>
      <c r="E1122" s="7"/>
      <c r="F1122" s="7"/>
      <c r="G1122" s="9"/>
      <c r="H1122" s="7"/>
      <c r="I1122" s="7"/>
      <c r="J1122" s="8"/>
    </row>
    <row r="1123">
      <c r="A1123" s="7"/>
      <c r="B1123" s="7"/>
      <c r="C1123" s="7"/>
      <c r="D1123" s="7"/>
      <c r="E1123" s="7"/>
      <c r="F1123" s="7"/>
      <c r="G1123" s="9"/>
      <c r="H1123" s="7"/>
      <c r="I1123" s="7"/>
      <c r="J1123" s="8"/>
    </row>
    <row r="1124">
      <c r="A1124" s="7"/>
      <c r="B1124" s="7"/>
      <c r="C1124" s="7"/>
      <c r="D1124" s="7"/>
      <c r="E1124" s="7"/>
      <c r="F1124" s="7"/>
      <c r="G1124" s="9"/>
      <c r="H1124" s="7"/>
      <c r="I1124" s="7"/>
      <c r="J1124" s="8"/>
    </row>
    <row r="1125">
      <c r="A1125" s="7"/>
      <c r="B1125" s="7"/>
      <c r="C1125" s="7"/>
      <c r="D1125" s="7"/>
      <c r="E1125" s="7"/>
      <c r="F1125" s="7"/>
      <c r="G1125" s="9"/>
      <c r="H1125" s="7"/>
      <c r="I1125" s="7"/>
      <c r="J1125" s="8"/>
    </row>
    <row r="1126">
      <c r="A1126" s="7"/>
      <c r="B1126" s="7"/>
      <c r="C1126" s="7"/>
      <c r="D1126" s="7"/>
      <c r="E1126" s="7"/>
      <c r="F1126" s="7"/>
      <c r="G1126" s="9"/>
      <c r="H1126" s="7"/>
      <c r="I1126" s="7"/>
      <c r="J1126" s="8"/>
    </row>
    <row r="1127">
      <c r="A1127" s="7"/>
      <c r="B1127" s="7"/>
      <c r="C1127" s="7"/>
      <c r="D1127" s="7"/>
      <c r="E1127" s="7"/>
      <c r="F1127" s="7"/>
      <c r="G1127" s="9"/>
      <c r="H1127" s="7"/>
      <c r="I1127" s="7"/>
      <c r="J1127" s="8"/>
    </row>
    <row r="1128">
      <c r="A1128" s="7"/>
      <c r="B1128" s="7"/>
      <c r="C1128" s="7"/>
      <c r="D1128" s="7"/>
      <c r="E1128" s="7"/>
      <c r="F1128" s="7"/>
      <c r="G1128" s="9"/>
      <c r="H1128" s="7"/>
      <c r="I1128" s="7"/>
      <c r="J1128" s="8"/>
    </row>
    <row r="1129">
      <c r="A1129" s="7"/>
      <c r="B1129" s="7"/>
      <c r="C1129" s="7"/>
      <c r="D1129" s="7"/>
      <c r="E1129" s="7"/>
      <c r="F1129" s="7"/>
      <c r="G1129" s="9"/>
      <c r="H1129" s="7"/>
      <c r="I1129" s="7"/>
      <c r="J1129" s="8"/>
    </row>
    <row r="1130">
      <c r="A1130" s="7"/>
      <c r="B1130" s="7"/>
      <c r="C1130" s="7"/>
      <c r="D1130" s="7"/>
      <c r="E1130" s="7"/>
      <c r="F1130" s="7"/>
      <c r="G1130" s="9"/>
      <c r="H1130" s="7"/>
      <c r="I1130" s="7"/>
      <c r="J1130" s="8"/>
    </row>
    <row r="1131">
      <c r="A1131" s="7"/>
      <c r="B1131" s="7"/>
      <c r="C1131" s="7"/>
      <c r="D1131" s="7"/>
      <c r="E1131" s="7"/>
      <c r="F1131" s="7"/>
      <c r="G1131" s="9"/>
      <c r="H1131" s="7"/>
      <c r="I1131" s="7"/>
      <c r="J1131" s="8"/>
    </row>
    <row r="1132">
      <c r="A1132" s="7"/>
      <c r="B1132" s="7"/>
      <c r="C1132" s="7"/>
      <c r="D1132" s="7"/>
      <c r="E1132" s="7"/>
      <c r="F1132" s="7"/>
      <c r="G1132" s="9"/>
      <c r="H1132" s="7"/>
      <c r="I1132" s="7"/>
      <c r="J1132" s="8"/>
    </row>
    <row r="1133">
      <c r="A1133" s="7"/>
      <c r="B1133" s="7"/>
      <c r="C1133" s="7"/>
      <c r="D1133" s="7"/>
      <c r="E1133" s="7"/>
      <c r="F1133" s="7"/>
      <c r="G1133" s="9"/>
      <c r="H1133" s="7"/>
      <c r="I1133" s="7"/>
      <c r="J1133" s="8"/>
    </row>
    <row r="1134">
      <c r="A1134" s="7"/>
      <c r="B1134" s="7"/>
      <c r="C1134" s="7"/>
      <c r="D1134" s="7"/>
      <c r="E1134" s="7"/>
      <c r="F1134" s="7"/>
      <c r="G1134" s="9"/>
      <c r="H1134" s="7"/>
      <c r="I1134" s="7"/>
      <c r="J1134" s="8"/>
    </row>
    <row r="1135">
      <c r="A1135" s="7"/>
      <c r="B1135" s="7"/>
      <c r="C1135" s="7"/>
      <c r="D1135" s="7"/>
      <c r="E1135" s="7"/>
      <c r="F1135" s="7"/>
      <c r="G1135" s="9"/>
      <c r="H1135" s="7"/>
      <c r="I1135" s="7"/>
      <c r="J1135" s="8"/>
    </row>
    <row r="1136">
      <c r="A1136" s="7"/>
      <c r="B1136" s="7"/>
      <c r="C1136" s="7"/>
      <c r="D1136" s="7"/>
      <c r="E1136" s="7"/>
      <c r="F1136" s="7"/>
      <c r="G1136" s="9"/>
      <c r="H1136" s="7"/>
      <c r="I1136" s="7"/>
      <c r="J1136" s="8"/>
    </row>
    <row r="1137">
      <c r="A1137" s="7"/>
      <c r="B1137" s="7"/>
      <c r="C1137" s="7"/>
      <c r="D1137" s="7"/>
      <c r="E1137" s="7"/>
      <c r="F1137" s="7"/>
      <c r="G1137" s="9"/>
      <c r="H1137" s="7"/>
      <c r="I1137" s="7"/>
      <c r="J1137" s="8"/>
    </row>
    <row r="1138">
      <c r="A1138" s="7"/>
      <c r="B1138" s="7"/>
      <c r="C1138" s="7"/>
      <c r="D1138" s="7"/>
      <c r="E1138" s="7"/>
      <c r="F1138" s="7"/>
      <c r="G1138" s="9"/>
      <c r="H1138" s="7"/>
      <c r="I1138" s="7"/>
      <c r="J1138" s="8"/>
    </row>
    <row r="1139">
      <c r="A1139" s="7"/>
      <c r="B1139" s="7"/>
      <c r="C1139" s="7"/>
      <c r="D1139" s="7"/>
      <c r="E1139" s="7"/>
      <c r="F1139" s="7"/>
      <c r="G1139" s="9"/>
      <c r="H1139" s="7"/>
      <c r="I1139" s="7"/>
      <c r="J1139" s="8"/>
    </row>
    <row r="1140">
      <c r="A1140" s="7"/>
      <c r="B1140" s="7"/>
      <c r="C1140" s="7"/>
      <c r="D1140" s="7"/>
      <c r="E1140" s="7"/>
      <c r="F1140" s="7"/>
      <c r="G1140" s="9"/>
      <c r="H1140" s="7"/>
      <c r="I1140" s="7"/>
      <c r="J1140" s="8"/>
    </row>
    <row r="1141">
      <c r="A1141" s="7"/>
      <c r="B1141" s="7"/>
      <c r="C1141" s="7"/>
      <c r="D1141" s="7"/>
      <c r="E1141" s="7"/>
      <c r="F1141" s="7"/>
      <c r="G1141" s="9"/>
      <c r="H1141" s="7"/>
      <c r="I1141" s="7"/>
      <c r="J1141" s="8"/>
    </row>
    <row r="1142">
      <c r="A1142" s="7"/>
      <c r="B1142" s="7"/>
      <c r="C1142" s="7"/>
      <c r="D1142" s="7"/>
      <c r="E1142" s="7"/>
      <c r="F1142" s="7"/>
      <c r="G1142" s="9"/>
      <c r="H1142" s="7"/>
      <c r="I1142" s="7"/>
      <c r="J1142" s="8"/>
    </row>
    <row r="1143">
      <c r="A1143" s="7"/>
      <c r="B1143" s="7"/>
      <c r="C1143" s="7"/>
      <c r="D1143" s="7"/>
      <c r="E1143" s="7"/>
      <c r="F1143" s="7"/>
      <c r="G1143" s="9"/>
      <c r="H1143" s="7"/>
      <c r="I1143" s="7"/>
      <c r="J1143" s="8"/>
    </row>
    <row r="1144">
      <c r="A1144" s="7"/>
      <c r="B1144" s="7"/>
      <c r="C1144" s="7"/>
      <c r="D1144" s="7"/>
      <c r="E1144" s="7"/>
      <c r="F1144" s="7"/>
      <c r="G1144" s="9"/>
      <c r="H1144" s="7"/>
      <c r="I1144" s="7"/>
      <c r="J1144" s="8"/>
    </row>
    <row r="1145">
      <c r="A1145" s="7"/>
      <c r="B1145" s="7"/>
      <c r="C1145" s="7"/>
      <c r="D1145" s="7"/>
      <c r="E1145" s="7"/>
      <c r="F1145" s="7"/>
      <c r="G1145" s="9"/>
      <c r="H1145" s="7"/>
      <c r="I1145" s="7"/>
      <c r="J1145" s="8"/>
    </row>
    <row r="1146">
      <c r="A1146" s="7"/>
      <c r="B1146" s="7"/>
      <c r="C1146" s="7"/>
      <c r="D1146" s="7"/>
      <c r="E1146" s="7"/>
      <c r="F1146" s="7"/>
      <c r="G1146" s="9"/>
      <c r="H1146" s="7"/>
      <c r="I1146" s="7"/>
      <c r="J1146" s="8"/>
    </row>
    <row r="1147">
      <c r="A1147" s="7"/>
      <c r="B1147" s="7"/>
      <c r="C1147" s="7"/>
      <c r="D1147" s="7"/>
      <c r="E1147" s="7"/>
      <c r="F1147" s="7"/>
      <c r="G1147" s="9"/>
      <c r="H1147" s="7"/>
      <c r="I1147" s="7"/>
      <c r="J1147" s="8"/>
    </row>
    <row r="1148">
      <c r="A1148" s="7"/>
      <c r="B1148" s="7"/>
      <c r="C1148" s="7"/>
      <c r="D1148" s="7"/>
      <c r="E1148" s="7"/>
      <c r="F1148" s="7"/>
      <c r="G1148" s="9"/>
      <c r="H1148" s="7"/>
      <c r="I1148" s="7"/>
      <c r="J1148" s="8"/>
    </row>
    <row r="1149">
      <c r="A1149" s="7"/>
      <c r="B1149" s="7"/>
      <c r="C1149" s="7"/>
      <c r="D1149" s="7"/>
      <c r="E1149" s="7"/>
      <c r="F1149" s="7"/>
      <c r="G1149" s="9"/>
      <c r="H1149" s="7"/>
      <c r="I1149" s="7"/>
      <c r="J1149" s="8"/>
    </row>
    <row r="1150">
      <c r="A1150" s="7"/>
      <c r="B1150" s="7"/>
      <c r="C1150" s="7"/>
      <c r="D1150" s="7"/>
      <c r="E1150" s="7"/>
      <c r="F1150" s="7"/>
      <c r="G1150" s="9"/>
      <c r="H1150" s="7"/>
      <c r="I1150" s="7"/>
      <c r="J1150" s="8"/>
    </row>
    <row r="1151">
      <c r="A1151" s="7"/>
      <c r="B1151" s="7"/>
      <c r="C1151" s="7"/>
      <c r="D1151" s="7"/>
      <c r="E1151" s="7"/>
      <c r="F1151" s="7"/>
      <c r="G1151" s="9"/>
      <c r="H1151" s="7"/>
      <c r="I1151" s="7"/>
      <c r="J1151" s="8"/>
    </row>
    <row r="1152">
      <c r="A1152" s="7"/>
      <c r="B1152" s="7"/>
      <c r="C1152" s="7"/>
      <c r="D1152" s="7"/>
      <c r="E1152" s="7"/>
      <c r="F1152" s="7"/>
      <c r="G1152" s="9"/>
      <c r="H1152" s="7"/>
      <c r="I1152" s="7"/>
      <c r="J1152" s="8"/>
    </row>
    <row r="1153">
      <c r="A1153" s="7"/>
      <c r="B1153" s="7"/>
      <c r="C1153" s="7"/>
      <c r="D1153" s="7"/>
      <c r="E1153" s="7"/>
      <c r="F1153" s="7"/>
      <c r="G1153" s="9"/>
      <c r="H1153" s="7"/>
      <c r="I1153" s="7"/>
      <c r="J1153" s="8"/>
    </row>
    <row r="1154">
      <c r="A1154" s="7"/>
      <c r="B1154" s="7"/>
      <c r="C1154" s="7"/>
      <c r="D1154" s="7"/>
      <c r="E1154" s="7"/>
      <c r="F1154" s="7"/>
      <c r="G1154" s="9"/>
      <c r="H1154" s="7"/>
      <c r="I1154" s="7"/>
      <c r="J1154" s="8"/>
    </row>
    <row r="1155">
      <c r="A1155" s="7"/>
      <c r="B1155" s="7"/>
      <c r="C1155" s="7"/>
      <c r="D1155" s="7"/>
      <c r="E1155" s="7"/>
      <c r="F1155" s="7"/>
      <c r="G1155" s="9"/>
      <c r="H1155" s="7"/>
      <c r="I1155" s="7"/>
      <c r="J1155" s="8"/>
    </row>
    <row r="1156">
      <c r="A1156" s="7"/>
      <c r="B1156" s="7"/>
      <c r="C1156" s="7"/>
      <c r="D1156" s="7"/>
      <c r="E1156" s="7"/>
      <c r="F1156" s="7"/>
      <c r="G1156" s="9"/>
      <c r="H1156" s="7"/>
      <c r="I1156" s="7"/>
      <c r="J1156" s="8"/>
    </row>
    <row r="1157">
      <c r="A1157" s="7"/>
      <c r="B1157" s="7"/>
      <c r="C1157" s="7"/>
      <c r="D1157" s="7"/>
      <c r="E1157" s="7"/>
      <c r="F1157" s="7"/>
      <c r="G1157" s="9"/>
      <c r="H1157" s="7"/>
      <c r="I1157" s="7"/>
      <c r="J1157" s="8"/>
    </row>
    <row r="1158">
      <c r="A1158" s="7"/>
      <c r="B1158" s="7"/>
      <c r="C1158" s="7"/>
      <c r="D1158" s="7"/>
      <c r="E1158" s="7"/>
      <c r="F1158" s="7"/>
      <c r="G1158" s="9"/>
      <c r="H1158" s="7"/>
      <c r="I1158" s="7"/>
      <c r="J1158" s="8"/>
    </row>
    <row r="1159">
      <c r="A1159" s="7"/>
      <c r="B1159" s="7"/>
      <c r="C1159" s="7"/>
      <c r="D1159" s="7"/>
      <c r="E1159" s="7"/>
      <c r="F1159" s="7"/>
      <c r="G1159" s="9"/>
      <c r="H1159" s="7"/>
      <c r="I1159" s="7"/>
      <c r="J1159" s="8"/>
    </row>
    <row r="1160">
      <c r="A1160" s="7"/>
      <c r="B1160" s="7"/>
      <c r="C1160" s="7"/>
      <c r="D1160" s="7"/>
      <c r="E1160" s="7"/>
      <c r="F1160" s="7"/>
      <c r="G1160" s="9"/>
      <c r="H1160" s="7"/>
      <c r="I1160" s="7"/>
      <c r="J1160" s="8"/>
    </row>
    <row r="1161">
      <c r="A1161" s="7"/>
      <c r="B1161" s="7"/>
      <c r="C1161" s="7"/>
      <c r="D1161" s="7"/>
      <c r="E1161" s="7"/>
      <c r="F1161" s="7"/>
      <c r="G1161" s="9"/>
      <c r="H1161" s="7"/>
      <c r="I1161" s="7"/>
      <c r="J1161" s="8"/>
    </row>
    <row r="1162">
      <c r="A1162" s="7"/>
      <c r="B1162" s="7"/>
      <c r="C1162" s="7"/>
      <c r="D1162" s="7"/>
      <c r="E1162" s="7"/>
      <c r="F1162" s="7"/>
      <c r="G1162" s="9"/>
      <c r="H1162" s="7"/>
      <c r="I1162" s="7"/>
      <c r="J1162" s="8"/>
    </row>
    <row r="1163">
      <c r="A1163" s="7"/>
      <c r="B1163" s="7"/>
      <c r="C1163" s="7"/>
      <c r="D1163" s="7"/>
      <c r="E1163" s="7"/>
      <c r="F1163" s="7"/>
      <c r="G1163" s="9"/>
      <c r="H1163" s="7"/>
      <c r="I1163" s="7"/>
      <c r="J1163" s="8"/>
    </row>
    <row r="1164">
      <c r="A1164" s="7"/>
      <c r="B1164" s="7"/>
      <c r="C1164" s="7"/>
      <c r="D1164" s="7"/>
      <c r="E1164" s="7"/>
      <c r="F1164" s="7"/>
      <c r="G1164" s="9"/>
      <c r="H1164" s="7"/>
      <c r="I1164" s="7"/>
      <c r="J1164" s="8"/>
    </row>
    <row r="1165">
      <c r="A1165" s="7"/>
      <c r="B1165" s="7"/>
      <c r="C1165" s="7"/>
      <c r="D1165" s="7"/>
      <c r="E1165" s="7"/>
      <c r="F1165" s="7"/>
      <c r="G1165" s="9"/>
      <c r="H1165" s="7"/>
      <c r="I1165" s="7"/>
      <c r="J1165" s="8"/>
    </row>
    <row r="1166">
      <c r="A1166" s="7"/>
      <c r="B1166" s="7"/>
      <c r="C1166" s="7"/>
      <c r="D1166" s="7"/>
      <c r="E1166" s="7"/>
      <c r="F1166" s="7"/>
      <c r="G1166" s="9"/>
      <c r="H1166" s="7"/>
      <c r="I1166" s="7"/>
      <c r="J1166" s="8"/>
    </row>
    <row r="1167">
      <c r="A1167" s="7"/>
      <c r="B1167" s="7"/>
      <c r="C1167" s="7"/>
      <c r="D1167" s="7"/>
      <c r="E1167" s="7"/>
      <c r="F1167" s="7"/>
      <c r="G1167" s="9"/>
      <c r="H1167" s="7"/>
      <c r="I1167" s="7"/>
      <c r="J1167" s="8"/>
    </row>
    <row r="1168">
      <c r="A1168" s="7"/>
      <c r="B1168" s="7"/>
      <c r="C1168" s="7"/>
      <c r="D1168" s="7"/>
      <c r="E1168" s="7"/>
      <c r="F1168" s="7"/>
      <c r="G1168" s="9"/>
      <c r="H1168" s="7"/>
      <c r="I1168" s="7"/>
      <c r="J1168" s="8"/>
    </row>
    <row r="1169">
      <c r="A1169" s="7"/>
      <c r="B1169" s="7"/>
      <c r="C1169" s="7"/>
      <c r="D1169" s="7"/>
      <c r="E1169" s="7"/>
      <c r="F1169" s="7"/>
      <c r="G1169" s="9"/>
      <c r="H1169" s="7"/>
      <c r="I1169" s="7"/>
      <c r="J1169" s="8"/>
    </row>
    <row r="1170">
      <c r="A1170" s="7"/>
      <c r="B1170" s="7"/>
      <c r="C1170" s="7"/>
      <c r="D1170" s="7"/>
      <c r="E1170" s="7"/>
      <c r="F1170" s="7"/>
      <c r="G1170" s="9"/>
      <c r="H1170" s="7"/>
      <c r="I1170" s="7"/>
      <c r="J1170" s="8"/>
    </row>
    <row r="1171">
      <c r="A1171" s="7"/>
      <c r="B1171" s="7"/>
      <c r="C1171" s="7"/>
      <c r="D1171" s="7"/>
      <c r="E1171" s="7"/>
      <c r="F1171" s="7"/>
      <c r="G1171" s="9"/>
      <c r="H1171" s="7"/>
      <c r="I1171" s="7"/>
      <c r="J1171" s="8"/>
    </row>
    <row r="1172">
      <c r="A1172" s="7"/>
      <c r="B1172" s="7"/>
      <c r="C1172" s="7"/>
      <c r="D1172" s="7"/>
      <c r="E1172" s="7"/>
      <c r="F1172" s="7"/>
      <c r="G1172" s="9"/>
      <c r="H1172" s="7"/>
      <c r="I1172" s="7"/>
      <c r="J1172" s="8"/>
    </row>
    <row r="1173">
      <c r="A1173" s="7"/>
      <c r="B1173" s="7"/>
      <c r="C1173" s="7"/>
      <c r="D1173" s="7"/>
      <c r="E1173" s="7"/>
      <c r="F1173" s="7"/>
      <c r="G1173" s="9"/>
      <c r="H1173" s="7"/>
      <c r="I1173" s="7"/>
      <c r="J1173" s="8"/>
    </row>
    <row r="1174">
      <c r="A1174" s="7"/>
      <c r="B1174" s="7"/>
      <c r="C1174" s="7"/>
      <c r="D1174" s="7"/>
      <c r="E1174" s="7"/>
      <c r="F1174" s="7"/>
      <c r="G1174" s="9"/>
      <c r="H1174" s="7"/>
      <c r="I1174" s="7"/>
      <c r="J1174" s="8"/>
    </row>
    <row r="1175">
      <c r="A1175" s="7"/>
      <c r="B1175" s="7"/>
      <c r="C1175" s="7"/>
      <c r="D1175" s="7"/>
      <c r="E1175" s="7"/>
      <c r="F1175" s="7"/>
      <c r="G1175" s="9"/>
      <c r="H1175" s="7"/>
      <c r="I1175" s="7"/>
      <c r="J1175" s="8"/>
    </row>
    <row r="1176">
      <c r="A1176" s="7"/>
      <c r="B1176" s="7"/>
      <c r="C1176" s="7"/>
      <c r="D1176" s="7"/>
      <c r="E1176" s="7"/>
      <c r="F1176" s="7"/>
      <c r="G1176" s="9"/>
      <c r="H1176" s="7"/>
      <c r="I1176" s="7"/>
      <c r="J1176" s="8"/>
    </row>
    <row r="1177">
      <c r="A1177" s="7"/>
      <c r="B1177" s="7"/>
      <c r="C1177" s="7"/>
      <c r="D1177" s="7"/>
      <c r="E1177" s="7"/>
      <c r="F1177" s="7"/>
      <c r="G1177" s="9"/>
      <c r="H1177" s="7"/>
      <c r="I1177" s="7"/>
      <c r="J1177" s="8"/>
    </row>
    <row r="1178">
      <c r="A1178" s="7"/>
      <c r="B1178" s="7"/>
      <c r="C1178" s="7"/>
      <c r="D1178" s="7"/>
      <c r="E1178" s="7"/>
      <c r="F1178" s="7"/>
      <c r="G1178" s="9"/>
      <c r="H1178" s="7"/>
      <c r="I1178" s="7"/>
      <c r="J1178" s="8"/>
    </row>
    <row r="1179">
      <c r="A1179" s="7"/>
      <c r="B1179" s="7"/>
      <c r="C1179" s="7"/>
      <c r="D1179" s="7"/>
      <c r="E1179" s="7"/>
      <c r="F1179" s="7"/>
      <c r="G1179" s="9"/>
      <c r="H1179" s="7"/>
      <c r="I1179" s="7"/>
      <c r="J1179" s="8"/>
    </row>
    <row r="1180">
      <c r="A1180" s="7"/>
      <c r="B1180" s="7"/>
      <c r="C1180" s="7"/>
      <c r="D1180" s="7"/>
      <c r="E1180" s="7"/>
      <c r="F1180" s="7"/>
      <c r="G1180" s="9"/>
      <c r="H1180" s="7"/>
      <c r="I1180" s="7"/>
      <c r="J1180" s="8"/>
    </row>
    <row r="1181">
      <c r="A1181" s="7"/>
      <c r="B1181" s="7"/>
      <c r="C1181" s="7"/>
      <c r="D1181" s="7"/>
      <c r="E1181" s="7"/>
      <c r="F1181" s="7"/>
      <c r="G1181" s="9"/>
      <c r="H1181" s="7"/>
      <c r="I1181" s="7"/>
      <c r="J1181" s="8"/>
    </row>
    <row r="1182">
      <c r="A1182" s="7"/>
      <c r="B1182" s="7"/>
      <c r="C1182" s="7"/>
      <c r="D1182" s="7"/>
      <c r="E1182" s="7"/>
      <c r="F1182" s="7"/>
      <c r="G1182" s="9"/>
      <c r="H1182" s="7"/>
      <c r="I1182" s="7"/>
      <c r="J1182" s="8"/>
    </row>
    <row r="1183">
      <c r="A1183" s="7"/>
      <c r="B1183" s="7"/>
      <c r="C1183" s="7"/>
      <c r="D1183" s="7"/>
      <c r="E1183" s="7"/>
      <c r="F1183" s="7"/>
      <c r="G1183" s="9"/>
      <c r="H1183" s="7"/>
      <c r="I1183" s="7"/>
      <c r="J1183" s="8"/>
    </row>
    <row r="1184">
      <c r="A1184" s="7"/>
      <c r="B1184" s="7"/>
      <c r="C1184" s="7"/>
      <c r="D1184" s="7"/>
      <c r="E1184" s="7"/>
      <c r="F1184" s="7"/>
      <c r="G1184" s="9"/>
      <c r="H1184" s="7"/>
      <c r="I1184" s="7"/>
      <c r="J1184" s="8"/>
    </row>
    <row r="1185">
      <c r="A1185" s="7"/>
      <c r="B1185" s="7"/>
      <c r="C1185" s="7"/>
      <c r="D1185" s="7"/>
      <c r="E1185" s="7"/>
      <c r="F1185" s="7"/>
      <c r="G1185" s="9"/>
      <c r="H1185" s="7"/>
      <c r="I1185" s="7"/>
      <c r="J1185" s="8"/>
    </row>
    <row r="1186">
      <c r="A1186" s="7"/>
      <c r="B1186" s="7"/>
      <c r="C1186" s="7"/>
      <c r="D1186" s="7"/>
      <c r="E1186" s="7"/>
      <c r="F1186" s="7"/>
      <c r="G1186" s="9"/>
      <c r="H1186" s="7"/>
      <c r="I1186" s="7"/>
      <c r="J1186" s="8"/>
    </row>
    <row r="1187">
      <c r="A1187" s="7"/>
      <c r="B1187" s="7"/>
      <c r="C1187" s="7"/>
      <c r="D1187" s="7"/>
      <c r="E1187" s="7"/>
      <c r="F1187" s="7"/>
      <c r="G1187" s="9"/>
      <c r="H1187" s="7"/>
      <c r="I1187" s="7"/>
      <c r="J1187" s="8"/>
    </row>
    <row r="1188">
      <c r="A1188" s="7"/>
      <c r="B1188" s="7"/>
      <c r="C1188" s="7"/>
      <c r="D1188" s="7"/>
      <c r="E1188" s="7"/>
      <c r="F1188" s="7"/>
      <c r="G1188" s="9"/>
      <c r="H1188" s="7"/>
      <c r="I1188" s="7"/>
      <c r="J1188" s="8"/>
    </row>
    <row r="1189">
      <c r="A1189" s="7"/>
      <c r="B1189" s="7"/>
      <c r="C1189" s="7"/>
      <c r="D1189" s="7"/>
      <c r="E1189" s="7"/>
      <c r="F1189" s="7"/>
      <c r="G1189" s="9"/>
      <c r="H1189" s="7"/>
      <c r="I1189" s="7"/>
      <c r="J1189" s="8"/>
    </row>
    <row r="1190">
      <c r="A1190" s="7"/>
      <c r="B1190" s="7"/>
      <c r="C1190" s="7"/>
      <c r="D1190" s="7"/>
      <c r="E1190" s="7"/>
      <c r="F1190" s="7"/>
      <c r="G1190" s="9"/>
      <c r="H1190" s="7"/>
      <c r="I1190" s="7"/>
      <c r="J1190" s="8"/>
    </row>
    <row r="1191">
      <c r="A1191" s="7"/>
      <c r="B1191" s="7"/>
      <c r="C1191" s="7"/>
      <c r="D1191" s="7"/>
      <c r="E1191" s="7"/>
      <c r="F1191" s="7"/>
      <c r="G1191" s="9"/>
      <c r="H1191" s="7"/>
      <c r="I1191" s="7"/>
      <c r="J1191" s="8"/>
    </row>
    <row r="1192">
      <c r="A1192" s="7"/>
      <c r="B1192" s="7"/>
      <c r="C1192" s="7"/>
      <c r="D1192" s="7"/>
      <c r="E1192" s="7"/>
      <c r="F1192" s="7"/>
      <c r="G1192" s="9"/>
      <c r="H1192" s="7"/>
      <c r="I1192" s="7"/>
      <c r="J1192" s="8"/>
    </row>
    <row r="1193">
      <c r="A1193" s="7"/>
      <c r="B1193" s="7"/>
      <c r="C1193" s="7"/>
      <c r="D1193" s="7"/>
      <c r="E1193" s="7"/>
      <c r="F1193" s="7"/>
      <c r="G1193" s="9"/>
      <c r="H1193" s="7"/>
      <c r="I1193" s="7"/>
      <c r="J1193" s="8"/>
    </row>
    <row r="1194">
      <c r="A1194" s="7"/>
      <c r="B1194" s="7"/>
      <c r="C1194" s="7"/>
      <c r="D1194" s="7"/>
      <c r="E1194" s="7"/>
      <c r="F1194" s="7"/>
      <c r="G1194" s="9"/>
      <c r="H1194" s="7"/>
      <c r="I1194" s="7"/>
      <c r="J1194" s="8"/>
    </row>
    <row r="1195">
      <c r="A1195" s="7"/>
      <c r="B1195" s="7"/>
      <c r="C1195" s="7"/>
      <c r="D1195" s="7"/>
      <c r="E1195" s="7"/>
      <c r="F1195" s="7"/>
      <c r="G1195" s="9"/>
      <c r="H1195" s="7"/>
      <c r="I1195" s="7"/>
      <c r="J1195" s="8"/>
    </row>
    <row r="1196">
      <c r="A1196" s="7"/>
      <c r="B1196" s="7"/>
      <c r="C1196" s="7"/>
      <c r="D1196" s="7"/>
      <c r="E1196" s="7"/>
      <c r="F1196" s="7"/>
      <c r="G1196" s="9"/>
      <c r="H1196" s="7"/>
      <c r="I1196" s="7"/>
      <c r="J1196" s="8"/>
    </row>
    <row r="1197">
      <c r="A1197" s="7"/>
      <c r="B1197" s="7"/>
      <c r="C1197" s="7"/>
      <c r="D1197" s="7"/>
      <c r="E1197" s="7"/>
      <c r="F1197" s="7"/>
      <c r="G1197" s="9"/>
      <c r="H1197" s="7"/>
      <c r="I1197" s="7"/>
      <c r="J1197" s="8"/>
    </row>
    <row r="1198">
      <c r="A1198" s="7"/>
      <c r="B1198" s="7"/>
      <c r="C1198" s="7"/>
      <c r="D1198" s="7"/>
      <c r="E1198" s="7"/>
      <c r="F1198" s="7"/>
      <c r="G1198" s="9"/>
      <c r="H1198" s="7"/>
      <c r="I1198" s="7"/>
      <c r="J1198" s="8"/>
    </row>
    <row r="1199">
      <c r="A1199" s="7"/>
      <c r="B1199" s="7"/>
      <c r="C1199" s="7"/>
      <c r="D1199" s="7"/>
      <c r="E1199" s="7"/>
      <c r="F1199" s="7"/>
      <c r="G1199" s="9"/>
      <c r="H1199" s="7"/>
      <c r="I1199" s="7"/>
      <c r="J1199" s="8"/>
    </row>
    <row r="1200">
      <c r="A1200" s="7"/>
      <c r="B1200" s="7"/>
      <c r="C1200" s="7"/>
      <c r="D1200" s="7"/>
      <c r="E1200" s="7"/>
      <c r="F1200" s="7"/>
      <c r="G1200" s="9"/>
      <c r="H1200" s="7"/>
      <c r="I1200" s="7"/>
      <c r="J1200" s="8"/>
    </row>
    <row r="1201">
      <c r="A1201" s="7"/>
      <c r="B1201" s="7"/>
      <c r="C1201" s="7"/>
      <c r="D1201" s="7"/>
      <c r="E1201" s="7"/>
      <c r="F1201" s="7"/>
      <c r="G1201" s="9"/>
      <c r="H1201" s="7"/>
      <c r="I1201" s="7"/>
      <c r="J1201" s="8"/>
    </row>
    <row r="1202">
      <c r="A1202" s="7"/>
      <c r="B1202" s="7"/>
      <c r="C1202" s="7"/>
      <c r="D1202" s="7"/>
      <c r="E1202" s="7"/>
      <c r="F1202" s="7"/>
      <c r="G1202" s="9"/>
      <c r="H1202" s="7"/>
      <c r="I1202" s="7"/>
      <c r="J1202" s="8"/>
    </row>
    <row r="1203">
      <c r="A1203" s="7"/>
      <c r="B1203" s="7"/>
      <c r="C1203" s="7"/>
      <c r="D1203" s="7"/>
      <c r="E1203" s="7"/>
      <c r="F1203" s="7"/>
      <c r="G1203" s="9"/>
      <c r="H1203" s="7"/>
      <c r="I1203" s="7"/>
      <c r="J1203" s="8"/>
    </row>
    <row r="1204">
      <c r="A1204" s="7"/>
      <c r="B1204" s="7"/>
      <c r="C1204" s="7"/>
      <c r="D1204" s="7"/>
      <c r="E1204" s="7"/>
      <c r="F1204" s="7"/>
      <c r="G1204" s="9"/>
      <c r="H1204" s="7"/>
      <c r="I1204" s="7"/>
      <c r="J1204" s="8"/>
    </row>
    <row r="1205">
      <c r="A1205" s="7"/>
      <c r="B1205" s="7"/>
      <c r="C1205" s="7"/>
      <c r="D1205" s="7"/>
      <c r="E1205" s="7"/>
      <c r="F1205" s="7"/>
      <c r="G1205" s="9"/>
      <c r="H1205" s="7"/>
      <c r="I1205" s="7"/>
      <c r="J1205" s="8"/>
    </row>
    <row r="1206">
      <c r="A1206" s="7"/>
      <c r="B1206" s="7"/>
      <c r="C1206" s="7"/>
      <c r="D1206" s="7"/>
      <c r="E1206" s="7"/>
      <c r="F1206" s="7"/>
      <c r="G1206" s="9"/>
      <c r="H1206" s="7"/>
      <c r="I1206" s="7"/>
      <c r="J1206" s="8"/>
    </row>
    <row r="1207">
      <c r="A1207" s="7"/>
      <c r="B1207" s="7"/>
      <c r="C1207" s="7"/>
      <c r="D1207" s="7"/>
      <c r="E1207" s="7"/>
      <c r="F1207" s="7"/>
      <c r="G1207" s="9"/>
      <c r="H1207" s="7"/>
      <c r="I1207" s="7"/>
      <c r="J1207" s="8"/>
    </row>
    <row r="1208">
      <c r="A1208" s="7"/>
      <c r="B1208" s="7"/>
      <c r="C1208" s="7"/>
      <c r="D1208" s="7"/>
      <c r="E1208" s="7"/>
      <c r="F1208" s="7"/>
      <c r="G1208" s="9"/>
      <c r="H1208" s="7"/>
      <c r="I1208" s="7"/>
      <c r="J1208" s="8"/>
    </row>
    <row r="1209">
      <c r="A1209" s="7"/>
      <c r="B1209" s="7"/>
      <c r="C1209" s="7"/>
      <c r="D1209" s="7"/>
      <c r="E1209" s="7"/>
      <c r="F1209" s="7"/>
      <c r="G1209" s="9"/>
      <c r="H1209" s="7"/>
      <c r="I1209" s="7"/>
      <c r="J1209" s="8"/>
    </row>
    <row r="1210">
      <c r="A1210" s="7"/>
      <c r="B1210" s="7"/>
      <c r="C1210" s="7"/>
      <c r="D1210" s="7"/>
      <c r="E1210" s="7"/>
      <c r="F1210" s="7"/>
      <c r="G1210" s="9"/>
      <c r="H1210" s="7"/>
      <c r="I1210" s="7"/>
      <c r="J1210" s="8"/>
    </row>
    <row r="1211">
      <c r="A1211" s="7"/>
      <c r="B1211" s="7"/>
      <c r="C1211" s="7"/>
      <c r="D1211" s="7"/>
      <c r="E1211" s="7"/>
      <c r="F1211" s="7"/>
      <c r="G1211" s="9"/>
      <c r="H1211" s="7"/>
      <c r="I1211" s="7"/>
      <c r="J1211" s="8"/>
    </row>
    <row r="1212">
      <c r="A1212" s="7"/>
      <c r="B1212" s="7"/>
      <c r="C1212" s="7"/>
      <c r="D1212" s="7"/>
      <c r="E1212" s="7"/>
      <c r="F1212" s="7"/>
      <c r="G1212" s="9"/>
      <c r="H1212" s="7"/>
      <c r="I1212" s="7"/>
      <c r="J1212" s="8"/>
    </row>
    <row r="1213">
      <c r="A1213" s="7"/>
      <c r="B1213" s="7"/>
      <c r="C1213" s="7"/>
      <c r="D1213" s="7"/>
      <c r="E1213" s="7"/>
      <c r="F1213" s="7"/>
      <c r="G1213" s="9"/>
      <c r="H1213" s="7"/>
      <c r="I1213" s="7"/>
      <c r="J1213" s="8"/>
    </row>
    <row r="1214">
      <c r="A1214" s="7"/>
      <c r="B1214" s="7"/>
      <c r="C1214" s="7"/>
      <c r="D1214" s="7"/>
      <c r="E1214" s="7"/>
      <c r="F1214" s="7"/>
      <c r="G1214" s="9"/>
      <c r="H1214" s="7"/>
      <c r="I1214" s="7"/>
      <c r="J1214" s="8"/>
    </row>
    <row r="1215">
      <c r="A1215" s="7"/>
      <c r="B1215" s="7"/>
      <c r="C1215" s="7"/>
      <c r="D1215" s="7"/>
      <c r="E1215" s="7"/>
      <c r="F1215" s="7"/>
      <c r="G1215" s="9"/>
      <c r="H1215" s="7"/>
      <c r="I1215" s="7"/>
      <c r="J1215" s="8"/>
    </row>
    <row r="1216">
      <c r="A1216" s="7"/>
      <c r="B1216" s="7"/>
      <c r="C1216" s="7"/>
      <c r="D1216" s="7"/>
      <c r="E1216" s="7"/>
      <c r="F1216" s="7"/>
      <c r="G1216" s="9"/>
      <c r="H1216" s="7"/>
      <c r="I1216" s="7"/>
      <c r="J1216" s="8"/>
    </row>
    <row r="1217">
      <c r="A1217" s="7"/>
      <c r="B1217" s="7"/>
      <c r="C1217" s="7"/>
      <c r="D1217" s="7"/>
      <c r="E1217" s="7"/>
      <c r="F1217" s="7"/>
      <c r="G1217" s="9"/>
      <c r="H1217" s="7"/>
      <c r="I1217" s="7"/>
      <c r="J1217" s="8"/>
    </row>
    <row r="1218">
      <c r="A1218" s="7"/>
      <c r="B1218" s="7"/>
      <c r="C1218" s="7"/>
      <c r="D1218" s="7"/>
      <c r="E1218" s="7"/>
      <c r="F1218" s="7"/>
      <c r="G1218" s="9"/>
      <c r="H1218" s="7"/>
      <c r="I1218" s="7"/>
      <c r="J1218" s="8"/>
    </row>
    <row r="1219">
      <c r="A1219" s="7"/>
      <c r="B1219" s="7"/>
      <c r="C1219" s="7"/>
      <c r="D1219" s="7"/>
      <c r="E1219" s="7"/>
      <c r="F1219" s="7"/>
      <c r="G1219" s="9"/>
      <c r="H1219" s="7"/>
      <c r="I1219" s="7"/>
      <c r="J1219" s="8"/>
    </row>
    <row r="1220">
      <c r="A1220" s="7"/>
      <c r="B1220" s="7"/>
      <c r="C1220" s="7"/>
      <c r="D1220" s="7"/>
      <c r="E1220" s="7"/>
      <c r="F1220" s="7"/>
      <c r="G1220" s="9"/>
      <c r="H1220" s="7"/>
      <c r="I1220" s="7"/>
      <c r="J1220" s="8"/>
    </row>
    <row r="1221">
      <c r="A1221" s="7"/>
      <c r="B1221" s="7"/>
      <c r="C1221" s="7"/>
      <c r="D1221" s="7"/>
      <c r="E1221" s="7"/>
      <c r="F1221" s="7"/>
      <c r="G1221" s="9"/>
      <c r="H1221" s="7"/>
      <c r="I1221" s="7"/>
      <c r="J1221" s="8"/>
    </row>
    <row r="1222">
      <c r="A1222" s="7"/>
      <c r="B1222" s="7"/>
      <c r="C1222" s="7"/>
      <c r="D1222" s="7"/>
      <c r="E1222" s="7"/>
      <c r="F1222" s="7"/>
      <c r="G1222" s="9"/>
      <c r="H1222" s="7"/>
      <c r="I1222" s="7"/>
      <c r="J1222" s="8"/>
    </row>
    <row r="1223">
      <c r="A1223" s="7"/>
      <c r="B1223" s="7"/>
      <c r="C1223" s="7"/>
      <c r="D1223" s="7"/>
      <c r="E1223" s="7"/>
      <c r="F1223" s="7"/>
      <c r="G1223" s="9"/>
      <c r="H1223" s="7"/>
      <c r="I1223" s="7"/>
      <c r="J1223" s="8"/>
    </row>
    <row r="1224">
      <c r="A1224" s="7"/>
      <c r="B1224" s="7"/>
      <c r="C1224" s="7"/>
      <c r="D1224" s="7"/>
      <c r="E1224" s="7"/>
      <c r="F1224" s="7"/>
      <c r="G1224" s="9"/>
      <c r="H1224" s="7"/>
      <c r="I1224" s="7"/>
      <c r="J1224" s="8"/>
    </row>
    <row r="1225">
      <c r="A1225" s="7"/>
      <c r="B1225" s="7"/>
      <c r="C1225" s="7"/>
      <c r="D1225" s="7"/>
      <c r="E1225" s="7"/>
      <c r="F1225" s="7"/>
      <c r="G1225" s="9"/>
      <c r="H1225" s="7"/>
      <c r="I1225" s="7"/>
      <c r="J1225" s="8"/>
    </row>
    <row r="1226">
      <c r="A1226" s="7"/>
      <c r="B1226" s="7"/>
      <c r="C1226" s="7"/>
      <c r="D1226" s="7"/>
      <c r="E1226" s="7"/>
      <c r="F1226" s="7"/>
      <c r="G1226" s="9"/>
      <c r="H1226" s="7"/>
      <c r="I1226" s="7"/>
      <c r="J1226" s="8"/>
    </row>
    <row r="1227">
      <c r="A1227" s="7"/>
      <c r="B1227" s="7"/>
      <c r="C1227" s="7"/>
      <c r="D1227" s="7"/>
      <c r="E1227" s="7"/>
      <c r="F1227" s="7"/>
      <c r="G1227" s="9"/>
      <c r="H1227" s="7"/>
      <c r="I1227" s="7"/>
      <c r="J1227" s="8"/>
    </row>
    <row r="1228">
      <c r="A1228" s="7"/>
      <c r="B1228" s="7"/>
      <c r="C1228" s="7"/>
      <c r="D1228" s="7"/>
      <c r="E1228" s="7"/>
      <c r="F1228" s="7"/>
      <c r="G1228" s="9"/>
      <c r="H1228" s="7"/>
      <c r="I1228" s="7"/>
      <c r="J1228" s="8"/>
    </row>
    <row r="1229">
      <c r="A1229" s="7"/>
      <c r="B1229" s="7"/>
      <c r="C1229" s="7"/>
      <c r="D1229" s="7"/>
      <c r="E1229" s="7"/>
      <c r="F1229" s="7"/>
      <c r="G1229" s="9"/>
      <c r="H1229" s="7"/>
      <c r="I1229" s="7"/>
      <c r="J1229" s="8"/>
    </row>
    <row r="1230">
      <c r="A1230" s="7"/>
      <c r="B1230" s="7"/>
      <c r="C1230" s="7"/>
      <c r="D1230" s="7"/>
      <c r="E1230" s="7"/>
      <c r="F1230" s="7"/>
      <c r="G1230" s="9"/>
      <c r="H1230" s="7"/>
      <c r="I1230" s="7"/>
      <c r="J1230" s="8"/>
    </row>
    <row r="1231">
      <c r="A1231" s="7"/>
      <c r="B1231" s="7"/>
      <c r="C1231" s="7"/>
      <c r="D1231" s="7"/>
      <c r="E1231" s="7"/>
      <c r="F1231" s="7"/>
      <c r="G1231" s="9"/>
      <c r="H1231" s="7"/>
      <c r="I1231" s="7"/>
      <c r="J1231" s="8"/>
    </row>
    <row r="1232">
      <c r="A1232" s="7"/>
      <c r="B1232" s="7"/>
      <c r="C1232" s="7"/>
      <c r="D1232" s="7"/>
      <c r="E1232" s="7"/>
      <c r="F1232" s="7"/>
      <c r="G1232" s="9"/>
      <c r="H1232" s="7"/>
      <c r="I1232" s="7"/>
      <c r="J1232" s="8"/>
    </row>
    <row r="1233">
      <c r="A1233" s="7"/>
      <c r="B1233" s="7"/>
      <c r="C1233" s="7"/>
      <c r="D1233" s="7"/>
      <c r="E1233" s="7"/>
      <c r="F1233" s="7"/>
      <c r="G1233" s="9"/>
      <c r="H1233" s="7"/>
      <c r="I1233" s="7"/>
      <c r="J1233" s="8"/>
    </row>
    <row r="1234">
      <c r="A1234" s="7"/>
      <c r="B1234" s="7"/>
      <c r="C1234" s="7"/>
      <c r="D1234" s="7"/>
      <c r="E1234" s="7"/>
      <c r="F1234" s="7"/>
      <c r="G1234" s="9"/>
      <c r="H1234" s="7"/>
      <c r="I1234" s="7"/>
      <c r="J1234" s="8"/>
    </row>
    <row r="1235">
      <c r="A1235" s="7"/>
      <c r="B1235" s="7"/>
      <c r="C1235" s="7"/>
      <c r="D1235" s="7"/>
      <c r="E1235" s="7"/>
      <c r="F1235" s="7"/>
      <c r="G1235" s="9"/>
      <c r="H1235" s="7"/>
      <c r="I1235" s="7"/>
      <c r="J1235" s="8"/>
    </row>
    <row r="1236">
      <c r="A1236" s="7"/>
      <c r="B1236" s="7"/>
      <c r="C1236" s="7"/>
      <c r="D1236" s="7"/>
      <c r="E1236" s="7"/>
      <c r="F1236" s="7"/>
      <c r="G1236" s="9"/>
      <c r="H1236" s="7"/>
      <c r="I1236" s="7"/>
      <c r="J1236" s="8"/>
    </row>
    <row r="1237">
      <c r="A1237" s="7"/>
      <c r="B1237" s="7"/>
      <c r="C1237" s="7"/>
      <c r="D1237" s="7"/>
      <c r="E1237" s="7"/>
      <c r="F1237" s="7"/>
      <c r="G1237" s="9"/>
      <c r="H1237" s="7"/>
      <c r="I1237" s="7"/>
      <c r="J1237" s="8"/>
    </row>
    <row r="1238">
      <c r="A1238" s="7"/>
      <c r="B1238" s="7"/>
      <c r="C1238" s="7"/>
      <c r="D1238" s="7"/>
      <c r="E1238" s="7"/>
      <c r="F1238" s="7"/>
      <c r="G1238" s="9"/>
      <c r="H1238" s="7"/>
      <c r="I1238" s="7"/>
      <c r="J1238" s="8"/>
    </row>
    <row r="1239">
      <c r="A1239" s="7"/>
      <c r="B1239" s="7"/>
      <c r="C1239" s="7"/>
      <c r="D1239" s="7"/>
      <c r="E1239" s="7"/>
      <c r="F1239" s="7"/>
      <c r="G1239" s="9"/>
      <c r="H1239" s="7"/>
      <c r="I1239" s="7"/>
      <c r="J1239" s="8"/>
    </row>
    <row r="1240">
      <c r="A1240" s="7"/>
      <c r="B1240" s="7"/>
      <c r="C1240" s="7"/>
      <c r="D1240" s="7"/>
      <c r="E1240" s="7"/>
      <c r="F1240" s="7"/>
      <c r="G1240" s="9"/>
      <c r="H1240" s="7"/>
      <c r="I1240" s="7"/>
      <c r="J1240" s="8"/>
    </row>
    <row r="1241">
      <c r="A1241" s="7"/>
      <c r="B1241" s="7"/>
      <c r="C1241" s="7"/>
      <c r="D1241" s="7"/>
      <c r="E1241" s="7"/>
      <c r="F1241" s="7"/>
      <c r="G1241" s="9"/>
      <c r="H1241" s="7"/>
      <c r="I1241" s="7"/>
      <c r="J1241" s="8"/>
    </row>
    <row r="1242">
      <c r="A1242" s="7"/>
      <c r="B1242" s="7"/>
      <c r="C1242" s="7"/>
      <c r="D1242" s="7"/>
      <c r="E1242" s="7"/>
      <c r="F1242" s="7"/>
      <c r="G1242" s="9"/>
      <c r="H1242" s="7"/>
      <c r="I1242" s="7"/>
      <c r="J1242" s="8"/>
    </row>
    <row r="1243">
      <c r="A1243" s="7"/>
      <c r="B1243" s="7"/>
      <c r="C1243" s="7"/>
      <c r="D1243" s="7"/>
      <c r="E1243" s="7"/>
      <c r="F1243" s="7"/>
      <c r="G1243" s="9"/>
      <c r="H1243" s="7"/>
      <c r="I1243" s="7"/>
      <c r="J1243" s="8"/>
    </row>
    <row r="1244">
      <c r="A1244" s="7"/>
      <c r="B1244" s="7"/>
      <c r="C1244" s="7"/>
      <c r="D1244" s="7"/>
      <c r="E1244" s="7"/>
      <c r="F1244" s="7"/>
      <c r="G1244" s="9"/>
      <c r="H1244" s="7"/>
      <c r="I1244" s="7"/>
      <c r="J1244" s="8"/>
    </row>
    <row r="1245">
      <c r="A1245" s="7"/>
      <c r="B1245" s="7"/>
      <c r="C1245" s="7"/>
      <c r="D1245" s="7"/>
      <c r="E1245" s="7"/>
      <c r="F1245" s="7"/>
      <c r="G1245" s="9"/>
      <c r="H1245" s="7"/>
      <c r="I1245" s="7"/>
      <c r="J1245" s="8"/>
    </row>
    <row r="1246">
      <c r="A1246" s="7"/>
      <c r="B1246" s="7"/>
      <c r="C1246" s="7"/>
      <c r="D1246" s="7"/>
      <c r="E1246" s="7"/>
      <c r="F1246" s="7"/>
      <c r="G1246" s="9"/>
      <c r="H1246" s="7"/>
      <c r="I1246" s="7"/>
      <c r="J1246" s="8"/>
    </row>
    <row r="1247">
      <c r="A1247" s="7"/>
      <c r="B1247" s="7"/>
      <c r="C1247" s="7"/>
      <c r="D1247" s="7"/>
      <c r="E1247" s="7"/>
      <c r="F1247" s="7"/>
      <c r="G1247" s="9"/>
      <c r="H1247" s="7"/>
      <c r="I1247" s="7"/>
      <c r="J1247" s="8"/>
    </row>
    <row r="1248">
      <c r="A1248" s="7"/>
      <c r="B1248" s="7"/>
      <c r="C1248" s="7"/>
      <c r="D1248" s="7"/>
      <c r="E1248" s="7"/>
      <c r="F1248" s="7"/>
      <c r="G1248" s="9"/>
      <c r="H1248" s="7"/>
      <c r="I1248" s="7"/>
      <c r="J1248" s="8"/>
    </row>
    <row r="1249">
      <c r="A1249" s="7"/>
      <c r="B1249" s="7"/>
      <c r="C1249" s="7"/>
      <c r="D1249" s="7"/>
      <c r="E1249" s="7"/>
      <c r="F1249" s="7"/>
      <c r="G1249" s="9"/>
      <c r="H1249" s="7"/>
      <c r="I1249" s="7"/>
      <c r="J1249" s="8"/>
    </row>
    <row r="1250">
      <c r="A1250" s="7"/>
      <c r="B1250" s="7"/>
      <c r="C1250" s="7"/>
      <c r="D1250" s="7"/>
      <c r="E1250" s="7"/>
      <c r="F1250" s="7"/>
      <c r="G1250" s="9"/>
      <c r="H1250" s="7"/>
      <c r="I1250" s="7"/>
      <c r="J1250" s="8"/>
    </row>
    <row r="1251">
      <c r="A1251" s="7"/>
      <c r="B1251" s="7"/>
      <c r="C1251" s="7"/>
      <c r="D1251" s="7"/>
      <c r="E1251" s="7"/>
      <c r="F1251" s="7"/>
      <c r="G1251" s="9"/>
      <c r="H1251" s="7"/>
      <c r="I1251" s="7"/>
      <c r="J1251" s="8"/>
    </row>
    <row r="1252">
      <c r="A1252" s="7"/>
      <c r="B1252" s="7"/>
      <c r="C1252" s="7"/>
      <c r="D1252" s="7"/>
      <c r="E1252" s="7"/>
      <c r="F1252" s="7"/>
      <c r="G1252" s="9"/>
      <c r="H1252" s="7"/>
      <c r="I1252" s="7"/>
      <c r="J1252" s="8"/>
    </row>
    <row r="1253">
      <c r="A1253" s="7"/>
      <c r="B1253" s="7"/>
      <c r="C1253" s="7"/>
      <c r="D1253" s="7"/>
      <c r="E1253" s="7"/>
      <c r="F1253" s="7"/>
      <c r="G1253" s="9"/>
      <c r="H1253" s="7"/>
      <c r="I1253" s="7"/>
      <c r="J1253" s="8"/>
    </row>
    <row r="1254">
      <c r="A1254" s="7"/>
      <c r="B1254" s="7"/>
      <c r="C1254" s="7"/>
      <c r="D1254" s="7"/>
      <c r="E1254" s="7"/>
      <c r="F1254" s="7"/>
      <c r="G1254" s="9"/>
      <c r="H1254" s="7"/>
      <c r="I1254" s="7"/>
      <c r="J1254" s="8"/>
    </row>
    <row r="1255">
      <c r="A1255" s="7"/>
      <c r="B1255" s="7"/>
      <c r="C1255" s="7"/>
      <c r="D1255" s="7"/>
      <c r="E1255" s="7"/>
      <c r="F1255" s="7"/>
      <c r="G1255" s="9"/>
      <c r="H1255" s="7"/>
      <c r="I1255" s="7"/>
      <c r="J1255" s="8"/>
    </row>
    <row r="1256">
      <c r="A1256" s="7"/>
      <c r="B1256" s="7"/>
      <c r="C1256" s="7"/>
      <c r="D1256" s="7"/>
      <c r="E1256" s="7"/>
      <c r="F1256" s="7"/>
      <c r="G1256" s="9"/>
      <c r="H1256" s="7"/>
      <c r="I1256" s="7"/>
      <c r="J1256" s="8"/>
    </row>
    <row r="1257">
      <c r="A1257" s="7"/>
      <c r="B1257" s="7"/>
      <c r="C1257" s="7"/>
      <c r="D1257" s="7"/>
      <c r="E1257" s="7"/>
      <c r="F1257" s="7"/>
      <c r="G1257" s="9"/>
      <c r="H1257" s="7"/>
      <c r="I1257" s="7"/>
      <c r="J1257" s="8"/>
    </row>
    <row r="1258">
      <c r="A1258" s="7"/>
      <c r="B1258" s="7"/>
      <c r="C1258" s="7"/>
      <c r="D1258" s="7"/>
      <c r="E1258" s="7"/>
      <c r="F1258" s="7"/>
      <c r="G1258" s="9"/>
      <c r="H1258" s="7"/>
      <c r="I1258" s="7"/>
      <c r="J1258" s="8"/>
    </row>
    <row r="1259">
      <c r="A1259" s="7"/>
      <c r="B1259" s="7"/>
      <c r="C1259" s="7"/>
      <c r="D1259" s="7"/>
      <c r="E1259" s="7"/>
      <c r="F1259" s="7"/>
      <c r="G1259" s="9"/>
      <c r="H1259" s="7"/>
      <c r="I1259" s="7"/>
      <c r="J1259" s="8"/>
    </row>
    <row r="1260">
      <c r="A1260" s="7"/>
      <c r="B1260" s="7"/>
      <c r="C1260" s="7"/>
      <c r="D1260" s="7"/>
      <c r="E1260" s="7"/>
      <c r="F1260" s="7"/>
      <c r="G1260" s="9"/>
      <c r="H1260" s="7"/>
      <c r="I1260" s="7"/>
      <c r="J1260" s="8"/>
    </row>
    <row r="1261">
      <c r="A1261" s="7"/>
      <c r="B1261" s="7"/>
      <c r="C1261" s="7"/>
      <c r="D1261" s="7"/>
      <c r="E1261" s="7"/>
      <c r="F1261" s="7"/>
      <c r="G1261" s="9"/>
      <c r="H1261" s="7"/>
      <c r="I1261" s="7"/>
      <c r="J1261" s="8"/>
    </row>
    <row r="1262">
      <c r="A1262" s="7"/>
      <c r="B1262" s="7"/>
      <c r="C1262" s="7"/>
      <c r="D1262" s="7"/>
      <c r="E1262" s="7"/>
      <c r="F1262" s="7"/>
      <c r="G1262" s="9"/>
      <c r="H1262" s="7"/>
      <c r="I1262" s="7"/>
      <c r="J1262" s="8"/>
    </row>
    <row r="1263">
      <c r="A1263" s="7"/>
      <c r="B1263" s="7"/>
      <c r="C1263" s="7"/>
      <c r="D1263" s="7"/>
      <c r="E1263" s="7"/>
      <c r="F1263" s="7"/>
      <c r="G1263" s="9"/>
      <c r="H1263" s="7"/>
      <c r="I1263" s="7"/>
      <c r="J1263" s="8"/>
    </row>
    <row r="1264">
      <c r="A1264" s="7"/>
      <c r="B1264" s="7"/>
      <c r="C1264" s="7"/>
      <c r="D1264" s="7"/>
      <c r="E1264" s="7"/>
      <c r="F1264" s="7"/>
      <c r="G1264" s="9"/>
      <c r="H1264" s="7"/>
      <c r="I1264" s="7"/>
      <c r="J1264" s="8"/>
    </row>
    <row r="1265">
      <c r="A1265" s="7"/>
      <c r="B1265" s="7"/>
      <c r="C1265" s="7"/>
      <c r="D1265" s="7"/>
      <c r="E1265" s="7"/>
      <c r="F1265" s="7"/>
      <c r="G1265" s="9"/>
      <c r="H1265" s="7"/>
      <c r="I1265" s="7"/>
      <c r="J1265" s="8"/>
    </row>
    <row r="1266">
      <c r="A1266" s="7"/>
      <c r="B1266" s="7"/>
      <c r="C1266" s="7"/>
      <c r="D1266" s="7"/>
      <c r="E1266" s="7"/>
      <c r="F1266" s="7"/>
      <c r="G1266" s="9"/>
      <c r="H1266" s="7"/>
      <c r="I1266" s="7"/>
      <c r="J1266" s="8"/>
    </row>
    <row r="1267">
      <c r="A1267" s="7"/>
      <c r="B1267" s="7"/>
      <c r="C1267" s="7"/>
      <c r="D1267" s="7"/>
      <c r="E1267" s="7"/>
      <c r="F1267" s="7"/>
      <c r="G1267" s="9"/>
      <c r="H1267" s="7"/>
      <c r="I1267" s="7"/>
      <c r="J1267" s="8"/>
    </row>
    <row r="1268">
      <c r="A1268" s="7"/>
      <c r="B1268" s="7"/>
      <c r="C1268" s="7"/>
      <c r="D1268" s="7"/>
      <c r="E1268" s="7"/>
      <c r="F1268" s="7"/>
      <c r="G1268" s="9"/>
      <c r="H1268" s="7"/>
      <c r="I1268" s="7"/>
      <c r="J1268" s="8"/>
    </row>
    <row r="1269">
      <c r="A1269" s="7"/>
      <c r="B1269" s="7"/>
      <c r="C1269" s="7"/>
      <c r="D1269" s="7"/>
      <c r="E1269" s="7"/>
      <c r="F1269" s="7"/>
      <c r="G1269" s="9"/>
      <c r="H1269" s="7"/>
      <c r="I1269" s="7"/>
      <c r="J1269" s="8"/>
    </row>
    <row r="1270">
      <c r="A1270" s="7"/>
      <c r="B1270" s="7"/>
      <c r="C1270" s="7"/>
      <c r="D1270" s="7"/>
      <c r="E1270" s="7"/>
      <c r="F1270" s="7"/>
      <c r="G1270" s="9"/>
      <c r="H1270" s="7"/>
      <c r="I1270" s="7"/>
      <c r="J1270" s="8"/>
    </row>
    <row r="1271">
      <c r="A1271" s="7"/>
      <c r="B1271" s="7"/>
      <c r="C1271" s="7"/>
      <c r="D1271" s="7"/>
      <c r="E1271" s="7"/>
      <c r="F1271" s="7"/>
      <c r="G1271" s="9"/>
      <c r="H1271" s="7"/>
      <c r="I1271" s="7"/>
      <c r="J1271" s="8"/>
    </row>
    <row r="1272">
      <c r="A1272" s="7"/>
      <c r="B1272" s="7"/>
      <c r="C1272" s="7"/>
      <c r="D1272" s="7"/>
      <c r="E1272" s="7"/>
      <c r="F1272" s="7"/>
      <c r="G1272" s="9"/>
      <c r="H1272" s="7"/>
      <c r="I1272" s="7"/>
      <c r="J1272" s="8"/>
    </row>
    <row r="1273">
      <c r="A1273" s="7"/>
      <c r="B1273" s="7"/>
      <c r="C1273" s="7"/>
      <c r="D1273" s="7"/>
      <c r="E1273" s="7"/>
      <c r="F1273" s="7"/>
      <c r="G1273" s="9"/>
      <c r="H1273" s="7"/>
      <c r="I1273" s="7"/>
      <c r="J1273" s="8"/>
    </row>
    <row r="1274">
      <c r="A1274" s="7"/>
      <c r="B1274" s="7"/>
      <c r="C1274" s="7"/>
      <c r="D1274" s="7"/>
      <c r="E1274" s="7"/>
      <c r="F1274" s="7"/>
      <c r="G1274" s="9"/>
      <c r="H1274" s="7"/>
      <c r="I1274" s="7"/>
      <c r="J1274" s="8"/>
    </row>
    <row r="1275">
      <c r="A1275" s="7"/>
      <c r="B1275" s="7"/>
      <c r="C1275" s="7"/>
      <c r="D1275" s="7"/>
      <c r="E1275" s="7"/>
      <c r="F1275" s="7"/>
      <c r="G1275" s="9"/>
      <c r="H1275" s="7"/>
      <c r="I1275" s="7"/>
      <c r="J1275" s="8"/>
    </row>
    <row r="1276">
      <c r="A1276" s="7"/>
      <c r="B1276" s="7"/>
      <c r="C1276" s="7"/>
      <c r="D1276" s="7"/>
      <c r="E1276" s="7"/>
      <c r="F1276" s="7"/>
      <c r="G1276" s="9"/>
      <c r="H1276" s="7"/>
      <c r="I1276" s="7"/>
      <c r="J1276" s="8"/>
    </row>
    <row r="1277">
      <c r="A1277" s="7"/>
      <c r="B1277" s="7"/>
      <c r="C1277" s="7"/>
      <c r="D1277" s="7"/>
      <c r="E1277" s="7"/>
      <c r="F1277" s="7"/>
      <c r="G1277" s="9"/>
      <c r="H1277" s="7"/>
      <c r="I1277" s="7"/>
      <c r="J1277" s="8"/>
    </row>
    <row r="1278">
      <c r="A1278" s="7"/>
      <c r="B1278" s="7"/>
      <c r="C1278" s="7"/>
      <c r="D1278" s="7"/>
      <c r="E1278" s="7"/>
      <c r="F1278" s="7"/>
      <c r="G1278" s="9"/>
      <c r="H1278" s="7"/>
      <c r="I1278" s="7"/>
      <c r="J1278" s="8"/>
    </row>
    <row r="1279">
      <c r="A1279" s="7"/>
      <c r="B1279" s="7"/>
      <c r="C1279" s="7"/>
      <c r="D1279" s="7"/>
      <c r="E1279" s="7"/>
      <c r="F1279" s="7"/>
      <c r="G1279" s="9"/>
      <c r="H1279" s="7"/>
      <c r="I1279" s="7"/>
      <c r="J1279" s="8"/>
    </row>
    <row r="1280">
      <c r="A1280" s="7"/>
      <c r="B1280" s="7"/>
      <c r="C1280" s="7"/>
      <c r="D1280" s="7"/>
      <c r="E1280" s="7"/>
      <c r="F1280" s="7"/>
      <c r="G1280" s="9"/>
      <c r="H1280" s="7"/>
      <c r="I1280" s="7"/>
      <c r="J1280" s="8"/>
    </row>
    <row r="1281">
      <c r="A1281" s="7"/>
      <c r="B1281" s="7"/>
      <c r="C1281" s="7"/>
      <c r="D1281" s="7"/>
      <c r="E1281" s="7"/>
      <c r="F1281" s="7"/>
      <c r="G1281" s="9"/>
      <c r="H1281" s="7"/>
      <c r="I1281" s="7"/>
      <c r="J1281" s="8"/>
    </row>
    <row r="1282">
      <c r="A1282" s="7"/>
      <c r="B1282" s="7"/>
      <c r="C1282" s="7"/>
      <c r="D1282" s="7"/>
      <c r="E1282" s="7"/>
      <c r="F1282" s="7"/>
      <c r="G1282" s="9"/>
      <c r="H1282" s="7"/>
      <c r="I1282" s="7"/>
      <c r="J1282" s="8"/>
    </row>
    <row r="1283">
      <c r="A1283" s="7"/>
      <c r="B1283" s="7"/>
      <c r="C1283" s="7"/>
      <c r="D1283" s="7"/>
      <c r="E1283" s="7"/>
      <c r="F1283" s="7"/>
      <c r="G1283" s="9"/>
      <c r="H1283" s="7"/>
      <c r="I1283" s="7"/>
      <c r="J1283" s="8"/>
    </row>
    <row r="1284">
      <c r="A1284" s="7"/>
      <c r="B1284" s="7"/>
      <c r="C1284" s="7"/>
      <c r="D1284" s="7"/>
      <c r="E1284" s="7"/>
      <c r="F1284" s="7"/>
      <c r="G1284" s="9"/>
      <c r="H1284" s="7"/>
      <c r="I1284" s="7"/>
      <c r="J1284" s="8"/>
    </row>
    <row r="1285">
      <c r="A1285" s="7"/>
      <c r="B1285" s="7"/>
      <c r="C1285" s="7"/>
      <c r="D1285" s="7"/>
      <c r="E1285" s="7"/>
      <c r="F1285" s="7"/>
      <c r="G1285" s="9"/>
      <c r="H1285" s="7"/>
      <c r="I1285" s="7"/>
      <c r="J1285" s="8"/>
    </row>
    <row r="1286">
      <c r="A1286" s="7"/>
      <c r="B1286" s="7"/>
      <c r="C1286" s="7"/>
      <c r="D1286" s="7"/>
      <c r="E1286" s="7"/>
      <c r="F1286" s="7"/>
      <c r="G1286" s="9"/>
      <c r="H1286" s="7"/>
      <c r="I1286" s="7"/>
      <c r="J1286" s="8"/>
    </row>
    <row r="1287">
      <c r="A1287" s="7"/>
      <c r="B1287" s="7"/>
      <c r="C1287" s="7"/>
      <c r="D1287" s="7"/>
      <c r="E1287" s="7"/>
      <c r="F1287" s="7"/>
      <c r="G1287" s="9"/>
      <c r="H1287" s="7"/>
      <c r="I1287" s="7"/>
      <c r="J1287" s="8"/>
    </row>
    <row r="1288">
      <c r="A1288" s="7"/>
      <c r="B1288" s="7"/>
      <c r="C1288" s="7"/>
      <c r="D1288" s="7"/>
      <c r="E1288" s="7"/>
      <c r="F1288" s="7"/>
      <c r="G1288" s="9"/>
      <c r="H1288" s="7"/>
      <c r="I1288" s="7"/>
      <c r="J1288" s="8"/>
    </row>
    <row r="1289">
      <c r="A1289" s="7"/>
      <c r="B1289" s="7"/>
      <c r="C1289" s="7"/>
      <c r="D1289" s="7"/>
      <c r="E1289" s="7"/>
      <c r="F1289" s="7"/>
      <c r="G1289" s="9"/>
      <c r="H1289" s="7"/>
      <c r="I1289" s="7"/>
      <c r="J1289" s="8"/>
    </row>
    <row r="1290">
      <c r="A1290" s="7"/>
      <c r="B1290" s="7"/>
      <c r="C1290" s="7"/>
      <c r="D1290" s="7"/>
      <c r="E1290" s="7"/>
      <c r="F1290" s="7"/>
      <c r="G1290" s="9"/>
      <c r="H1290" s="7"/>
      <c r="I1290" s="7"/>
      <c r="J1290" s="8"/>
    </row>
    <row r="1291">
      <c r="A1291" s="7"/>
      <c r="B1291" s="7"/>
      <c r="C1291" s="7"/>
      <c r="D1291" s="7"/>
      <c r="E1291" s="7"/>
      <c r="F1291" s="7"/>
      <c r="G1291" s="9"/>
      <c r="H1291" s="7"/>
      <c r="I1291" s="7"/>
      <c r="J1291" s="8"/>
    </row>
    <row r="1292">
      <c r="A1292" s="7"/>
      <c r="B1292" s="7"/>
      <c r="C1292" s="7"/>
      <c r="D1292" s="7"/>
      <c r="E1292" s="7"/>
      <c r="F1292" s="7"/>
      <c r="G1292" s="9"/>
      <c r="H1292" s="7"/>
      <c r="I1292" s="7"/>
      <c r="J1292" s="8"/>
    </row>
    <row r="1293">
      <c r="A1293" s="7"/>
      <c r="B1293" s="7"/>
      <c r="C1293" s="7"/>
      <c r="D1293" s="7"/>
      <c r="E1293" s="7"/>
      <c r="F1293" s="7"/>
      <c r="G1293" s="9"/>
      <c r="H1293" s="7"/>
      <c r="I1293" s="7"/>
      <c r="J1293" s="8"/>
    </row>
    <row r="1294">
      <c r="A1294" s="7"/>
      <c r="B1294" s="7"/>
      <c r="C1294" s="7"/>
      <c r="D1294" s="7"/>
      <c r="E1294" s="7"/>
      <c r="F1294" s="7"/>
      <c r="G1294" s="9"/>
      <c r="H1294" s="7"/>
      <c r="I1294" s="7"/>
      <c r="J1294" s="8"/>
    </row>
    <row r="1295">
      <c r="A1295" s="7"/>
      <c r="B1295" s="7"/>
      <c r="C1295" s="7"/>
      <c r="D1295" s="7"/>
      <c r="E1295" s="7"/>
      <c r="F1295" s="7"/>
      <c r="G1295" s="9"/>
      <c r="H1295" s="7"/>
      <c r="I1295" s="7"/>
      <c r="J1295" s="8"/>
    </row>
    <row r="1296">
      <c r="A1296" s="7"/>
      <c r="B1296" s="7"/>
      <c r="C1296" s="7"/>
      <c r="D1296" s="7"/>
      <c r="E1296" s="7"/>
      <c r="F1296" s="7"/>
      <c r="G1296" s="9"/>
      <c r="H1296" s="7"/>
      <c r="I1296" s="7"/>
      <c r="J1296" s="8"/>
    </row>
    <row r="1297">
      <c r="A1297" s="7"/>
      <c r="B1297" s="7"/>
      <c r="C1297" s="7"/>
      <c r="D1297" s="7"/>
      <c r="E1297" s="7"/>
      <c r="F1297" s="7"/>
      <c r="G1297" s="9"/>
      <c r="H1297" s="7"/>
      <c r="I1297" s="7"/>
      <c r="J1297" s="8"/>
    </row>
    <row r="1298">
      <c r="A1298" s="7"/>
      <c r="B1298" s="7"/>
      <c r="C1298" s="7"/>
      <c r="D1298" s="7"/>
      <c r="E1298" s="7"/>
      <c r="F1298" s="7"/>
      <c r="G1298" s="9"/>
      <c r="H1298" s="7"/>
      <c r="I1298" s="7"/>
      <c r="J1298" s="8"/>
    </row>
    <row r="1299">
      <c r="A1299" s="7"/>
      <c r="B1299" s="7"/>
      <c r="C1299" s="7"/>
      <c r="D1299" s="7"/>
      <c r="E1299" s="7"/>
      <c r="F1299" s="7"/>
      <c r="G1299" s="9"/>
      <c r="H1299" s="7"/>
      <c r="I1299" s="7"/>
      <c r="J1299" s="8"/>
    </row>
    <row r="1300">
      <c r="A1300" s="7"/>
      <c r="B1300" s="7"/>
      <c r="C1300" s="7"/>
      <c r="D1300" s="7"/>
      <c r="E1300" s="7"/>
      <c r="F1300" s="7"/>
      <c r="G1300" s="9"/>
      <c r="H1300" s="7"/>
      <c r="I1300" s="7"/>
      <c r="J1300" s="8"/>
    </row>
    <row r="1301">
      <c r="A1301" s="7"/>
      <c r="B1301" s="7"/>
      <c r="C1301" s="7"/>
      <c r="D1301" s="7"/>
      <c r="E1301" s="7"/>
      <c r="F1301" s="7"/>
      <c r="G1301" s="9"/>
      <c r="H1301" s="7"/>
      <c r="I1301" s="7"/>
      <c r="J1301" s="8"/>
    </row>
    <row r="1302">
      <c r="A1302" s="7"/>
      <c r="B1302" s="7"/>
      <c r="C1302" s="7"/>
      <c r="D1302" s="7"/>
      <c r="E1302" s="7"/>
      <c r="F1302" s="7"/>
      <c r="G1302" s="9"/>
      <c r="H1302" s="7"/>
      <c r="I1302" s="7"/>
      <c r="J1302" s="8"/>
    </row>
    <row r="1303">
      <c r="A1303" s="7"/>
      <c r="B1303" s="7"/>
      <c r="C1303" s="7"/>
      <c r="D1303" s="7"/>
      <c r="E1303" s="7"/>
      <c r="F1303" s="7"/>
      <c r="G1303" s="9"/>
      <c r="H1303" s="7"/>
      <c r="I1303" s="7"/>
      <c r="J1303" s="8"/>
    </row>
    <row r="1304">
      <c r="A1304" s="7"/>
      <c r="B1304" s="7"/>
      <c r="C1304" s="7"/>
      <c r="D1304" s="7"/>
      <c r="E1304" s="7"/>
      <c r="F1304" s="7"/>
      <c r="G1304" s="9"/>
      <c r="H1304" s="7"/>
      <c r="I1304" s="7"/>
      <c r="J1304" s="8"/>
    </row>
    <row r="1305">
      <c r="A1305" s="7"/>
      <c r="B1305" s="7"/>
      <c r="C1305" s="7"/>
      <c r="D1305" s="7"/>
      <c r="E1305" s="7"/>
      <c r="F1305" s="7"/>
      <c r="G1305" s="9"/>
      <c r="H1305" s="7"/>
      <c r="I1305" s="7"/>
      <c r="J1305" s="8"/>
    </row>
    <row r="1306">
      <c r="A1306" s="7"/>
      <c r="B1306" s="7"/>
      <c r="C1306" s="7"/>
      <c r="D1306" s="7"/>
      <c r="E1306" s="7"/>
      <c r="F1306" s="7"/>
      <c r="G1306" s="9"/>
      <c r="H1306" s="7"/>
      <c r="I1306" s="7"/>
      <c r="J1306" s="8"/>
    </row>
    <row r="1307">
      <c r="A1307" s="7"/>
      <c r="B1307" s="7"/>
      <c r="C1307" s="7"/>
      <c r="D1307" s="7"/>
      <c r="E1307" s="7"/>
      <c r="F1307" s="7"/>
      <c r="G1307" s="9"/>
      <c r="H1307" s="7"/>
      <c r="I1307" s="7"/>
      <c r="J1307" s="8"/>
    </row>
    <row r="1308">
      <c r="A1308" s="7"/>
      <c r="B1308" s="7"/>
      <c r="C1308" s="7"/>
      <c r="D1308" s="7"/>
      <c r="E1308" s="7"/>
      <c r="F1308" s="7"/>
      <c r="G1308" s="9"/>
      <c r="H1308" s="7"/>
      <c r="I1308" s="7"/>
      <c r="J1308" s="8"/>
    </row>
    <row r="1309">
      <c r="A1309" s="7"/>
      <c r="B1309" s="7"/>
      <c r="C1309" s="7"/>
      <c r="D1309" s="7"/>
      <c r="E1309" s="7"/>
      <c r="F1309" s="7"/>
      <c r="G1309" s="9"/>
      <c r="H1309" s="7"/>
      <c r="I1309" s="7"/>
      <c r="J1309" s="8"/>
    </row>
    <row r="1310">
      <c r="A1310" s="7"/>
      <c r="B1310" s="7"/>
      <c r="C1310" s="7"/>
      <c r="D1310" s="7"/>
      <c r="E1310" s="7"/>
      <c r="F1310" s="7"/>
      <c r="G1310" s="9"/>
      <c r="H1310" s="7"/>
      <c r="I1310" s="7"/>
      <c r="J1310" s="8"/>
    </row>
    <row r="1311">
      <c r="A1311" s="7"/>
      <c r="B1311" s="7"/>
      <c r="C1311" s="7"/>
      <c r="D1311" s="7"/>
      <c r="E1311" s="7"/>
      <c r="F1311" s="7"/>
      <c r="G1311" s="9"/>
      <c r="H1311" s="7"/>
      <c r="I1311" s="7"/>
      <c r="J1311" s="8"/>
    </row>
    <row r="1312">
      <c r="A1312" s="7"/>
      <c r="B1312" s="7"/>
      <c r="C1312" s="7"/>
      <c r="D1312" s="7"/>
      <c r="E1312" s="7"/>
      <c r="F1312" s="7"/>
      <c r="G1312" s="9"/>
      <c r="H1312" s="7"/>
      <c r="I1312" s="7"/>
      <c r="J1312" s="8"/>
    </row>
    <row r="1313">
      <c r="A1313" s="7"/>
      <c r="B1313" s="7"/>
      <c r="C1313" s="7"/>
      <c r="D1313" s="7"/>
      <c r="E1313" s="7"/>
      <c r="F1313" s="7"/>
      <c r="G1313" s="9"/>
      <c r="H1313" s="7"/>
      <c r="I1313" s="7"/>
      <c r="J1313" s="8"/>
    </row>
    <row r="1314">
      <c r="A1314" s="7"/>
      <c r="B1314" s="7"/>
      <c r="C1314" s="7"/>
      <c r="D1314" s="7"/>
      <c r="E1314" s="7"/>
      <c r="F1314" s="7"/>
      <c r="G1314" s="9"/>
      <c r="H1314" s="7"/>
      <c r="I1314" s="7"/>
      <c r="J1314" s="8"/>
    </row>
    <row r="1315">
      <c r="A1315" s="7"/>
      <c r="B1315" s="7"/>
      <c r="C1315" s="7"/>
      <c r="D1315" s="7"/>
      <c r="E1315" s="7"/>
      <c r="F1315" s="7"/>
      <c r="G1315" s="9"/>
      <c r="H1315" s="7"/>
      <c r="I1315" s="7"/>
      <c r="J1315" s="8"/>
    </row>
    <row r="1316">
      <c r="A1316" s="7"/>
      <c r="B1316" s="7"/>
      <c r="C1316" s="7"/>
      <c r="D1316" s="7"/>
      <c r="E1316" s="7"/>
      <c r="F1316" s="7"/>
      <c r="G1316" s="9"/>
      <c r="H1316" s="7"/>
      <c r="I1316" s="7"/>
      <c r="J1316" s="8"/>
    </row>
    <row r="1317">
      <c r="A1317" s="7"/>
      <c r="B1317" s="7"/>
      <c r="C1317" s="7"/>
      <c r="D1317" s="7"/>
      <c r="E1317" s="7"/>
      <c r="F1317" s="7"/>
      <c r="G1317" s="9"/>
      <c r="H1317" s="7"/>
      <c r="I1317" s="7"/>
      <c r="J1317" s="8"/>
    </row>
    <row r="1318">
      <c r="A1318" s="7"/>
      <c r="B1318" s="7"/>
      <c r="C1318" s="7"/>
      <c r="D1318" s="7"/>
      <c r="E1318" s="7"/>
      <c r="F1318" s="7"/>
      <c r="G1318" s="9"/>
      <c r="H1318" s="7"/>
      <c r="I1318" s="7"/>
      <c r="J1318" s="8"/>
    </row>
    <row r="1319">
      <c r="A1319" s="7"/>
      <c r="B1319" s="7"/>
      <c r="C1319" s="7"/>
      <c r="D1319" s="7"/>
      <c r="E1319" s="7"/>
      <c r="F1319" s="7"/>
      <c r="G1319" s="9"/>
      <c r="H1319" s="7"/>
      <c r="I1319" s="7"/>
      <c r="J1319" s="8"/>
    </row>
    <row r="1320">
      <c r="A1320" s="7"/>
      <c r="B1320" s="7"/>
      <c r="C1320" s="7"/>
      <c r="D1320" s="7"/>
      <c r="E1320" s="7"/>
      <c r="F1320" s="7"/>
      <c r="G1320" s="9"/>
      <c r="H1320" s="7"/>
      <c r="I1320" s="7"/>
      <c r="J1320" s="8"/>
    </row>
    <row r="1321">
      <c r="A1321" s="7"/>
      <c r="B1321" s="7"/>
      <c r="C1321" s="7"/>
      <c r="D1321" s="7"/>
      <c r="E1321" s="7"/>
      <c r="F1321" s="7"/>
      <c r="G1321" s="9"/>
      <c r="H1321" s="7"/>
      <c r="I1321" s="7"/>
      <c r="J1321" s="8"/>
    </row>
    <row r="1322">
      <c r="A1322" s="7"/>
      <c r="B1322" s="7"/>
      <c r="C1322" s="7"/>
      <c r="D1322" s="7"/>
      <c r="E1322" s="7"/>
      <c r="F1322" s="7"/>
      <c r="G1322" s="9"/>
      <c r="H1322" s="7"/>
      <c r="I1322" s="7"/>
      <c r="J1322" s="8"/>
    </row>
    <row r="1323">
      <c r="A1323" s="7"/>
      <c r="B1323" s="7"/>
      <c r="C1323" s="7"/>
      <c r="D1323" s="7"/>
      <c r="E1323" s="7"/>
      <c r="F1323" s="7"/>
      <c r="G1323" s="9"/>
      <c r="H1323" s="7"/>
      <c r="I1323" s="7"/>
      <c r="J1323" s="8"/>
    </row>
    <row r="1324">
      <c r="A1324" s="7"/>
      <c r="B1324" s="7"/>
      <c r="C1324" s="7"/>
      <c r="D1324" s="7"/>
      <c r="E1324" s="7"/>
      <c r="F1324" s="7"/>
      <c r="G1324" s="9"/>
      <c r="H1324" s="7"/>
      <c r="I1324" s="7"/>
      <c r="J1324" s="8"/>
    </row>
    <row r="1325">
      <c r="A1325" s="7"/>
      <c r="B1325" s="7"/>
      <c r="C1325" s="7"/>
      <c r="D1325" s="7"/>
      <c r="E1325" s="7"/>
      <c r="F1325" s="7"/>
      <c r="G1325" s="9"/>
      <c r="H1325" s="7"/>
      <c r="I1325" s="7"/>
      <c r="J1325" s="8"/>
    </row>
    <row r="1326">
      <c r="A1326" s="7"/>
      <c r="B1326" s="7"/>
      <c r="C1326" s="7"/>
      <c r="D1326" s="7"/>
      <c r="E1326" s="7"/>
      <c r="F1326" s="7"/>
      <c r="G1326" s="9"/>
      <c r="H1326" s="7"/>
      <c r="I1326" s="7"/>
      <c r="J1326" s="8"/>
    </row>
    <row r="1327">
      <c r="A1327" s="7"/>
      <c r="B1327" s="7"/>
      <c r="C1327" s="7"/>
      <c r="D1327" s="7"/>
      <c r="E1327" s="7"/>
      <c r="F1327" s="7"/>
      <c r="G1327" s="9"/>
      <c r="H1327" s="7"/>
      <c r="I1327" s="7"/>
      <c r="J1327" s="8"/>
    </row>
    <row r="1328">
      <c r="A1328" s="7"/>
      <c r="B1328" s="7"/>
      <c r="C1328" s="7"/>
      <c r="D1328" s="7"/>
      <c r="E1328" s="7"/>
      <c r="F1328" s="7"/>
      <c r="G1328" s="9"/>
      <c r="H1328" s="7"/>
      <c r="I1328" s="7"/>
      <c r="J1328" s="8"/>
    </row>
    <row r="1329">
      <c r="A1329" s="7"/>
      <c r="B1329" s="7"/>
      <c r="C1329" s="7"/>
      <c r="D1329" s="7"/>
      <c r="E1329" s="7"/>
      <c r="F1329" s="7"/>
      <c r="G1329" s="9"/>
      <c r="H1329" s="7"/>
      <c r="I1329" s="7"/>
      <c r="J1329" s="8"/>
    </row>
    <row r="1330">
      <c r="A1330" s="7"/>
      <c r="B1330" s="7"/>
      <c r="C1330" s="7"/>
      <c r="D1330" s="7"/>
      <c r="E1330" s="7"/>
      <c r="F1330" s="7"/>
      <c r="G1330" s="9"/>
      <c r="H1330" s="7"/>
      <c r="I1330" s="7"/>
      <c r="J1330" s="8"/>
    </row>
    <row r="1331">
      <c r="A1331" s="7"/>
      <c r="B1331" s="7"/>
      <c r="C1331" s="7"/>
      <c r="D1331" s="7"/>
      <c r="E1331" s="7"/>
      <c r="F1331" s="7"/>
      <c r="G1331" s="9"/>
      <c r="H1331" s="7"/>
      <c r="I1331" s="7"/>
      <c r="J1331" s="8"/>
    </row>
    <row r="1332">
      <c r="A1332" s="7"/>
      <c r="B1332" s="7"/>
      <c r="C1332" s="7"/>
      <c r="D1332" s="7"/>
      <c r="E1332" s="7"/>
      <c r="F1332" s="7"/>
      <c r="G1332" s="9"/>
      <c r="H1332" s="7"/>
      <c r="I1332" s="7"/>
      <c r="J1332" s="8"/>
    </row>
    <row r="1333">
      <c r="A1333" s="7"/>
      <c r="B1333" s="7"/>
      <c r="C1333" s="7"/>
      <c r="D1333" s="7"/>
      <c r="E1333" s="7"/>
      <c r="F1333" s="7"/>
      <c r="G1333" s="9"/>
      <c r="H1333" s="7"/>
      <c r="I1333" s="7"/>
      <c r="J1333" s="8"/>
    </row>
    <row r="1334">
      <c r="A1334" s="7"/>
      <c r="B1334" s="7"/>
      <c r="C1334" s="7"/>
      <c r="D1334" s="7"/>
      <c r="E1334" s="7"/>
      <c r="F1334" s="7"/>
      <c r="G1334" s="9"/>
      <c r="H1334" s="7"/>
      <c r="I1334" s="7"/>
      <c r="J1334" s="8"/>
    </row>
    <row r="1335">
      <c r="A1335" s="7"/>
      <c r="B1335" s="7"/>
      <c r="C1335" s="7"/>
      <c r="D1335" s="7"/>
      <c r="E1335" s="7"/>
      <c r="F1335" s="7"/>
      <c r="G1335" s="9"/>
      <c r="H1335" s="7"/>
      <c r="I1335" s="7"/>
      <c r="J1335" s="8"/>
    </row>
    <row r="1336">
      <c r="A1336" s="7"/>
      <c r="B1336" s="7"/>
      <c r="C1336" s="7"/>
      <c r="D1336" s="7"/>
      <c r="E1336" s="7"/>
      <c r="F1336" s="7"/>
      <c r="G1336" s="9"/>
      <c r="H1336" s="7"/>
      <c r="I1336" s="7"/>
      <c r="J1336" s="8"/>
    </row>
    <row r="1337">
      <c r="A1337" s="7"/>
      <c r="B1337" s="7"/>
      <c r="C1337" s="7"/>
      <c r="D1337" s="7"/>
      <c r="E1337" s="7"/>
      <c r="F1337" s="7"/>
      <c r="G1337" s="9"/>
      <c r="H1337" s="7"/>
      <c r="I1337" s="7"/>
      <c r="J1337" s="8"/>
    </row>
    <row r="1338">
      <c r="A1338" s="7"/>
      <c r="B1338" s="7"/>
      <c r="C1338" s="7"/>
      <c r="D1338" s="7"/>
      <c r="E1338" s="7"/>
      <c r="F1338" s="7"/>
      <c r="G1338" s="9"/>
      <c r="H1338" s="7"/>
      <c r="I1338" s="7"/>
      <c r="J1338" s="8"/>
    </row>
    <row r="1339">
      <c r="A1339" s="7"/>
      <c r="B1339" s="7"/>
      <c r="C1339" s="7"/>
      <c r="D1339" s="7"/>
      <c r="E1339" s="7"/>
      <c r="F1339" s="7"/>
      <c r="G1339" s="9"/>
      <c r="H1339" s="7"/>
      <c r="I1339" s="7"/>
      <c r="J1339" s="8"/>
    </row>
    <row r="1340">
      <c r="A1340" s="7"/>
      <c r="B1340" s="7"/>
      <c r="C1340" s="7"/>
      <c r="D1340" s="7"/>
      <c r="E1340" s="7"/>
      <c r="F1340" s="7"/>
      <c r="G1340" s="9"/>
      <c r="H1340" s="7"/>
      <c r="I1340" s="7"/>
      <c r="J1340" s="8"/>
    </row>
    <row r="1341">
      <c r="A1341" s="7"/>
      <c r="B1341" s="7"/>
      <c r="C1341" s="7"/>
      <c r="D1341" s="7"/>
      <c r="E1341" s="7"/>
      <c r="F1341" s="7"/>
      <c r="G1341" s="9"/>
      <c r="H1341" s="7"/>
      <c r="I1341" s="7"/>
      <c r="J1341" s="8"/>
    </row>
    <row r="1342">
      <c r="A1342" s="7"/>
      <c r="B1342" s="7"/>
      <c r="C1342" s="7"/>
      <c r="D1342" s="7"/>
      <c r="E1342" s="7"/>
      <c r="F1342" s="7"/>
      <c r="G1342" s="9"/>
      <c r="H1342" s="7"/>
      <c r="I1342" s="7"/>
      <c r="J1342" s="8"/>
    </row>
    <row r="1343">
      <c r="A1343" s="7"/>
      <c r="B1343" s="7"/>
      <c r="C1343" s="7"/>
      <c r="D1343" s="7"/>
      <c r="E1343" s="7"/>
      <c r="F1343" s="7"/>
      <c r="G1343" s="9"/>
      <c r="H1343" s="7"/>
      <c r="I1343" s="7"/>
      <c r="J1343" s="8"/>
    </row>
    <row r="1344">
      <c r="A1344" s="7"/>
      <c r="B1344" s="7"/>
      <c r="C1344" s="7"/>
      <c r="D1344" s="7"/>
      <c r="E1344" s="7"/>
      <c r="F1344" s="7"/>
      <c r="G1344" s="9"/>
      <c r="H1344" s="7"/>
      <c r="I1344" s="7"/>
      <c r="J1344" s="8"/>
    </row>
    <row r="1345">
      <c r="A1345" s="7"/>
      <c r="B1345" s="7"/>
      <c r="C1345" s="7"/>
      <c r="D1345" s="7"/>
      <c r="E1345" s="7"/>
      <c r="F1345" s="7"/>
      <c r="G1345" s="9"/>
      <c r="H1345" s="7"/>
      <c r="I1345" s="7"/>
      <c r="J1345" s="8"/>
    </row>
    <row r="1346">
      <c r="A1346" s="7"/>
      <c r="B1346" s="7"/>
      <c r="C1346" s="7"/>
      <c r="D1346" s="7"/>
      <c r="E1346" s="7"/>
      <c r="F1346" s="7"/>
      <c r="G1346" s="9"/>
      <c r="H1346" s="7"/>
      <c r="I1346" s="7"/>
      <c r="J1346" s="8"/>
    </row>
    <row r="1347">
      <c r="A1347" s="7"/>
      <c r="B1347" s="7"/>
      <c r="C1347" s="7"/>
      <c r="D1347" s="7"/>
      <c r="E1347" s="7"/>
      <c r="F1347" s="7"/>
      <c r="G1347" s="9"/>
      <c r="H1347" s="7"/>
      <c r="I1347" s="7"/>
      <c r="J1347" s="8"/>
    </row>
    <row r="1348">
      <c r="A1348" s="7"/>
      <c r="B1348" s="7"/>
      <c r="C1348" s="7"/>
      <c r="D1348" s="7"/>
      <c r="E1348" s="7"/>
      <c r="F1348" s="7"/>
      <c r="G1348" s="9"/>
      <c r="H1348" s="7"/>
      <c r="I1348" s="7"/>
      <c r="J1348" s="8"/>
    </row>
    <row r="1349">
      <c r="A1349" s="7"/>
      <c r="B1349" s="7"/>
      <c r="C1349" s="7"/>
      <c r="D1349" s="7"/>
      <c r="E1349" s="7"/>
      <c r="F1349" s="7"/>
      <c r="G1349" s="9"/>
      <c r="H1349" s="7"/>
      <c r="I1349" s="7"/>
      <c r="J1349" s="8"/>
    </row>
    <row r="1350">
      <c r="A1350" s="7"/>
      <c r="B1350" s="7"/>
      <c r="C1350" s="7"/>
      <c r="D1350" s="7"/>
      <c r="E1350" s="7"/>
      <c r="F1350" s="7"/>
      <c r="G1350" s="9"/>
      <c r="H1350" s="7"/>
      <c r="I1350" s="7"/>
      <c r="J1350" s="8"/>
    </row>
    <row r="1351">
      <c r="A1351" s="7"/>
      <c r="B1351" s="7"/>
      <c r="C1351" s="7"/>
      <c r="D1351" s="7"/>
      <c r="E1351" s="7"/>
      <c r="F1351" s="7"/>
      <c r="G1351" s="9"/>
      <c r="H1351" s="7"/>
      <c r="I1351" s="7"/>
      <c r="J1351" s="8"/>
    </row>
    <row r="1352">
      <c r="A1352" s="7"/>
      <c r="B1352" s="7"/>
      <c r="C1352" s="7"/>
      <c r="D1352" s="7"/>
      <c r="E1352" s="7"/>
      <c r="F1352" s="7"/>
      <c r="G1352" s="9"/>
      <c r="H1352" s="7"/>
      <c r="I1352" s="7"/>
      <c r="J1352" s="8"/>
    </row>
    <row r="1353">
      <c r="A1353" s="7"/>
      <c r="B1353" s="7"/>
      <c r="C1353" s="7"/>
      <c r="D1353" s="7"/>
      <c r="E1353" s="7"/>
      <c r="F1353" s="7"/>
      <c r="G1353" s="9"/>
      <c r="H1353" s="7"/>
      <c r="I1353" s="7"/>
      <c r="J1353" s="8"/>
    </row>
    <row r="1354">
      <c r="A1354" s="7"/>
      <c r="B1354" s="7"/>
      <c r="C1354" s="7"/>
      <c r="D1354" s="7"/>
      <c r="E1354" s="7"/>
      <c r="F1354" s="7"/>
      <c r="G1354" s="9"/>
      <c r="H1354" s="7"/>
      <c r="I1354" s="7"/>
      <c r="J1354" s="8"/>
    </row>
    <row r="1355">
      <c r="A1355" s="7"/>
      <c r="B1355" s="7"/>
      <c r="C1355" s="7"/>
      <c r="D1355" s="7"/>
      <c r="E1355" s="7"/>
      <c r="F1355" s="7"/>
      <c r="G1355" s="9"/>
      <c r="H1355" s="7"/>
      <c r="I1355" s="7"/>
      <c r="J1355" s="8"/>
    </row>
    <row r="1356">
      <c r="A1356" s="7"/>
      <c r="B1356" s="7"/>
      <c r="C1356" s="7"/>
      <c r="D1356" s="7"/>
      <c r="E1356" s="7"/>
      <c r="F1356" s="7"/>
      <c r="G1356" s="9"/>
      <c r="H1356" s="7"/>
      <c r="I1356" s="7"/>
      <c r="J1356" s="8"/>
    </row>
    <row r="1357">
      <c r="A1357" s="7"/>
      <c r="B1357" s="7"/>
      <c r="C1357" s="7"/>
      <c r="D1357" s="7"/>
      <c r="E1357" s="7"/>
      <c r="F1357" s="7"/>
      <c r="G1357" s="9"/>
      <c r="H1357" s="7"/>
      <c r="I1357" s="7"/>
      <c r="J1357" s="8"/>
    </row>
    <row r="1358">
      <c r="A1358" s="7"/>
      <c r="B1358" s="7"/>
      <c r="C1358" s="7"/>
      <c r="D1358" s="7"/>
      <c r="E1358" s="7"/>
      <c r="F1358" s="7"/>
      <c r="G1358" s="9"/>
      <c r="H1358" s="7"/>
      <c r="I1358" s="7"/>
      <c r="J1358" s="8"/>
    </row>
    <row r="1359">
      <c r="A1359" s="7"/>
      <c r="B1359" s="7"/>
      <c r="C1359" s="7"/>
      <c r="D1359" s="7"/>
      <c r="E1359" s="7"/>
      <c r="F1359" s="7"/>
      <c r="G1359" s="9"/>
      <c r="H1359" s="7"/>
      <c r="I1359" s="7"/>
      <c r="J1359" s="8"/>
    </row>
    <row r="1360">
      <c r="A1360" s="7"/>
      <c r="B1360" s="7"/>
      <c r="C1360" s="7"/>
      <c r="D1360" s="7"/>
      <c r="E1360" s="7"/>
      <c r="F1360" s="7"/>
      <c r="G1360" s="9"/>
      <c r="H1360" s="7"/>
      <c r="I1360" s="7"/>
      <c r="J1360" s="8"/>
    </row>
    <row r="1361">
      <c r="A1361" s="7"/>
      <c r="B1361" s="7"/>
      <c r="C1361" s="7"/>
      <c r="D1361" s="7"/>
      <c r="E1361" s="7"/>
      <c r="F1361" s="7"/>
      <c r="G1361" s="9"/>
      <c r="H1361" s="7"/>
      <c r="I1361" s="7"/>
      <c r="J1361" s="8"/>
    </row>
    <row r="1362">
      <c r="A1362" s="7"/>
      <c r="B1362" s="7"/>
      <c r="C1362" s="7"/>
      <c r="D1362" s="7"/>
      <c r="E1362" s="7"/>
      <c r="F1362" s="7"/>
      <c r="G1362" s="9"/>
      <c r="H1362" s="7"/>
      <c r="I1362" s="7"/>
      <c r="J1362" s="8"/>
    </row>
    <row r="1363">
      <c r="A1363" s="7"/>
      <c r="B1363" s="7"/>
      <c r="C1363" s="7"/>
      <c r="D1363" s="7"/>
      <c r="E1363" s="7"/>
      <c r="F1363" s="7"/>
      <c r="G1363" s="9"/>
      <c r="H1363" s="7"/>
      <c r="I1363" s="7"/>
      <c r="J1363" s="8"/>
    </row>
    <row r="1364">
      <c r="A1364" s="7"/>
      <c r="B1364" s="7"/>
      <c r="C1364" s="7"/>
      <c r="D1364" s="7"/>
      <c r="E1364" s="7"/>
      <c r="F1364" s="7"/>
      <c r="G1364" s="9"/>
      <c r="H1364" s="7"/>
      <c r="I1364" s="7"/>
      <c r="J1364" s="8"/>
    </row>
    <row r="1365">
      <c r="A1365" s="7"/>
      <c r="B1365" s="7"/>
      <c r="C1365" s="7"/>
      <c r="D1365" s="7"/>
      <c r="E1365" s="7"/>
      <c r="F1365" s="7"/>
      <c r="G1365" s="9"/>
      <c r="H1365" s="7"/>
      <c r="I1365" s="7"/>
      <c r="J1365" s="8"/>
    </row>
    <row r="1366">
      <c r="A1366" s="7"/>
      <c r="B1366" s="7"/>
      <c r="C1366" s="7"/>
      <c r="D1366" s="7"/>
      <c r="E1366" s="7"/>
      <c r="F1366" s="7"/>
      <c r="G1366" s="9"/>
      <c r="H1366" s="7"/>
      <c r="I1366" s="7"/>
      <c r="J1366" s="8"/>
    </row>
    <row r="1367">
      <c r="A1367" s="7"/>
      <c r="B1367" s="7"/>
      <c r="C1367" s="7"/>
      <c r="D1367" s="7"/>
      <c r="E1367" s="7"/>
      <c r="F1367" s="7"/>
      <c r="G1367" s="9"/>
      <c r="H1367" s="7"/>
      <c r="I1367" s="7"/>
      <c r="J1367" s="8"/>
    </row>
    <row r="1368">
      <c r="A1368" s="7"/>
      <c r="B1368" s="7"/>
      <c r="C1368" s="7"/>
      <c r="D1368" s="7"/>
      <c r="E1368" s="7"/>
      <c r="F1368" s="7"/>
      <c r="G1368" s="9"/>
      <c r="H1368" s="7"/>
      <c r="I1368" s="7"/>
      <c r="J1368" s="8"/>
    </row>
    <row r="1369">
      <c r="A1369" s="7"/>
      <c r="B1369" s="7"/>
      <c r="C1369" s="7"/>
      <c r="D1369" s="7"/>
      <c r="E1369" s="7"/>
      <c r="F1369" s="7"/>
      <c r="G1369" s="9"/>
      <c r="H1369" s="7"/>
      <c r="I1369" s="7"/>
      <c r="J1369" s="8"/>
    </row>
    <row r="1370">
      <c r="A1370" s="7"/>
      <c r="B1370" s="7"/>
      <c r="C1370" s="7"/>
      <c r="D1370" s="7"/>
      <c r="E1370" s="7"/>
      <c r="F1370" s="7"/>
      <c r="G1370" s="9"/>
      <c r="H1370" s="7"/>
      <c r="I1370" s="7"/>
      <c r="J1370" s="8"/>
    </row>
    <row r="1371">
      <c r="A1371" s="7"/>
      <c r="B1371" s="7"/>
      <c r="C1371" s="7"/>
      <c r="D1371" s="7"/>
      <c r="E1371" s="7"/>
      <c r="F1371" s="7"/>
      <c r="G1371" s="9"/>
      <c r="H1371" s="7"/>
      <c r="I1371" s="7"/>
      <c r="J1371" s="8"/>
    </row>
    <row r="1372">
      <c r="A1372" s="7"/>
      <c r="B1372" s="7"/>
      <c r="C1372" s="7"/>
      <c r="D1372" s="7"/>
      <c r="E1372" s="7"/>
      <c r="F1372" s="7"/>
      <c r="G1372" s="9"/>
      <c r="H1372" s="7"/>
      <c r="I1372" s="7"/>
      <c r="J1372" s="8"/>
    </row>
    <row r="1373">
      <c r="A1373" s="7"/>
      <c r="B1373" s="7"/>
      <c r="C1373" s="7"/>
      <c r="D1373" s="7"/>
      <c r="E1373" s="7"/>
      <c r="F1373" s="7"/>
      <c r="G1373" s="9"/>
      <c r="H1373" s="7"/>
      <c r="I1373" s="7"/>
      <c r="J1373" s="8"/>
    </row>
    <row r="1374">
      <c r="A1374" s="7"/>
      <c r="B1374" s="7"/>
      <c r="C1374" s="7"/>
      <c r="D1374" s="7"/>
      <c r="E1374" s="7"/>
      <c r="F1374" s="7"/>
      <c r="G1374" s="9"/>
      <c r="H1374" s="7"/>
      <c r="I1374" s="7"/>
      <c r="J1374" s="8"/>
    </row>
    <row r="1375">
      <c r="A1375" s="7"/>
      <c r="B1375" s="7"/>
      <c r="C1375" s="7"/>
      <c r="D1375" s="7"/>
      <c r="E1375" s="7"/>
      <c r="F1375" s="7"/>
      <c r="G1375" s="9"/>
      <c r="H1375" s="7"/>
      <c r="I1375" s="7"/>
      <c r="J1375" s="8"/>
    </row>
    <row r="1376">
      <c r="A1376" s="7"/>
      <c r="B1376" s="7"/>
      <c r="C1376" s="7"/>
      <c r="D1376" s="7"/>
      <c r="E1376" s="7"/>
      <c r="F1376" s="7"/>
      <c r="G1376" s="9"/>
      <c r="H1376" s="7"/>
      <c r="I1376" s="7"/>
      <c r="J1376" s="8"/>
    </row>
    <row r="1377">
      <c r="A1377" s="7"/>
      <c r="B1377" s="7"/>
      <c r="C1377" s="7"/>
      <c r="D1377" s="7"/>
      <c r="E1377" s="7"/>
      <c r="F1377" s="7"/>
      <c r="G1377" s="9"/>
      <c r="H1377" s="7"/>
      <c r="I1377" s="7"/>
      <c r="J1377" s="8"/>
    </row>
    <row r="1378">
      <c r="A1378" s="7"/>
      <c r="B1378" s="7"/>
      <c r="C1378" s="7"/>
      <c r="D1378" s="7"/>
      <c r="E1378" s="7"/>
      <c r="F1378" s="7"/>
      <c r="G1378" s="9"/>
      <c r="H1378" s="7"/>
      <c r="I1378" s="7"/>
      <c r="J1378" s="8"/>
    </row>
    <row r="1379">
      <c r="A1379" s="7"/>
      <c r="B1379" s="7"/>
      <c r="C1379" s="7"/>
      <c r="D1379" s="7"/>
      <c r="E1379" s="7"/>
      <c r="F1379" s="7"/>
      <c r="G1379" s="9"/>
      <c r="H1379" s="7"/>
      <c r="I1379" s="7"/>
      <c r="J1379" s="8"/>
    </row>
    <row r="1380">
      <c r="A1380" s="7"/>
      <c r="B1380" s="7"/>
      <c r="C1380" s="7"/>
      <c r="D1380" s="7"/>
      <c r="E1380" s="7"/>
      <c r="F1380" s="7"/>
      <c r="G1380" s="9"/>
      <c r="H1380" s="7"/>
      <c r="I1380" s="7"/>
      <c r="J1380" s="8"/>
    </row>
    <row r="1381">
      <c r="A1381" s="7"/>
      <c r="B1381" s="7"/>
      <c r="C1381" s="7"/>
      <c r="D1381" s="7"/>
      <c r="E1381" s="7"/>
      <c r="F1381" s="7"/>
      <c r="G1381" s="9"/>
      <c r="H1381" s="7"/>
      <c r="I1381" s="7"/>
      <c r="J1381" s="8"/>
    </row>
    <row r="1382">
      <c r="A1382" s="7"/>
      <c r="B1382" s="7"/>
      <c r="C1382" s="7"/>
      <c r="D1382" s="7"/>
      <c r="E1382" s="7"/>
      <c r="F1382" s="7"/>
      <c r="G1382" s="9"/>
      <c r="H1382" s="7"/>
      <c r="I1382" s="7"/>
      <c r="J1382" s="8"/>
    </row>
    <row r="1383">
      <c r="A1383" s="7"/>
      <c r="B1383" s="7"/>
      <c r="C1383" s="7"/>
      <c r="D1383" s="7"/>
      <c r="E1383" s="7"/>
      <c r="F1383" s="7"/>
      <c r="G1383" s="9"/>
      <c r="H1383" s="7"/>
      <c r="I1383" s="7"/>
      <c r="J1383" s="8"/>
    </row>
    <row r="1384">
      <c r="A1384" s="7"/>
      <c r="B1384" s="7"/>
      <c r="C1384" s="7"/>
      <c r="D1384" s="7"/>
      <c r="E1384" s="7"/>
      <c r="F1384" s="7"/>
      <c r="G1384" s="9"/>
      <c r="H1384" s="7"/>
      <c r="I1384" s="7"/>
      <c r="J1384" s="8"/>
    </row>
    <row r="1385">
      <c r="A1385" s="7"/>
      <c r="B1385" s="7"/>
      <c r="C1385" s="7"/>
      <c r="D1385" s="7"/>
      <c r="E1385" s="7"/>
      <c r="F1385" s="7"/>
      <c r="G1385" s="9"/>
      <c r="H1385" s="7"/>
      <c r="I1385" s="7"/>
      <c r="J1385" s="8"/>
    </row>
    <row r="1386">
      <c r="A1386" s="7"/>
      <c r="B1386" s="7"/>
      <c r="C1386" s="7"/>
      <c r="D1386" s="7"/>
      <c r="E1386" s="7"/>
      <c r="F1386" s="7"/>
      <c r="G1386" s="9"/>
      <c r="H1386" s="7"/>
      <c r="I1386" s="7"/>
      <c r="J1386" s="8"/>
    </row>
    <row r="1387">
      <c r="A1387" s="7"/>
      <c r="B1387" s="7"/>
      <c r="C1387" s="7"/>
      <c r="D1387" s="7"/>
      <c r="E1387" s="7"/>
      <c r="F1387" s="7"/>
      <c r="G1387" s="9"/>
      <c r="H1387" s="7"/>
      <c r="I1387" s="7"/>
      <c r="J1387" s="8"/>
    </row>
    <row r="1388">
      <c r="A1388" s="7"/>
      <c r="B1388" s="7"/>
      <c r="C1388" s="7"/>
      <c r="D1388" s="7"/>
      <c r="E1388" s="7"/>
      <c r="F1388" s="7"/>
      <c r="G1388" s="9"/>
      <c r="H1388" s="7"/>
      <c r="I1388" s="7"/>
      <c r="J1388" s="8"/>
    </row>
    <row r="1389">
      <c r="A1389" s="7"/>
      <c r="B1389" s="7"/>
      <c r="C1389" s="7"/>
      <c r="D1389" s="7"/>
      <c r="E1389" s="7"/>
      <c r="F1389" s="7"/>
      <c r="G1389" s="9"/>
      <c r="H1389" s="7"/>
      <c r="I1389" s="7"/>
      <c r="J1389" s="8"/>
    </row>
    <row r="1390">
      <c r="A1390" s="7"/>
      <c r="B1390" s="7"/>
      <c r="C1390" s="7"/>
      <c r="D1390" s="7"/>
      <c r="E1390" s="7"/>
      <c r="F1390" s="7"/>
      <c r="G1390" s="9"/>
      <c r="H1390" s="7"/>
      <c r="I1390" s="7"/>
      <c r="J1390" s="8"/>
    </row>
    <row r="1391">
      <c r="A1391" s="7"/>
      <c r="B1391" s="7"/>
      <c r="C1391" s="7"/>
      <c r="D1391" s="7"/>
      <c r="E1391" s="7"/>
      <c r="F1391" s="7"/>
      <c r="G1391" s="9"/>
      <c r="H1391" s="7"/>
      <c r="I1391" s="7"/>
      <c r="J1391" s="8"/>
    </row>
    <row r="1392">
      <c r="A1392" s="7"/>
      <c r="B1392" s="7"/>
      <c r="C1392" s="7"/>
      <c r="D1392" s="7"/>
      <c r="E1392" s="7"/>
      <c r="F1392" s="7"/>
      <c r="G1392" s="9"/>
      <c r="H1392" s="7"/>
      <c r="I1392" s="7"/>
      <c r="J1392" s="8"/>
    </row>
    <row r="1393">
      <c r="A1393" s="7"/>
      <c r="B1393" s="7"/>
      <c r="C1393" s="7"/>
      <c r="D1393" s="7"/>
      <c r="E1393" s="7"/>
      <c r="F1393" s="7"/>
      <c r="G1393" s="9"/>
      <c r="H1393" s="7"/>
      <c r="I1393" s="7"/>
      <c r="J1393" s="8"/>
    </row>
    <row r="1394">
      <c r="A1394" s="7"/>
      <c r="B1394" s="7"/>
      <c r="C1394" s="7"/>
      <c r="D1394" s="7"/>
      <c r="E1394" s="7"/>
      <c r="F1394" s="7"/>
      <c r="G1394" s="9"/>
      <c r="H1394" s="7"/>
      <c r="I1394" s="7"/>
      <c r="J1394" s="8"/>
    </row>
    <row r="1395">
      <c r="A1395" s="7"/>
      <c r="B1395" s="7"/>
      <c r="C1395" s="7"/>
      <c r="D1395" s="7"/>
      <c r="E1395" s="7"/>
      <c r="F1395" s="7"/>
      <c r="G1395" s="9"/>
      <c r="H1395" s="7"/>
      <c r="I1395" s="7"/>
      <c r="J1395" s="8"/>
    </row>
    <row r="1396">
      <c r="A1396" s="7"/>
      <c r="B1396" s="7"/>
      <c r="C1396" s="7"/>
      <c r="D1396" s="7"/>
      <c r="E1396" s="7"/>
      <c r="F1396" s="7"/>
      <c r="G1396" s="9"/>
      <c r="H1396" s="7"/>
      <c r="I1396" s="7"/>
      <c r="J1396" s="8"/>
    </row>
    <row r="1397">
      <c r="A1397" s="7"/>
      <c r="B1397" s="7"/>
      <c r="C1397" s="7"/>
      <c r="D1397" s="7"/>
      <c r="E1397" s="7"/>
      <c r="F1397" s="7"/>
      <c r="G1397" s="9"/>
      <c r="H1397" s="7"/>
      <c r="I1397" s="7"/>
      <c r="J1397" s="8"/>
    </row>
    <row r="1398">
      <c r="A1398" s="7"/>
      <c r="B1398" s="7"/>
      <c r="C1398" s="7"/>
      <c r="D1398" s="7"/>
      <c r="E1398" s="7"/>
      <c r="F1398" s="7"/>
      <c r="G1398" s="9"/>
      <c r="H1398" s="7"/>
      <c r="I1398" s="7"/>
      <c r="J1398" s="8"/>
    </row>
    <row r="1399">
      <c r="A1399" s="7"/>
      <c r="B1399" s="7"/>
      <c r="C1399" s="7"/>
      <c r="D1399" s="7"/>
      <c r="E1399" s="7"/>
      <c r="F1399" s="7"/>
      <c r="G1399" s="9"/>
      <c r="H1399" s="7"/>
      <c r="I1399" s="7"/>
      <c r="J1399" s="8"/>
    </row>
    <row r="1400">
      <c r="A1400" s="7"/>
      <c r="B1400" s="7"/>
      <c r="C1400" s="7"/>
      <c r="D1400" s="7"/>
      <c r="E1400" s="7"/>
      <c r="F1400" s="7"/>
      <c r="G1400" s="9"/>
      <c r="H1400" s="7"/>
      <c r="I1400" s="7"/>
      <c r="J1400" s="8"/>
    </row>
    <row r="1401">
      <c r="A1401" s="7"/>
      <c r="B1401" s="7"/>
      <c r="C1401" s="7"/>
      <c r="D1401" s="7"/>
      <c r="E1401" s="7"/>
      <c r="F1401" s="7"/>
      <c r="G1401" s="9"/>
      <c r="H1401" s="7"/>
      <c r="I1401" s="7"/>
      <c r="J1401" s="8"/>
    </row>
    <row r="1402">
      <c r="A1402" s="7"/>
      <c r="B1402" s="7"/>
      <c r="C1402" s="7"/>
      <c r="D1402" s="7"/>
      <c r="E1402" s="7"/>
      <c r="F1402" s="7"/>
      <c r="G1402" s="9"/>
      <c r="H1402" s="7"/>
      <c r="I1402" s="7"/>
      <c r="J1402" s="8"/>
    </row>
    <row r="1403">
      <c r="A1403" s="7"/>
      <c r="B1403" s="7"/>
      <c r="C1403" s="7"/>
      <c r="D1403" s="7"/>
      <c r="E1403" s="7"/>
      <c r="F1403" s="7"/>
      <c r="G1403" s="9"/>
      <c r="H1403" s="7"/>
      <c r="I1403" s="7"/>
      <c r="J1403" s="8"/>
    </row>
    <row r="1404">
      <c r="A1404" s="7"/>
      <c r="B1404" s="7"/>
      <c r="C1404" s="7"/>
      <c r="D1404" s="7"/>
      <c r="E1404" s="7"/>
      <c r="F1404" s="7"/>
      <c r="G1404" s="9"/>
      <c r="H1404" s="7"/>
      <c r="I1404" s="7"/>
      <c r="J1404" s="8"/>
    </row>
    <row r="1405">
      <c r="A1405" s="7"/>
      <c r="B1405" s="7"/>
      <c r="C1405" s="7"/>
      <c r="D1405" s="7"/>
      <c r="E1405" s="7"/>
      <c r="F1405" s="7"/>
      <c r="G1405" s="9"/>
      <c r="H1405" s="7"/>
      <c r="I1405" s="7"/>
      <c r="J1405" s="8"/>
    </row>
    <row r="1406">
      <c r="A1406" s="7"/>
      <c r="B1406" s="7"/>
      <c r="C1406" s="7"/>
      <c r="D1406" s="7"/>
      <c r="E1406" s="7"/>
      <c r="F1406" s="7"/>
      <c r="G1406" s="9"/>
      <c r="H1406" s="7"/>
      <c r="I1406" s="7"/>
      <c r="J1406" s="8"/>
    </row>
    <row r="1407">
      <c r="A1407" s="7"/>
      <c r="B1407" s="7"/>
      <c r="C1407" s="7"/>
      <c r="D1407" s="7"/>
      <c r="E1407" s="7"/>
      <c r="F1407" s="7"/>
      <c r="G1407" s="9"/>
      <c r="H1407" s="7"/>
      <c r="I1407" s="7"/>
      <c r="J1407" s="8"/>
    </row>
    <row r="1408">
      <c r="A1408" s="7"/>
      <c r="B1408" s="7"/>
      <c r="C1408" s="7"/>
      <c r="D1408" s="7"/>
      <c r="E1408" s="7"/>
      <c r="F1408" s="7"/>
      <c r="G1408" s="9"/>
      <c r="H1408" s="7"/>
      <c r="I1408" s="7"/>
      <c r="J1408" s="8"/>
    </row>
    <row r="1409">
      <c r="A1409" s="7"/>
      <c r="B1409" s="7"/>
      <c r="C1409" s="7"/>
      <c r="D1409" s="7"/>
      <c r="E1409" s="7"/>
      <c r="F1409" s="7"/>
      <c r="G1409" s="9"/>
      <c r="H1409" s="7"/>
      <c r="I1409" s="7"/>
      <c r="J1409" s="8"/>
    </row>
    <row r="1410">
      <c r="A1410" s="7"/>
      <c r="B1410" s="7"/>
      <c r="C1410" s="7"/>
      <c r="D1410" s="7"/>
      <c r="E1410" s="7"/>
      <c r="F1410" s="7"/>
      <c r="G1410" s="9"/>
      <c r="H1410" s="7"/>
      <c r="I1410" s="7"/>
      <c r="J1410" s="8"/>
    </row>
    <row r="1411">
      <c r="A1411" s="7"/>
      <c r="B1411" s="7"/>
      <c r="C1411" s="7"/>
      <c r="D1411" s="7"/>
      <c r="E1411" s="7"/>
      <c r="F1411" s="7"/>
      <c r="G1411" s="9"/>
      <c r="H1411" s="7"/>
      <c r="I1411" s="7"/>
      <c r="J1411" s="8"/>
    </row>
    <row r="1412">
      <c r="A1412" s="7"/>
      <c r="B1412" s="7"/>
      <c r="C1412" s="7"/>
      <c r="D1412" s="7"/>
      <c r="E1412" s="7"/>
      <c r="F1412" s="7"/>
      <c r="G1412" s="9"/>
      <c r="H1412" s="7"/>
      <c r="I1412" s="7"/>
      <c r="J1412" s="8"/>
    </row>
    <row r="1413">
      <c r="A1413" s="7"/>
      <c r="B1413" s="7"/>
      <c r="C1413" s="7"/>
      <c r="D1413" s="7"/>
      <c r="E1413" s="7"/>
      <c r="F1413" s="7"/>
      <c r="G1413" s="9"/>
      <c r="H1413" s="7"/>
      <c r="I1413" s="7"/>
      <c r="J1413" s="8"/>
    </row>
    <row r="1414">
      <c r="A1414" s="7"/>
      <c r="B1414" s="7"/>
      <c r="C1414" s="7"/>
      <c r="D1414" s="7"/>
      <c r="E1414" s="7"/>
      <c r="F1414" s="7"/>
      <c r="G1414" s="9"/>
      <c r="H1414" s="7"/>
      <c r="I1414" s="7"/>
      <c r="J1414" s="8"/>
    </row>
    <row r="1415">
      <c r="A1415" s="7"/>
      <c r="B1415" s="7"/>
      <c r="C1415" s="7"/>
      <c r="D1415" s="7"/>
      <c r="E1415" s="7"/>
      <c r="F1415" s="7"/>
      <c r="G1415" s="9"/>
      <c r="H1415" s="7"/>
      <c r="I1415" s="7"/>
      <c r="J1415" s="8"/>
    </row>
    <row r="1416">
      <c r="A1416" s="7"/>
      <c r="B1416" s="7"/>
      <c r="C1416" s="7"/>
      <c r="D1416" s="7"/>
      <c r="E1416" s="7"/>
      <c r="F1416" s="7"/>
      <c r="G1416" s="9"/>
      <c r="H1416" s="7"/>
      <c r="I1416" s="7"/>
      <c r="J1416" s="8"/>
    </row>
    <row r="1417">
      <c r="A1417" s="7"/>
      <c r="B1417" s="7"/>
      <c r="C1417" s="7"/>
      <c r="D1417" s="7"/>
      <c r="E1417" s="7"/>
      <c r="F1417" s="7"/>
      <c r="G1417" s="9"/>
      <c r="H1417" s="7"/>
      <c r="I1417" s="7"/>
      <c r="J1417" s="8"/>
    </row>
    <row r="1418">
      <c r="A1418" s="7"/>
      <c r="B1418" s="7"/>
      <c r="C1418" s="7"/>
      <c r="D1418" s="7"/>
      <c r="E1418" s="7"/>
      <c r="F1418" s="7"/>
      <c r="G1418" s="9"/>
      <c r="H1418" s="7"/>
      <c r="I1418" s="7"/>
      <c r="J1418" s="8"/>
    </row>
    <row r="1419">
      <c r="A1419" s="7"/>
      <c r="B1419" s="7"/>
      <c r="C1419" s="7"/>
      <c r="D1419" s="7"/>
      <c r="E1419" s="7"/>
      <c r="F1419" s="7"/>
      <c r="G1419" s="9"/>
      <c r="H1419" s="7"/>
      <c r="I1419" s="7"/>
      <c r="J1419" s="8"/>
    </row>
    <row r="1420">
      <c r="A1420" s="7"/>
      <c r="B1420" s="7"/>
      <c r="C1420" s="7"/>
      <c r="D1420" s="7"/>
      <c r="E1420" s="7"/>
      <c r="F1420" s="7"/>
      <c r="G1420" s="9"/>
      <c r="H1420" s="7"/>
      <c r="I1420" s="7"/>
      <c r="J1420" s="8"/>
    </row>
    <row r="1421">
      <c r="A1421" s="7"/>
      <c r="B1421" s="7"/>
      <c r="C1421" s="7"/>
      <c r="D1421" s="7"/>
      <c r="E1421" s="7"/>
      <c r="F1421" s="7"/>
      <c r="G1421" s="9"/>
      <c r="H1421" s="7"/>
      <c r="I1421" s="7"/>
      <c r="J1421" s="8"/>
    </row>
    <row r="1422">
      <c r="A1422" s="7"/>
      <c r="B1422" s="7"/>
      <c r="C1422" s="7"/>
      <c r="D1422" s="7"/>
      <c r="E1422" s="7"/>
      <c r="F1422" s="7"/>
      <c r="G1422" s="9"/>
      <c r="H1422" s="7"/>
      <c r="I1422" s="7"/>
      <c r="J1422" s="8"/>
    </row>
    <row r="1423">
      <c r="A1423" s="7"/>
      <c r="B1423" s="7"/>
      <c r="C1423" s="7"/>
      <c r="D1423" s="7"/>
      <c r="E1423" s="7"/>
      <c r="F1423" s="7"/>
      <c r="G1423" s="9"/>
      <c r="H1423" s="7"/>
      <c r="I1423" s="7"/>
      <c r="J1423" s="8"/>
    </row>
    <row r="1424">
      <c r="A1424" s="7"/>
      <c r="B1424" s="7"/>
      <c r="C1424" s="7"/>
      <c r="D1424" s="7"/>
      <c r="E1424" s="7"/>
      <c r="F1424" s="7"/>
      <c r="G1424" s="9"/>
      <c r="H1424" s="7"/>
      <c r="I1424" s="7"/>
      <c r="J1424" s="8"/>
    </row>
    <row r="1425">
      <c r="A1425" s="7"/>
      <c r="B1425" s="7"/>
      <c r="C1425" s="7"/>
      <c r="D1425" s="7"/>
      <c r="E1425" s="7"/>
      <c r="F1425" s="7"/>
      <c r="G1425" s="9"/>
      <c r="H1425" s="7"/>
      <c r="I1425" s="7"/>
      <c r="J1425" s="8"/>
    </row>
    <row r="1426">
      <c r="A1426" s="7"/>
      <c r="B1426" s="7"/>
      <c r="C1426" s="7"/>
      <c r="D1426" s="7"/>
      <c r="E1426" s="7"/>
      <c r="F1426" s="7"/>
      <c r="G1426" s="9"/>
      <c r="H1426" s="7"/>
      <c r="I1426" s="7"/>
      <c r="J1426" s="8"/>
    </row>
    <row r="1427">
      <c r="A1427" s="7"/>
      <c r="B1427" s="7"/>
      <c r="C1427" s="7"/>
      <c r="D1427" s="7"/>
      <c r="E1427" s="7"/>
      <c r="F1427" s="7"/>
      <c r="G1427" s="9"/>
      <c r="H1427" s="7"/>
      <c r="I1427" s="7"/>
      <c r="J1427" s="8"/>
    </row>
    <row r="1428">
      <c r="A1428" s="7"/>
      <c r="B1428" s="7"/>
      <c r="C1428" s="7"/>
      <c r="D1428" s="7"/>
      <c r="E1428" s="7"/>
      <c r="F1428" s="7"/>
      <c r="G1428" s="9"/>
      <c r="H1428" s="7"/>
      <c r="I1428" s="7"/>
      <c r="J1428" s="8"/>
    </row>
    <row r="1429">
      <c r="A1429" s="7"/>
      <c r="B1429" s="7"/>
      <c r="C1429" s="7"/>
      <c r="D1429" s="7"/>
      <c r="E1429" s="7"/>
      <c r="F1429" s="7"/>
      <c r="G1429" s="9"/>
      <c r="H1429" s="7"/>
      <c r="I1429" s="7"/>
      <c r="J1429" s="8"/>
    </row>
    <row r="1430">
      <c r="A1430" s="7"/>
      <c r="B1430" s="7"/>
      <c r="C1430" s="7"/>
      <c r="D1430" s="7"/>
      <c r="E1430" s="7"/>
      <c r="F1430" s="7"/>
      <c r="G1430" s="9"/>
      <c r="H1430" s="7"/>
      <c r="I1430" s="7"/>
      <c r="J1430" s="8"/>
    </row>
    <row r="1431">
      <c r="A1431" s="7"/>
      <c r="B1431" s="7"/>
      <c r="C1431" s="7"/>
      <c r="D1431" s="7"/>
      <c r="E1431" s="7"/>
      <c r="F1431" s="7"/>
      <c r="G1431" s="9"/>
      <c r="H1431" s="7"/>
      <c r="I1431" s="7"/>
      <c r="J1431" s="8"/>
    </row>
    <row r="1432">
      <c r="A1432" s="7"/>
      <c r="B1432" s="7"/>
      <c r="C1432" s="7"/>
      <c r="D1432" s="7"/>
      <c r="E1432" s="7"/>
      <c r="F1432" s="7"/>
      <c r="G1432" s="9"/>
      <c r="H1432" s="7"/>
      <c r="I1432" s="7"/>
      <c r="J1432" s="8"/>
    </row>
    <row r="1433">
      <c r="A1433" s="7"/>
      <c r="B1433" s="7"/>
      <c r="C1433" s="7"/>
      <c r="D1433" s="7"/>
      <c r="E1433" s="7"/>
      <c r="F1433" s="7"/>
      <c r="G1433" s="9"/>
      <c r="H1433" s="7"/>
      <c r="I1433" s="7"/>
      <c r="J1433" s="8"/>
    </row>
    <row r="1434">
      <c r="A1434" s="7"/>
      <c r="B1434" s="7"/>
      <c r="C1434" s="7"/>
      <c r="D1434" s="7"/>
      <c r="E1434" s="7"/>
      <c r="F1434" s="7"/>
      <c r="G1434" s="9"/>
      <c r="H1434" s="7"/>
      <c r="I1434" s="7"/>
      <c r="J1434" s="8"/>
    </row>
    <row r="1435">
      <c r="A1435" s="7"/>
      <c r="B1435" s="7"/>
      <c r="C1435" s="7"/>
      <c r="D1435" s="7"/>
      <c r="E1435" s="7"/>
      <c r="F1435" s="7"/>
      <c r="G1435" s="9"/>
      <c r="H1435" s="7"/>
      <c r="I1435" s="7"/>
      <c r="J1435" s="8"/>
    </row>
    <row r="1436">
      <c r="A1436" s="7"/>
      <c r="B1436" s="7"/>
      <c r="C1436" s="7"/>
      <c r="D1436" s="7"/>
      <c r="E1436" s="7"/>
      <c r="F1436" s="7"/>
      <c r="G1436" s="9"/>
      <c r="H1436" s="7"/>
      <c r="I1436" s="7"/>
      <c r="J1436" s="8"/>
    </row>
    <row r="1437">
      <c r="A1437" s="7"/>
      <c r="B1437" s="7"/>
      <c r="C1437" s="7"/>
      <c r="D1437" s="7"/>
      <c r="E1437" s="7"/>
      <c r="F1437" s="7"/>
      <c r="G1437" s="9"/>
      <c r="H1437" s="7"/>
      <c r="I1437" s="7"/>
      <c r="J1437" s="8"/>
    </row>
    <row r="1438">
      <c r="A1438" s="7"/>
      <c r="B1438" s="7"/>
      <c r="C1438" s="7"/>
      <c r="D1438" s="7"/>
      <c r="E1438" s="7"/>
      <c r="F1438" s="7"/>
      <c r="G1438" s="9"/>
      <c r="H1438" s="7"/>
      <c r="I1438" s="7"/>
      <c r="J1438" s="8"/>
    </row>
    <row r="1439">
      <c r="A1439" s="7"/>
      <c r="B1439" s="7"/>
      <c r="C1439" s="7"/>
      <c r="D1439" s="7"/>
      <c r="E1439" s="7"/>
      <c r="F1439" s="7"/>
      <c r="G1439" s="9"/>
      <c r="H1439" s="7"/>
      <c r="I1439" s="7"/>
      <c r="J1439" s="8"/>
    </row>
    <row r="1440">
      <c r="A1440" s="7"/>
      <c r="B1440" s="7"/>
      <c r="C1440" s="7"/>
      <c r="D1440" s="7"/>
      <c r="E1440" s="7"/>
      <c r="F1440" s="7"/>
      <c r="G1440" s="9"/>
      <c r="H1440" s="7"/>
      <c r="I1440" s="7"/>
      <c r="J1440" s="8"/>
    </row>
    <row r="1441">
      <c r="A1441" s="7"/>
      <c r="B1441" s="7"/>
      <c r="C1441" s="7"/>
      <c r="D1441" s="7"/>
      <c r="E1441" s="7"/>
      <c r="F1441" s="7"/>
      <c r="G1441" s="9"/>
      <c r="H1441" s="7"/>
      <c r="I1441" s="7"/>
      <c r="J1441" s="8"/>
    </row>
    <row r="1442">
      <c r="A1442" s="7"/>
      <c r="B1442" s="7"/>
      <c r="C1442" s="7"/>
      <c r="D1442" s="7"/>
      <c r="E1442" s="7"/>
      <c r="F1442" s="7"/>
      <c r="G1442" s="9"/>
      <c r="H1442" s="7"/>
      <c r="I1442" s="7"/>
      <c r="J1442" s="8"/>
    </row>
    <row r="1443">
      <c r="A1443" s="7"/>
      <c r="B1443" s="7"/>
      <c r="C1443" s="7"/>
      <c r="D1443" s="7"/>
      <c r="E1443" s="7"/>
      <c r="F1443" s="7"/>
      <c r="G1443" s="9"/>
      <c r="H1443" s="7"/>
      <c r="I1443" s="7"/>
      <c r="J1443" s="8"/>
    </row>
    <row r="1444">
      <c r="A1444" s="7"/>
      <c r="B1444" s="7"/>
      <c r="C1444" s="7"/>
      <c r="D1444" s="7"/>
      <c r="E1444" s="7"/>
      <c r="F1444" s="7"/>
      <c r="G1444" s="9"/>
      <c r="H1444" s="7"/>
      <c r="I1444" s="7"/>
      <c r="J1444" s="8"/>
    </row>
    <row r="1445">
      <c r="A1445" s="7"/>
      <c r="B1445" s="7"/>
      <c r="C1445" s="7"/>
      <c r="D1445" s="7"/>
      <c r="E1445" s="7"/>
      <c r="F1445" s="7"/>
      <c r="G1445" s="9"/>
      <c r="H1445" s="7"/>
      <c r="I1445" s="7"/>
      <c r="J1445" s="8"/>
    </row>
    <row r="1446">
      <c r="A1446" s="7"/>
      <c r="B1446" s="7"/>
      <c r="C1446" s="7"/>
      <c r="D1446" s="7"/>
      <c r="E1446" s="7"/>
      <c r="F1446" s="7"/>
      <c r="G1446" s="9"/>
      <c r="H1446" s="7"/>
      <c r="I1446" s="7"/>
      <c r="J1446" s="8"/>
    </row>
    <row r="1447">
      <c r="A1447" s="7"/>
      <c r="B1447" s="7"/>
      <c r="C1447" s="7"/>
      <c r="D1447" s="7"/>
      <c r="E1447" s="7"/>
      <c r="F1447" s="7"/>
      <c r="G1447" s="9"/>
      <c r="H1447" s="7"/>
      <c r="I1447" s="7"/>
      <c r="J1447" s="8"/>
    </row>
    <row r="1448">
      <c r="A1448" s="7"/>
      <c r="B1448" s="7"/>
      <c r="C1448" s="7"/>
      <c r="D1448" s="7"/>
      <c r="E1448" s="7"/>
      <c r="F1448" s="7"/>
      <c r="G1448" s="9"/>
      <c r="H1448" s="7"/>
      <c r="I1448" s="7"/>
      <c r="J1448" s="8"/>
    </row>
    <row r="1449">
      <c r="A1449" s="7"/>
      <c r="B1449" s="7"/>
      <c r="C1449" s="7"/>
      <c r="D1449" s="7"/>
      <c r="E1449" s="7"/>
      <c r="F1449" s="7"/>
      <c r="G1449" s="9"/>
      <c r="H1449" s="7"/>
      <c r="I1449" s="7"/>
      <c r="J1449" s="8"/>
    </row>
    <row r="1450">
      <c r="A1450" s="7"/>
      <c r="B1450" s="7"/>
      <c r="C1450" s="7"/>
      <c r="D1450" s="7"/>
      <c r="E1450" s="7"/>
      <c r="F1450" s="7"/>
      <c r="G1450" s="9"/>
      <c r="H1450" s="7"/>
      <c r="I1450" s="7"/>
      <c r="J1450" s="8"/>
    </row>
    <row r="1451">
      <c r="A1451" s="7"/>
      <c r="B1451" s="7"/>
      <c r="C1451" s="7"/>
      <c r="D1451" s="7"/>
      <c r="E1451" s="7"/>
      <c r="F1451" s="7"/>
      <c r="G1451" s="9"/>
      <c r="H1451" s="7"/>
      <c r="I1451" s="7"/>
      <c r="J1451" s="8"/>
    </row>
    <row r="1452">
      <c r="A1452" s="7"/>
      <c r="B1452" s="7"/>
      <c r="C1452" s="7"/>
      <c r="D1452" s="7"/>
      <c r="E1452" s="7"/>
      <c r="F1452" s="7"/>
      <c r="G1452" s="9"/>
      <c r="H1452" s="7"/>
      <c r="I1452" s="7"/>
      <c r="J1452" s="8"/>
    </row>
    <row r="1453">
      <c r="A1453" s="7"/>
      <c r="B1453" s="7"/>
      <c r="C1453" s="7"/>
      <c r="D1453" s="7"/>
      <c r="E1453" s="7"/>
      <c r="F1453" s="7"/>
      <c r="G1453" s="9"/>
      <c r="H1453" s="7"/>
      <c r="I1453" s="7"/>
      <c r="J1453" s="8"/>
    </row>
    <row r="1454">
      <c r="A1454" s="7"/>
      <c r="B1454" s="7"/>
      <c r="C1454" s="7"/>
      <c r="D1454" s="7"/>
      <c r="E1454" s="7"/>
      <c r="F1454" s="7"/>
      <c r="G1454" s="9"/>
      <c r="H1454" s="7"/>
      <c r="I1454" s="7"/>
      <c r="J1454" s="8"/>
    </row>
    <row r="1455">
      <c r="A1455" s="7"/>
      <c r="B1455" s="7"/>
      <c r="C1455" s="7"/>
      <c r="D1455" s="7"/>
      <c r="E1455" s="7"/>
      <c r="F1455" s="7"/>
      <c r="G1455" s="9"/>
      <c r="H1455" s="7"/>
      <c r="I1455" s="7"/>
      <c r="J1455" s="8"/>
    </row>
    <row r="1456">
      <c r="A1456" s="7"/>
      <c r="B1456" s="7"/>
      <c r="C1456" s="7"/>
      <c r="D1456" s="7"/>
      <c r="E1456" s="7"/>
      <c r="F1456" s="7"/>
      <c r="G1456" s="9"/>
      <c r="H1456" s="7"/>
      <c r="I1456" s="7"/>
      <c r="J1456" s="8"/>
    </row>
    <row r="1457">
      <c r="A1457" s="7"/>
      <c r="B1457" s="7"/>
      <c r="C1457" s="7"/>
      <c r="D1457" s="7"/>
      <c r="E1457" s="7"/>
      <c r="F1457" s="7"/>
      <c r="G1457" s="9"/>
      <c r="H1457" s="7"/>
      <c r="I1457" s="7"/>
      <c r="J1457" s="8"/>
    </row>
    <row r="1458">
      <c r="A1458" s="7"/>
      <c r="B1458" s="7"/>
      <c r="C1458" s="7"/>
      <c r="D1458" s="7"/>
      <c r="E1458" s="7"/>
      <c r="F1458" s="7"/>
      <c r="G1458" s="9"/>
      <c r="H1458" s="7"/>
      <c r="I1458" s="7"/>
      <c r="J1458" s="8"/>
    </row>
    <row r="1459">
      <c r="A1459" s="7"/>
      <c r="B1459" s="7"/>
      <c r="C1459" s="7"/>
      <c r="D1459" s="7"/>
      <c r="E1459" s="7"/>
      <c r="F1459" s="7"/>
      <c r="G1459" s="9"/>
      <c r="H1459" s="7"/>
      <c r="I1459" s="7"/>
      <c r="J1459" s="8"/>
    </row>
    <row r="1460">
      <c r="A1460" s="7"/>
      <c r="B1460" s="7"/>
      <c r="C1460" s="7"/>
      <c r="D1460" s="7"/>
      <c r="E1460" s="7"/>
      <c r="F1460" s="7"/>
      <c r="G1460" s="9"/>
      <c r="H1460" s="7"/>
      <c r="I1460" s="7"/>
      <c r="J1460" s="8"/>
    </row>
    <row r="1461">
      <c r="A1461" s="7"/>
      <c r="B1461" s="7"/>
      <c r="C1461" s="7"/>
      <c r="D1461" s="7"/>
      <c r="E1461" s="7"/>
      <c r="F1461" s="7"/>
      <c r="G1461" s="9"/>
      <c r="H1461" s="7"/>
      <c r="I1461" s="7"/>
      <c r="J1461" s="8"/>
    </row>
    <row r="1462">
      <c r="A1462" s="7"/>
      <c r="B1462" s="7"/>
      <c r="C1462" s="7"/>
      <c r="D1462" s="7"/>
      <c r="E1462" s="7"/>
      <c r="F1462" s="7"/>
      <c r="G1462" s="9"/>
      <c r="H1462" s="7"/>
      <c r="I1462" s="7"/>
      <c r="J1462" s="8"/>
    </row>
    <row r="1463">
      <c r="A1463" s="7"/>
      <c r="B1463" s="7"/>
      <c r="C1463" s="7"/>
      <c r="D1463" s="7"/>
      <c r="E1463" s="7"/>
      <c r="F1463" s="7"/>
      <c r="G1463" s="9"/>
      <c r="H1463" s="7"/>
      <c r="I1463" s="7"/>
      <c r="J1463" s="8"/>
    </row>
    <row r="1464">
      <c r="A1464" s="7"/>
      <c r="B1464" s="7"/>
      <c r="C1464" s="7"/>
      <c r="D1464" s="7"/>
      <c r="E1464" s="7"/>
      <c r="F1464" s="7"/>
      <c r="G1464" s="9"/>
      <c r="H1464" s="7"/>
      <c r="I1464" s="7"/>
      <c r="J1464" s="8"/>
    </row>
    <row r="1465">
      <c r="A1465" s="7"/>
      <c r="B1465" s="7"/>
      <c r="C1465" s="7"/>
      <c r="D1465" s="7"/>
      <c r="E1465" s="7"/>
      <c r="F1465" s="7"/>
      <c r="G1465" s="9"/>
      <c r="H1465" s="7"/>
      <c r="I1465" s="7"/>
      <c r="J1465" s="8"/>
    </row>
    <row r="1466">
      <c r="A1466" s="7"/>
      <c r="B1466" s="7"/>
      <c r="C1466" s="7"/>
      <c r="D1466" s="7"/>
      <c r="E1466" s="7"/>
      <c r="F1466" s="7"/>
      <c r="G1466" s="9"/>
      <c r="H1466" s="7"/>
      <c r="I1466" s="7"/>
      <c r="J1466" s="8"/>
    </row>
    <row r="1467">
      <c r="A1467" s="7"/>
      <c r="B1467" s="7"/>
      <c r="C1467" s="7"/>
      <c r="D1467" s="7"/>
      <c r="E1467" s="7"/>
      <c r="F1467" s="7"/>
      <c r="G1467" s="9"/>
      <c r="H1467" s="7"/>
      <c r="I1467" s="7"/>
      <c r="J1467" s="8"/>
    </row>
    <row r="1468">
      <c r="A1468" s="7"/>
      <c r="B1468" s="7"/>
      <c r="C1468" s="7"/>
      <c r="D1468" s="7"/>
      <c r="E1468" s="7"/>
      <c r="F1468" s="7"/>
      <c r="G1468" s="9"/>
      <c r="H1468" s="7"/>
      <c r="I1468" s="7"/>
      <c r="J1468" s="8"/>
    </row>
    <row r="1469">
      <c r="A1469" s="7"/>
      <c r="B1469" s="7"/>
      <c r="C1469" s="7"/>
      <c r="D1469" s="7"/>
      <c r="E1469" s="7"/>
      <c r="F1469" s="7"/>
      <c r="G1469" s="9"/>
      <c r="H1469" s="7"/>
      <c r="I1469" s="7"/>
      <c r="J1469" s="8"/>
    </row>
    <row r="1470">
      <c r="A1470" s="7"/>
      <c r="B1470" s="7"/>
      <c r="C1470" s="7"/>
      <c r="D1470" s="7"/>
      <c r="E1470" s="7"/>
      <c r="F1470" s="7"/>
      <c r="G1470" s="9"/>
      <c r="H1470" s="7"/>
      <c r="I1470" s="7"/>
      <c r="J1470" s="8"/>
    </row>
    <row r="1471">
      <c r="A1471" s="7"/>
      <c r="B1471" s="7"/>
      <c r="C1471" s="7"/>
      <c r="D1471" s="7"/>
      <c r="E1471" s="7"/>
      <c r="F1471" s="7"/>
      <c r="G1471" s="9"/>
      <c r="H1471" s="7"/>
      <c r="I1471" s="7"/>
      <c r="J1471" s="8"/>
    </row>
    <row r="1472">
      <c r="A1472" s="7"/>
      <c r="B1472" s="7"/>
      <c r="C1472" s="7"/>
      <c r="D1472" s="7"/>
      <c r="E1472" s="7"/>
      <c r="F1472" s="7"/>
      <c r="G1472" s="9"/>
      <c r="H1472" s="7"/>
      <c r="I1472" s="7"/>
      <c r="J1472" s="8"/>
    </row>
    <row r="1473">
      <c r="A1473" s="7"/>
      <c r="B1473" s="7"/>
      <c r="C1473" s="7"/>
      <c r="D1473" s="7"/>
      <c r="E1473" s="7"/>
      <c r="F1473" s="7"/>
      <c r="G1473" s="9"/>
      <c r="H1473" s="7"/>
      <c r="I1473" s="7"/>
      <c r="J1473" s="8"/>
    </row>
    <row r="1474">
      <c r="A1474" s="7"/>
      <c r="B1474" s="7"/>
      <c r="C1474" s="7"/>
      <c r="D1474" s="7"/>
      <c r="E1474" s="7"/>
      <c r="F1474" s="7"/>
      <c r="G1474" s="9"/>
      <c r="H1474" s="7"/>
      <c r="I1474" s="7"/>
      <c r="J1474" s="8"/>
    </row>
    <row r="1475">
      <c r="A1475" s="7"/>
      <c r="B1475" s="7"/>
      <c r="C1475" s="7"/>
      <c r="D1475" s="7"/>
      <c r="E1475" s="7"/>
      <c r="F1475" s="7"/>
      <c r="G1475" s="9"/>
      <c r="H1475" s="7"/>
      <c r="I1475" s="7"/>
      <c r="J1475" s="8"/>
    </row>
    <row r="1476">
      <c r="A1476" s="7"/>
      <c r="B1476" s="7"/>
      <c r="C1476" s="7"/>
      <c r="D1476" s="7"/>
      <c r="E1476" s="7"/>
      <c r="F1476" s="7"/>
      <c r="G1476" s="9"/>
      <c r="H1476" s="7"/>
      <c r="I1476" s="7"/>
      <c r="J1476" s="8"/>
    </row>
    <row r="1477">
      <c r="A1477" s="7"/>
      <c r="B1477" s="7"/>
      <c r="C1477" s="7"/>
      <c r="D1477" s="7"/>
      <c r="E1477" s="7"/>
      <c r="F1477" s="7"/>
      <c r="G1477" s="9"/>
      <c r="H1477" s="7"/>
      <c r="I1477" s="7"/>
      <c r="J1477" s="8"/>
    </row>
    <row r="1478">
      <c r="A1478" s="7"/>
      <c r="B1478" s="7"/>
      <c r="C1478" s="7"/>
      <c r="D1478" s="7"/>
      <c r="E1478" s="7"/>
      <c r="F1478" s="7"/>
      <c r="G1478" s="9"/>
      <c r="H1478" s="7"/>
      <c r="I1478" s="7"/>
      <c r="J1478" s="8"/>
    </row>
    <row r="1479">
      <c r="A1479" s="7"/>
      <c r="B1479" s="7"/>
      <c r="C1479" s="7"/>
      <c r="D1479" s="7"/>
      <c r="E1479" s="7"/>
      <c r="F1479" s="7"/>
      <c r="G1479" s="9"/>
      <c r="H1479" s="7"/>
      <c r="I1479" s="7"/>
      <c r="J1479" s="8"/>
    </row>
    <row r="1480">
      <c r="A1480" s="7"/>
      <c r="B1480" s="7"/>
      <c r="C1480" s="7"/>
      <c r="D1480" s="7"/>
      <c r="E1480" s="7"/>
      <c r="F1480" s="7"/>
      <c r="G1480" s="9"/>
      <c r="H1480" s="7"/>
      <c r="I1480" s="7"/>
      <c r="J1480" s="8"/>
    </row>
    <row r="1481">
      <c r="A1481" s="7"/>
      <c r="B1481" s="7"/>
      <c r="C1481" s="7"/>
      <c r="D1481" s="7"/>
      <c r="E1481" s="7"/>
      <c r="F1481" s="7"/>
      <c r="G1481" s="9"/>
      <c r="H1481" s="7"/>
      <c r="I1481" s="7"/>
      <c r="J1481" s="8"/>
    </row>
    <row r="1482">
      <c r="A1482" s="7"/>
      <c r="B1482" s="7"/>
      <c r="C1482" s="7"/>
      <c r="D1482" s="7"/>
      <c r="E1482" s="7"/>
      <c r="F1482" s="7"/>
      <c r="G1482" s="9"/>
      <c r="H1482" s="7"/>
      <c r="I1482" s="7"/>
      <c r="J1482" s="8"/>
    </row>
    <row r="1483">
      <c r="A1483" s="7"/>
      <c r="B1483" s="7"/>
      <c r="C1483" s="7"/>
      <c r="D1483" s="7"/>
      <c r="E1483" s="7"/>
      <c r="F1483" s="7"/>
      <c r="G1483" s="9"/>
      <c r="H1483" s="7"/>
      <c r="I1483" s="7"/>
      <c r="J1483" s="8"/>
    </row>
    <row r="1484">
      <c r="A1484" s="7"/>
      <c r="B1484" s="7"/>
      <c r="C1484" s="7"/>
      <c r="D1484" s="7"/>
      <c r="E1484" s="7"/>
      <c r="F1484" s="7"/>
      <c r="G1484" s="9"/>
      <c r="H1484" s="7"/>
      <c r="I1484" s="7"/>
      <c r="J1484" s="8"/>
    </row>
    <row r="1485">
      <c r="A1485" s="7"/>
      <c r="B1485" s="7"/>
      <c r="C1485" s="7"/>
      <c r="D1485" s="7"/>
      <c r="E1485" s="7"/>
      <c r="F1485" s="7"/>
      <c r="G1485" s="9"/>
      <c r="H1485" s="7"/>
      <c r="I1485" s="7"/>
      <c r="J1485" s="8"/>
    </row>
    <row r="1486">
      <c r="A1486" s="7"/>
      <c r="B1486" s="7"/>
      <c r="C1486" s="7"/>
      <c r="D1486" s="7"/>
      <c r="E1486" s="7"/>
      <c r="F1486" s="7"/>
      <c r="G1486" s="9"/>
      <c r="H1486" s="7"/>
      <c r="I1486" s="7"/>
      <c r="J1486" s="8"/>
    </row>
    <row r="1487">
      <c r="A1487" s="7"/>
      <c r="B1487" s="7"/>
      <c r="C1487" s="7"/>
      <c r="D1487" s="7"/>
      <c r="E1487" s="7"/>
      <c r="F1487" s="7"/>
      <c r="G1487" s="9"/>
      <c r="H1487" s="7"/>
      <c r="I1487" s="7"/>
      <c r="J1487" s="8"/>
    </row>
    <row r="1488">
      <c r="A1488" s="7"/>
      <c r="B1488" s="7"/>
      <c r="C1488" s="7"/>
      <c r="D1488" s="7"/>
      <c r="E1488" s="7"/>
      <c r="F1488" s="7"/>
      <c r="G1488" s="9"/>
      <c r="H1488" s="7"/>
      <c r="I1488" s="7"/>
      <c r="J1488" s="8"/>
    </row>
    <row r="1489">
      <c r="A1489" s="7"/>
      <c r="B1489" s="7"/>
      <c r="C1489" s="7"/>
      <c r="D1489" s="7"/>
      <c r="E1489" s="7"/>
      <c r="F1489" s="7"/>
      <c r="G1489" s="9"/>
      <c r="H1489" s="7"/>
      <c r="I1489" s="7"/>
      <c r="J1489" s="8"/>
    </row>
    <row r="1490">
      <c r="A1490" s="7"/>
      <c r="B1490" s="7"/>
      <c r="C1490" s="7"/>
      <c r="D1490" s="7"/>
      <c r="E1490" s="7"/>
      <c r="F1490" s="7"/>
      <c r="G1490" s="9"/>
      <c r="H1490" s="7"/>
      <c r="I1490" s="7"/>
      <c r="J1490" s="8"/>
    </row>
    <row r="1491">
      <c r="A1491" s="7"/>
      <c r="B1491" s="7"/>
      <c r="C1491" s="7"/>
      <c r="D1491" s="7"/>
      <c r="E1491" s="7"/>
      <c r="F1491" s="7"/>
      <c r="G1491" s="9"/>
      <c r="H1491" s="7"/>
      <c r="I1491" s="7"/>
      <c r="J1491" s="8"/>
    </row>
    <row r="1492">
      <c r="A1492" s="7"/>
      <c r="B1492" s="7"/>
      <c r="C1492" s="7"/>
      <c r="D1492" s="7"/>
      <c r="E1492" s="7"/>
      <c r="F1492" s="7"/>
      <c r="G1492" s="9"/>
      <c r="H1492" s="7"/>
      <c r="I1492" s="7"/>
      <c r="J1492" s="8"/>
    </row>
    <row r="1493">
      <c r="A1493" s="7"/>
      <c r="B1493" s="7"/>
      <c r="C1493" s="7"/>
      <c r="D1493" s="7"/>
      <c r="E1493" s="7"/>
      <c r="F1493" s="7"/>
      <c r="G1493" s="9"/>
      <c r="H1493" s="7"/>
      <c r="I1493" s="7"/>
      <c r="J1493" s="8"/>
    </row>
    <row r="1494">
      <c r="A1494" s="7"/>
      <c r="B1494" s="7"/>
      <c r="C1494" s="7"/>
      <c r="D1494" s="7"/>
      <c r="E1494" s="7"/>
      <c r="F1494" s="7"/>
      <c r="G1494" s="9"/>
      <c r="H1494" s="7"/>
      <c r="I1494" s="7"/>
      <c r="J1494" s="8"/>
    </row>
    <row r="1495">
      <c r="A1495" s="7"/>
      <c r="B1495" s="7"/>
      <c r="C1495" s="7"/>
      <c r="D1495" s="7"/>
      <c r="E1495" s="7"/>
      <c r="F1495" s="7"/>
      <c r="G1495" s="9"/>
      <c r="H1495" s="7"/>
      <c r="I1495" s="7"/>
      <c r="J1495" s="8"/>
    </row>
    <row r="1496">
      <c r="A1496" s="7"/>
      <c r="B1496" s="7"/>
      <c r="C1496" s="7"/>
      <c r="D1496" s="7"/>
      <c r="E1496" s="7"/>
      <c r="F1496" s="7"/>
      <c r="G1496" s="9"/>
      <c r="H1496" s="7"/>
      <c r="I1496" s="7"/>
      <c r="J1496" s="8"/>
    </row>
    <row r="1497">
      <c r="A1497" s="7"/>
      <c r="B1497" s="7"/>
      <c r="C1497" s="7"/>
      <c r="D1497" s="7"/>
      <c r="E1497" s="7"/>
      <c r="F1497" s="7"/>
      <c r="G1497" s="9"/>
      <c r="H1497" s="7"/>
      <c r="I1497" s="7"/>
      <c r="J1497" s="8"/>
    </row>
    <row r="1498">
      <c r="A1498" s="7"/>
      <c r="B1498" s="7"/>
      <c r="C1498" s="7"/>
      <c r="D1498" s="7"/>
      <c r="E1498" s="7"/>
      <c r="F1498" s="7"/>
      <c r="G1498" s="9"/>
      <c r="H1498" s="7"/>
      <c r="I1498" s="7"/>
      <c r="J1498" s="8"/>
    </row>
    <row r="1499">
      <c r="A1499" s="7"/>
      <c r="B1499" s="7"/>
      <c r="C1499" s="7"/>
      <c r="D1499" s="7"/>
      <c r="E1499" s="7"/>
      <c r="F1499" s="7"/>
      <c r="G1499" s="9"/>
      <c r="H1499" s="7"/>
      <c r="I1499" s="7"/>
      <c r="J1499" s="8"/>
    </row>
    <row r="1500">
      <c r="A1500" s="7"/>
      <c r="B1500" s="7"/>
      <c r="C1500" s="7"/>
      <c r="D1500" s="7"/>
      <c r="E1500" s="7"/>
      <c r="F1500" s="7"/>
      <c r="G1500" s="9"/>
      <c r="H1500" s="7"/>
      <c r="I1500" s="7"/>
      <c r="J1500" s="8"/>
    </row>
    <row r="1501">
      <c r="A1501" s="7"/>
      <c r="B1501" s="7"/>
      <c r="C1501" s="7"/>
      <c r="D1501" s="7"/>
      <c r="E1501" s="7"/>
      <c r="F1501" s="7"/>
      <c r="G1501" s="9"/>
      <c r="H1501" s="7"/>
      <c r="I1501" s="7"/>
      <c r="J1501" s="8"/>
    </row>
    <row r="1502">
      <c r="A1502" s="7"/>
      <c r="B1502" s="7"/>
      <c r="C1502" s="7"/>
      <c r="D1502" s="7"/>
      <c r="E1502" s="7"/>
      <c r="F1502" s="7"/>
      <c r="G1502" s="9"/>
      <c r="H1502" s="7"/>
      <c r="I1502" s="7"/>
      <c r="J1502" s="8"/>
    </row>
    <row r="1503">
      <c r="A1503" s="7"/>
      <c r="B1503" s="7"/>
      <c r="C1503" s="7"/>
      <c r="D1503" s="7"/>
      <c r="E1503" s="7"/>
      <c r="F1503" s="7"/>
      <c r="G1503" s="9"/>
      <c r="H1503" s="7"/>
      <c r="I1503" s="7"/>
      <c r="J1503" s="8"/>
    </row>
    <row r="1504">
      <c r="A1504" s="7"/>
      <c r="B1504" s="7"/>
      <c r="C1504" s="7"/>
      <c r="D1504" s="7"/>
      <c r="E1504" s="7"/>
      <c r="F1504" s="7"/>
      <c r="G1504" s="9"/>
      <c r="H1504" s="7"/>
      <c r="I1504" s="7"/>
      <c r="J1504" s="8"/>
    </row>
    <row r="1505">
      <c r="A1505" s="7"/>
      <c r="B1505" s="7"/>
      <c r="C1505" s="7"/>
      <c r="D1505" s="7"/>
      <c r="E1505" s="7"/>
      <c r="F1505" s="7"/>
      <c r="G1505" s="9"/>
      <c r="H1505" s="7"/>
      <c r="I1505" s="7"/>
      <c r="J1505" s="8"/>
    </row>
    <row r="1506">
      <c r="A1506" s="7"/>
      <c r="B1506" s="7"/>
      <c r="C1506" s="7"/>
      <c r="D1506" s="7"/>
      <c r="E1506" s="7"/>
      <c r="F1506" s="7"/>
      <c r="G1506" s="9"/>
      <c r="H1506" s="7"/>
      <c r="I1506" s="7"/>
      <c r="J1506" s="8"/>
    </row>
    <row r="1507">
      <c r="A1507" s="7"/>
      <c r="B1507" s="7"/>
      <c r="C1507" s="7"/>
      <c r="D1507" s="7"/>
      <c r="E1507" s="7"/>
      <c r="F1507" s="7"/>
      <c r="G1507" s="9"/>
      <c r="H1507" s="7"/>
      <c r="I1507" s="7"/>
      <c r="J1507" s="8"/>
    </row>
    <row r="1508">
      <c r="A1508" s="7"/>
      <c r="B1508" s="7"/>
      <c r="C1508" s="7"/>
      <c r="D1508" s="7"/>
      <c r="E1508" s="7"/>
      <c r="F1508" s="7"/>
      <c r="G1508" s="9"/>
      <c r="H1508" s="7"/>
      <c r="I1508" s="7"/>
      <c r="J1508" s="8"/>
    </row>
    <row r="1509">
      <c r="A1509" s="7"/>
      <c r="B1509" s="7"/>
      <c r="C1509" s="7"/>
      <c r="D1509" s="7"/>
      <c r="E1509" s="7"/>
      <c r="F1509" s="7"/>
      <c r="G1509" s="9"/>
      <c r="H1509" s="7"/>
      <c r="I1509" s="7"/>
      <c r="J1509" s="8"/>
    </row>
    <row r="1510">
      <c r="A1510" s="7"/>
      <c r="B1510" s="7"/>
      <c r="C1510" s="7"/>
      <c r="D1510" s="7"/>
      <c r="E1510" s="7"/>
      <c r="F1510" s="7"/>
      <c r="G1510" s="9"/>
      <c r="H1510" s="7"/>
      <c r="I1510" s="7"/>
      <c r="J1510" s="8"/>
    </row>
    <row r="1511">
      <c r="A1511" s="7"/>
      <c r="B1511" s="7"/>
      <c r="C1511" s="7"/>
      <c r="D1511" s="7"/>
      <c r="E1511" s="7"/>
      <c r="F1511" s="7"/>
      <c r="G1511" s="9"/>
      <c r="H1511" s="7"/>
      <c r="I1511" s="7"/>
      <c r="J1511" s="8"/>
    </row>
    <row r="1512">
      <c r="A1512" s="7"/>
      <c r="B1512" s="7"/>
      <c r="C1512" s="7"/>
      <c r="D1512" s="7"/>
      <c r="E1512" s="7"/>
      <c r="F1512" s="7"/>
      <c r="G1512" s="9"/>
      <c r="H1512" s="7"/>
      <c r="I1512" s="7"/>
      <c r="J1512" s="8"/>
    </row>
    <row r="1513">
      <c r="A1513" s="7"/>
      <c r="B1513" s="7"/>
      <c r="C1513" s="7"/>
      <c r="D1513" s="7"/>
      <c r="E1513" s="7"/>
      <c r="F1513" s="7"/>
      <c r="G1513" s="9"/>
      <c r="H1513" s="7"/>
      <c r="I1513" s="7"/>
      <c r="J1513" s="8"/>
    </row>
    <row r="1514">
      <c r="A1514" s="7"/>
      <c r="B1514" s="7"/>
      <c r="C1514" s="7"/>
      <c r="D1514" s="7"/>
      <c r="E1514" s="7"/>
      <c r="F1514" s="7"/>
      <c r="G1514" s="9"/>
      <c r="H1514" s="7"/>
      <c r="I1514" s="7"/>
      <c r="J1514" s="8"/>
    </row>
    <row r="1515">
      <c r="A1515" s="7"/>
      <c r="B1515" s="7"/>
      <c r="C1515" s="7"/>
      <c r="D1515" s="7"/>
      <c r="E1515" s="7"/>
      <c r="F1515" s="7"/>
      <c r="G1515" s="9"/>
      <c r="H1515" s="7"/>
      <c r="I1515" s="7"/>
      <c r="J1515" s="8"/>
    </row>
    <row r="1516">
      <c r="A1516" s="7"/>
      <c r="B1516" s="7"/>
      <c r="C1516" s="7"/>
      <c r="D1516" s="7"/>
      <c r="E1516" s="7"/>
      <c r="F1516" s="7"/>
      <c r="G1516" s="9"/>
      <c r="H1516" s="7"/>
      <c r="I1516" s="7"/>
      <c r="J1516" s="8"/>
    </row>
    <row r="1517">
      <c r="A1517" s="7"/>
      <c r="B1517" s="7"/>
      <c r="C1517" s="7"/>
      <c r="D1517" s="7"/>
      <c r="E1517" s="7"/>
      <c r="F1517" s="7"/>
      <c r="G1517" s="9"/>
      <c r="H1517" s="7"/>
      <c r="I1517" s="7"/>
      <c r="J1517" s="8"/>
    </row>
    <row r="1518">
      <c r="A1518" s="7"/>
      <c r="B1518" s="7"/>
      <c r="C1518" s="7"/>
      <c r="D1518" s="7"/>
      <c r="E1518" s="7"/>
      <c r="F1518" s="7"/>
      <c r="G1518" s="9"/>
      <c r="H1518" s="7"/>
      <c r="I1518" s="7"/>
      <c r="J1518" s="8"/>
    </row>
    <row r="1519">
      <c r="A1519" s="7"/>
      <c r="B1519" s="7"/>
      <c r="C1519" s="7"/>
      <c r="D1519" s="7"/>
      <c r="E1519" s="7"/>
      <c r="F1519" s="7"/>
      <c r="G1519" s="9"/>
      <c r="H1519" s="7"/>
      <c r="I1519" s="7"/>
      <c r="J1519" s="8"/>
    </row>
    <row r="1520">
      <c r="A1520" s="7"/>
      <c r="B1520" s="7"/>
      <c r="C1520" s="7"/>
      <c r="D1520" s="7"/>
      <c r="E1520" s="7"/>
      <c r="F1520" s="7"/>
      <c r="G1520" s="9"/>
      <c r="H1520" s="7"/>
      <c r="I1520" s="7"/>
      <c r="J1520" s="8"/>
    </row>
    <row r="1521">
      <c r="A1521" s="7"/>
      <c r="B1521" s="7"/>
      <c r="C1521" s="7"/>
      <c r="D1521" s="7"/>
      <c r="E1521" s="7"/>
      <c r="F1521" s="7"/>
      <c r="G1521" s="9"/>
      <c r="H1521" s="7"/>
      <c r="I1521" s="7"/>
      <c r="J1521" s="8"/>
    </row>
    <row r="1522">
      <c r="A1522" s="7"/>
      <c r="B1522" s="7"/>
      <c r="C1522" s="7"/>
      <c r="D1522" s="7"/>
      <c r="E1522" s="7"/>
      <c r="F1522" s="7"/>
      <c r="G1522" s="9"/>
      <c r="H1522" s="7"/>
      <c r="I1522" s="7"/>
      <c r="J1522" s="8"/>
    </row>
    <row r="1523">
      <c r="A1523" s="7"/>
      <c r="B1523" s="7"/>
      <c r="C1523" s="7"/>
      <c r="D1523" s="7"/>
      <c r="E1523" s="7"/>
      <c r="F1523" s="7"/>
      <c r="G1523" s="9"/>
      <c r="H1523" s="7"/>
      <c r="I1523" s="7"/>
      <c r="J1523" s="8"/>
    </row>
    <row r="1524">
      <c r="A1524" s="7"/>
      <c r="B1524" s="7"/>
      <c r="C1524" s="7"/>
      <c r="D1524" s="7"/>
      <c r="E1524" s="7"/>
      <c r="F1524" s="7"/>
      <c r="G1524" s="9"/>
      <c r="H1524" s="7"/>
      <c r="I1524" s="7"/>
      <c r="J1524" s="8"/>
    </row>
    <row r="1525">
      <c r="A1525" s="7"/>
      <c r="B1525" s="7"/>
      <c r="C1525" s="7"/>
      <c r="D1525" s="7"/>
      <c r="E1525" s="7"/>
      <c r="F1525" s="7"/>
      <c r="G1525" s="9"/>
      <c r="H1525" s="7"/>
      <c r="I1525" s="7"/>
      <c r="J1525" s="8"/>
    </row>
    <row r="1526">
      <c r="A1526" s="7"/>
      <c r="B1526" s="7"/>
      <c r="C1526" s="7"/>
      <c r="D1526" s="7"/>
      <c r="E1526" s="7"/>
      <c r="F1526" s="7"/>
      <c r="G1526" s="9"/>
      <c r="H1526" s="7"/>
      <c r="I1526" s="7"/>
      <c r="J1526" s="8"/>
    </row>
    <row r="1527">
      <c r="A1527" s="7"/>
      <c r="B1527" s="7"/>
      <c r="C1527" s="7"/>
      <c r="D1527" s="7"/>
      <c r="E1527" s="7"/>
      <c r="F1527" s="7"/>
      <c r="G1527" s="9"/>
      <c r="H1527" s="7"/>
      <c r="I1527" s="7"/>
      <c r="J1527" s="8"/>
    </row>
    <row r="1528">
      <c r="A1528" s="7"/>
      <c r="B1528" s="7"/>
      <c r="C1528" s="7"/>
      <c r="D1528" s="7"/>
      <c r="E1528" s="7"/>
      <c r="F1528" s="7"/>
      <c r="G1528" s="9"/>
      <c r="H1528" s="7"/>
      <c r="I1528" s="7"/>
      <c r="J1528" s="8"/>
    </row>
    <row r="1529">
      <c r="A1529" s="7"/>
      <c r="B1529" s="7"/>
      <c r="C1529" s="7"/>
      <c r="D1529" s="7"/>
      <c r="E1529" s="7"/>
      <c r="F1529" s="7"/>
      <c r="G1529" s="9"/>
      <c r="H1529" s="7"/>
      <c r="I1529" s="7"/>
      <c r="J1529" s="8"/>
    </row>
    <row r="1530">
      <c r="A1530" s="7"/>
      <c r="B1530" s="7"/>
      <c r="C1530" s="7"/>
      <c r="D1530" s="7"/>
      <c r="E1530" s="7"/>
      <c r="F1530" s="7"/>
      <c r="G1530" s="9"/>
      <c r="H1530" s="7"/>
      <c r="I1530" s="7"/>
      <c r="J1530" s="8"/>
    </row>
    <row r="1531">
      <c r="A1531" s="7"/>
      <c r="B1531" s="7"/>
      <c r="C1531" s="7"/>
      <c r="D1531" s="7"/>
      <c r="E1531" s="7"/>
      <c r="F1531" s="7"/>
      <c r="G1531" s="9"/>
      <c r="H1531" s="7"/>
      <c r="I1531" s="7"/>
      <c r="J1531" s="8"/>
    </row>
    <row r="1532">
      <c r="A1532" s="7"/>
      <c r="B1532" s="7"/>
      <c r="C1532" s="7"/>
      <c r="D1532" s="7"/>
      <c r="E1532" s="7"/>
      <c r="F1532" s="7"/>
      <c r="G1532" s="9"/>
      <c r="H1532" s="7"/>
      <c r="I1532" s="7"/>
      <c r="J1532" s="8"/>
    </row>
    <row r="1533">
      <c r="A1533" s="7"/>
      <c r="B1533" s="7"/>
      <c r="C1533" s="7"/>
      <c r="D1533" s="7"/>
      <c r="E1533" s="7"/>
      <c r="F1533" s="7"/>
      <c r="G1533" s="9"/>
      <c r="H1533" s="7"/>
      <c r="I1533" s="7"/>
      <c r="J1533" s="8"/>
    </row>
    <row r="1534">
      <c r="A1534" s="7"/>
      <c r="B1534" s="7"/>
      <c r="C1534" s="7"/>
      <c r="D1534" s="7"/>
      <c r="E1534" s="7"/>
      <c r="F1534" s="7"/>
      <c r="G1534" s="9"/>
      <c r="H1534" s="7"/>
      <c r="I1534" s="7"/>
      <c r="J1534" s="8"/>
    </row>
    <row r="1535">
      <c r="A1535" s="7"/>
      <c r="B1535" s="7"/>
      <c r="C1535" s="7"/>
      <c r="D1535" s="7"/>
      <c r="E1535" s="7"/>
      <c r="F1535" s="7"/>
      <c r="G1535" s="9"/>
      <c r="H1535" s="7"/>
      <c r="I1535" s="7"/>
      <c r="J1535" s="8"/>
    </row>
    <row r="1536">
      <c r="A1536" s="7"/>
      <c r="B1536" s="7"/>
      <c r="C1536" s="7"/>
      <c r="D1536" s="7"/>
      <c r="E1536" s="7"/>
      <c r="F1536" s="7"/>
      <c r="G1536" s="9"/>
      <c r="H1536" s="7"/>
      <c r="I1536" s="7"/>
      <c r="J1536" s="8"/>
    </row>
    <row r="1537">
      <c r="A1537" s="7"/>
      <c r="B1537" s="7"/>
      <c r="C1537" s="7"/>
      <c r="D1537" s="7"/>
      <c r="E1537" s="7"/>
      <c r="F1537" s="7"/>
      <c r="G1537" s="9"/>
      <c r="H1537" s="7"/>
      <c r="I1537" s="7"/>
      <c r="J1537" s="8"/>
    </row>
    <row r="1538">
      <c r="A1538" s="7"/>
      <c r="B1538" s="7"/>
      <c r="C1538" s="7"/>
      <c r="D1538" s="7"/>
      <c r="E1538" s="7"/>
      <c r="F1538" s="7"/>
      <c r="G1538" s="9"/>
      <c r="H1538" s="7"/>
      <c r="I1538" s="7"/>
      <c r="J1538" s="8"/>
    </row>
    <row r="1539">
      <c r="A1539" s="7"/>
      <c r="B1539" s="7"/>
      <c r="C1539" s="7"/>
      <c r="D1539" s="7"/>
      <c r="E1539" s="7"/>
      <c r="F1539" s="7"/>
      <c r="G1539" s="9"/>
      <c r="H1539" s="7"/>
      <c r="I1539" s="7"/>
      <c r="J1539" s="8"/>
    </row>
    <row r="1540">
      <c r="A1540" s="7"/>
      <c r="B1540" s="7"/>
      <c r="C1540" s="7"/>
      <c r="D1540" s="7"/>
      <c r="E1540" s="7"/>
      <c r="F1540" s="7"/>
      <c r="G1540" s="9"/>
      <c r="H1540" s="7"/>
      <c r="I1540" s="7"/>
      <c r="J1540" s="8"/>
    </row>
    <row r="1541">
      <c r="A1541" s="7"/>
      <c r="B1541" s="7"/>
      <c r="C1541" s="7"/>
      <c r="D1541" s="7"/>
      <c r="E1541" s="7"/>
      <c r="F1541" s="7"/>
      <c r="G1541" s="9"/>
      <c r="H1541" s="7"/>
      <c r="I1541" s="7"/>
      <c r="J1541" s="8"/>
    </row>
    <row r="1542">
      <c r="A1542" s="7"/>
      <c r="B1542" s="7"/>
      <c r="C1542" s="7"/>
      <c r="D1542" s="7"/>
      <c r="E1542" s="7"/>
      <c r="F1542" s="7"/>
      <c r="G1542" s="9"/>
      <c r="H1542" s="7"/>
      <c r="I1542" s="7"/>
      <c r="J1542" s="8"/>
    </row>
    <row r="1543">
      <c r="A1543" s="7"/>
      <c r="B1543" s="7"/>
      <c r="C1543" s="7"/>
      <c r="D1543" s="7"/>
      <c r="E1543" s="7"/>
      <c r="F1543" s="7"/>
      <c r="G1543" s="9"/>
      <c r="H1543" s="7"/>
      <c r="I1543" s="7"/>
      <c r="J1543" s="8"/>
    </row>
    <row r="1544">
      <c r="A1544" s="7"/>
      <c r="B1544" s="7"/>
      <c r="C1544" s="7"/>
      <c r="D1544" s="7"/>
      <c r="E1544" s="7"/>
      <c r="F1544" s="7"/>
      <c r="G1544" s="9"/>
      <c r="H1544" s="7"/>
      <c r="I1544" s="7"/>
      <c r="J1544" s="8"/>
    </row>
    <row r="1545">
      <c r="A1545" s="7"/>
      <c r="B1545" s="7"/>
      <c r="C1545" s="7"/>
      <c r="D1545" s="7"/>
      <c r="E1545" s="7"/>
      <c r="F1545" s="7"/>
      <c r="G1545" s="9"/>
      <c r="H1545" s="7"/>
      <c r="I1545" s="7"/>
      <c r="J1545" s="8"/>
    </row>
    <row r="1546">
      <c r="A1546" s="7"/>
      <c r="B1546" s="7"/>
      <c r="C1546" s="7"/>
      <c r="D1546" s="7"/>
      <c r="E1546" s="7"/>
      <c r="F1546" s="7"/>
      <c r="G1546" s="9"/>
      <c r="H1546" s="7"/>
      <c r="I1546" s="7"/>
      <c r="J1546" s="8"/>
    </row>
    <row r="1547">
      <c r="A1547" s="7"/>
      <c r="B1547" s="7"/>
      <c r="C1547" s="7"/>
      <c r="D1547" s="7"/>
      <c r="E1547" s="7"/>
      <c r="F1547" s="7"/>
      <c r="G1547" s="9"/>
      <c r="H1547" s="7"/>
      <c r="I1547" s="7"/>
      <c r="J1547" s="8"/>
    </row>
    <row r="1548">
      <c r="A1548" s="7"/>
      <c r="B1548" s="7"/>
      <c r="C1548" s="7"/>
      <c r="D1548" s="7"/>
      <c r="E1548" s="7"/>
      <c r="F1548" s="7"/>
      <c r="G1548" s="9"/>
      <c r="H1548" s="7"/>
      <c r="I1548" s="7"/>
      <c r="J1548" s="8"/>
    </row>
    <row r="1549">
      <c r="A1549" s="7"/>
      <c r="B1549" s="7"/>
      <c r="C1549" s="7"/>
      <c r="D1549" s="7"/>
      <c r="E1549" s="7"/>
      <c r="F1549" s="7"/>
      <c r="G1549" s="9"/>
      <c r="H1549" s="7"/>
      <c r="I1549" s="7"/>
      <c r="J1549" s="8"/>
    </row>
    <row r="1550">
      <c r="A1550" s="7"/>
      <c r="B1550" s="7"/>
      <c r="C1550" s="7"/>
      <c r="D1550" s="7"/>
      <c r="E1550" s="7"/>
      <c r="F1550" s="7"/>
      <c r="G1550" s="9"/>
      <c r="H1550" s="7"/>
      <c r="I1550" s="7"/>
      <c r="J1550" s="8"/>
    </row>
    <row r="1551">
      <c r="A1551" s="7"/>
      <c r="B1551" s="7"/>
      <c r="C1551" s="7"/>
      <c r="D1551" s="7"/>
      <c r="E1551" s="7"/>
      <c r="F1551" s="7"/>
      <c r="G1551" s="9"/>
      <c r="H1551" s="7"/>
      <c r="I1551" s="7"/>
      <c r="J1551" s="8"/>
    </row>
    <row r="1552">
      <c r="A1552" s="7"/>
      <c r="B1552" s="7"/>
      <c r="C1552" s="7"/>
      <c r="D1552" s="7"/>
      <c r="E1552" s="7"/>
      <c r="F1552" s="7"/>
      <c r="G1552" s="9"/>
      <c r="H1552" s="7"/>
      <c r="I1552" s="7"/>
      <c r="J1552" s="8"/>
    </row>
    <row r="1553">
      <c r="A1553" s="7"/>
      <c r="B1553" s="7"/>
      <c r="C1553" s="7"/>
      <c r="D1553" s="7"/>
      <c r="E1553" s="7"/>
      <c r="F1553" s="7"/>
      <c r="G1553" s="9"/>
      <c r="H1553" s="7"/>
      <c r="I1553" s="7"/>
      <c r="J1553" s="8"/>
    </row>
    <row r="1554">
      <c r="A1554" s="7"/>
      <c r="B1554" s="7"/>
      <c r="C1554" s="7"/>
      <c r="D1554" s="7"/>
      <c r="E1554" s="7"/>
      <c r="F1554" s="7"/>
      <c r="G1554" s="9"/>
      <c r="H1554" s="7"/>
      <c r="I1554" s="7"/>
      <c r="J1554" s="8"/>
    </row>
    <row r="1555">
      <c r="A1555" s="7"/>
      <c r="B1555" s="7"/>
      <c r="C1555" s="7"/>
      <c r="D1555" s="7"/>
      <c r="E1555" s="7"/>
      <c r="F1555" s="7"/>
      <c r="G1555" s="9"/>
      <c r="H1555" s="7"/>
      <c r="I1555" s="7"/>
      <c r="J1555" s="8"/>
    </row>
    <row r="1556">
      <c r="A1556" s="7"/>
      <c r="B1556" s="7"/>
      <c r="C1556" s="7"/>
      <c r="D1556" s="7"/>
      <c r="E1556" s="7"/>
      <c r="F1556" s="7"/>
      <c r="G1556" s="9"/>
      <c r="H1556" s="7"/>
      <c r="I1556" s="7"/>
      <c r="J1556" s="8"/>
    </row>
    <row r="1557">
      <c r="A1557" s="7"/>
      <c r="B1557" s="7"/>
      <c r="C1557" s="7"/>
      <c r="D1557" s="7"/>
      <c r="E1557" s="7"/>
      <c r="F1557" s="7"/>
      <c r="G1557" s="9"/>
      <c r="H1557" s="7"/>
      <c r="I1557" s="7"/>
      <c r="J1557" s="8"/>
    </row>
    <row r="1558">
      <c r="A1558" s="7"/>
      <c r="B1558" s="7"/>
      <c r="C1558" s="7"/>
      <c r="D1558" s="7"/>
      <c r="E1558" s="7"/>
      <c r="F1558" s="7"/>
      <c r="G1558" s="9"/>
      <c r="H1558" s="7"/>
      <c r="I1558" s="7"/>
      <c r="J1558" s="8"/>
    </row>
    <row r="1559">
      <c r="A1559" s="7"/>
      <c r="B1559" s="7"/>
      <c r="C1559" s="7"/>
      <c r="D1559" s="7"/>
      <c r="E1559" s="7"/>
      <c r="F1559" s="7"/>
      <c r="G1559" s="9"/>
      <c r="H1559" s="7"/>
      <c r="I1559" s="7"/>
      <c r="J1559" s="8"/>
    </row>
    <row r="1560">
      <c r="A1560" s="7"/>
      <c r="B1560" s="7"/>
      <c r="C1560" s="7"/>
      <c r="D1560" s="7"/>
      <c r="E1560" s="7"/>
      <c r="F1560" s="7"/>
      <c r="G1560" s="9"/>
      <c r="H1560" s="7"/>
      <c r="I1560" s="7"/>
      <c r="J1560" s="8"/>
    </row>
    <row r="1561">
      <c r="A1561" s="7"/>
      <c r="B1561" s="7"/>
      <c r="C1561" s="7"/>
      <c r="D1561" s="7"/>
      <c r="E1561" s="7"/>
      <c r="F1561" s="7"/>
      <c r="G1561" s="9"/>
      <c r="H1561" s="7"/>
      <c r="I1561" s="7"/>
      <c r="J1561" s="8"/>
    </row>
    <row r="1562">
      <c r="A1562" s="7"/>
      <c r="B1562" s="7"/>
      <c r="C1562" s="7"/>
      <c r="D1562" s="7"/>
      <c r="E1562" s="7"/>
      <c r="F1562" s="7"/>
      <c r="G1562" s="9"/>
      <c r="H1562" s="7"/>
      <c r="I1562" s="7"/>
      <c r="J1562" s="8"/>
    </row>
    <row r="1563">
      <c r="A1563" s="7"/>
      <c r="B1563" s="7"/>
      <c r="C1563" s="7"/>
      <c r="D1563" s="7"/>
      <c r="E1563" s="7"/>
      <c r="F1563" s="7"/>
      <c r="G1563" s="9"/>
      <c r="H1563" s="7"/>
      <c r="I1563" s="7"/>
      <c r="J1563" s="8"/>
    </row>
    <row r="1564">
      <c r="A1564" s="7"/>
      <c r="B1564" s="7"/>
      <c r="C1564" s="7"/>
      <c r="D1564" s="7"/>
      <c r="E1564" s="7"/>
      <c r="F1564" s="7"/>
      <c r="G1564" s="9"/>
      <c r="H1564" s="7"/>
      <c r="I1564" s="7"/>
      <c r="J1564" s="8"/>
    </row>
    <row r="1565">
      <c r="A1565" s="7"/>
      <c r="B1565" s="7"/>
      <c r="C1565" s="7"/>
      <c r="D1565" s="7"/>
      <c r="E1565" s="7"/>
      <c r="F1565" s="7"/>
      <c r="G1565" s="9"/>
      <c r="H1565" s="7"/>
      <c r="I1565" s="7"/>
      <c r="J1565" s="8"/>
    </row>
    <row r="1566">
      <c r="A1566" s="7"/>
      <c r="B1566" s="7"/>
      <c r="C1566" s="7"/>
      <c r="D1566" s="7"/>
      <c r="E1566" s="7"/>
      <c r="F1566" s="7"/>
      <c r="G1566" s="9"/>
      <c r="H1566" s="7"/>
      <c r="I1566" s="7"/>
      <c r="J1566" s="8"/>
    </row>
    <row r="1567">
      <c r="A1567" s="7"/>
      <c r="B1567" s="7"/>
      <c r="C1567" s="7"/>
      <c r="D1567" s="7"/>
      <c r="E1567" s="7"/>
      <c r="F1567" s="7"/>
      <c r="G1567" s="9"/>
      <c r="H1567" s="7"/>
      <c r="I1567" s="7"/>
      <c r="J1567" s="8"/>
    </row>
    <row r="1568">
      <c r="A1568" s="7"/>
      <c r="B1568" s="7"/>
      <c r="C1568" s="7"/>
      <c r="D1568" s="7"/>
      <c r="E1568" s="7"/>
      <c r="F1568" s="7"/>
      <c r="G1568" s="9"/>
      <c r="H1568" s="7"/>
      <c r="I1568" s="7"/>
      <c r="J1568" s="8"/>
    </row>
    <row r="1569">
      <c r="A1569" s="7"/>
      <c r="B1569" s="7"/>
      <c r="C1569" s="7"/>
      <c r="D1569" s="7"/>
      <c r="E1569" s="7"/>
      <c r="F1569" s="7"/>
      <c r="G1569" s="9"/>
      <c r="H1569" s="7"/>
      <c r="I1569" s="7"/>
      <c r="J1569" s="8"/>
    </row>
    <row r="1570">
      <c r="A1570" s="7"/>
      <c r="B1570" s="7"/>
      <c r="C1570" s="7"/>
      <c r="D1570" s="7"/>
      <c r="E1570" s="7"/>
      <c r="F1570" s="7"/>
      <c r="G1570" s="9"/>
      <c r="H1570" s="7"/>
      <c r="I1570" s="7"/>
      <c r="J1570" s="8"/>
    </row>
    <row r="1571">
      <c r="A1571" s="7"/>
      <c r="B1571" s="7"/>
      <c r="C1571" s="7"/>
      <c r="D1571" s="7"/>
      <c r="E1571" s="7"/>
      <c r="F1571" s="7"/>
      <c r="G1571" s="9"/>
      <c r="H1571" s="7"/>
      <c r="I1571" s="7"/>
      <c r="J1571" s="8"/>
    </row>
    <row r="1572">
      <c r="A1572" s="7"/>
      <c r="B1572" s="7"/>
      <c r="C1572" s="7"/>
      <c r="D1572" s="7"/>
      <c r="E1572" s="7"/>
      <c r="F1572" s="7"/>
      <c r="G1572" s="9"/>
      <c r="H1572" s="7"/>
      <c r="I1572" s="7"/>
      <c r="J1572" s="8"/>
    </row>
    <row r="1573">
      <c r="A1573" s="7"/>
      <c r="B1573" s="7"/>
      <c r="C1573" s="7"/>
      <c r="D1573" s="7"/>
      <c r="E1573" s="7"/>
      <c r="F1573" s="7"/>
      <c r="G1573" s="9"/>
      <c r="H1573" s="7"/>
      <c r="I1573" s="7"/>
      <c r="J1573" s="8"/>
    </row>
    <row r="1574">
      <c r="A1574" s="7"/>
      <c r="B1574" s="7"/>
      <c r="C1574" s="7"/>
      <c r="D1574" s="7"/>
      <c r="E1574" s="7"/>
      <c r="F1574" s="7"/>
      <c r="G1574" s="9"/>
      <c r="H1574" s="7"/>
      <c r="I1574" s="7"/>
      <c r="J1574" s="8"/>
    </row>
    <row r="1575">
      <c r="A1575" s="7"/>
      <c r="B1575" s="7"/>
      <c r="C1575" s="7"/>
      <c r="D1575" s="7"/>
      <c r="E1575" s="7"/>
      <c r="F1575" s="7"/>
      <c r="G1575" s="9"/>
      <c r="H1575" s="7"/>
      <c r="I1575" s="7"/>
      <c r="J1575" s="8"/>
    </row>
    <row r="1576">
      <c r="A1576" s="7"/>
      <c r="B1576" s="7"/>
      <c r="C1576" s="7"/>
      <c r="D1576" s="7"/>
      <c r="E1576" s="7"/>
      <c r="F1576" s="7"/>
      <c r="G1576" s="9"/>
      <c r="H1576" s="7"/>
      <c r="I1576" s="7"/>
      <c r="J1576" s="8"/>
    </row>
    <row r="1577">
      <c r="A1577" s="7"/>
      <c r="B1577" s="7"/>
      <c r="C1577" s="7"/>
      <c r="D1577" s="7"/>
      <c r="E1577" s="7"/>
      <c r="F1577" s="7"/>
      <c r="G1577" s="9"/>
      <c r="H1577" s="7"/>
      <c r="I1577" s="7"/>
      <c r="J1577" s="8"/>
    </row>
    <row r="1578">
      <c r="A1578" s="7"/>
      <c r="B1578" s="7"/>
      <c r="C1578" s="7"/>
      <c r="D1578" s="7"/>
      <c r="E1578" s="7"/>
      <c r="F1578" s="7"/>
      <c r="G1578" s="9"/>
      <c r="H1578" s="7"/>
      <c r="I1578" s="7"/>
      <c r="J1578" s="8"/>
    </row>
    <row r="1579">
      <c r="A1579" s="7"/>
      <c r="B1579" s="7"/>
      <c r="C1579" s="7"/>
      <c r="D1579" s="7"/>
      <c r="E1579" s="7"/>
      <c r="F1579" s="7"/>
      <c r="G1579" s="9"/>
      <c r="H1579" s="7"/>
      <c r="I1579" s="7"/>
      <c r="J1579" s="8"/>
    </row>
    <row r="1580">
      <c r="A1580" s="7"/>
      <c r="B1580" s="7"/>
      <c r="C1580" s="7"/>
      <c r="D1580" s="7"/>
      <c r="E1580" s="7"/>
      <c r="F1580" s="7"/>
      <c r="G1580" s="9"/>
      <c r="H1580" s="7"/>
      <c r="I1580" s="7"/>
      <c r="J1580" s="8"/>
    </row>
    <row r="1581">
      <c r="A1581" s="7"/>
      <c r="B1581" s="7"/>
      <c r="C1581" s="7"/>
      <c r="D1581" s="7"/>
      <c r="E1581" s="7"/>
      <c r="F1581" s="7"/>
      <c r="G1581" s="9"/>
      <c r="H1581" s="7"/>
      <c r="I1581" s="7"/>
      <c r="J1581" s="8"/>
    </row>
    <row r="1582">
      <c r="A1582" s="7"/>
      <c r="B1582" s="7"/>
      <c r="C1582" s="7"/>
      <c r="D1582" s="7"/>
      <c r="E1582" s="7"/>
      <c r="F1582" s="7"/>
      <c r="G1582" s="9"/>
      <c r="H1582" s="7"/>
      <c r="I1582" s="7"/>
      <c r="J1582" s="8"/>
    </row>
    <row r="1583">
      <c r="A1583" s="7"/>
      <c r="B1583" s="7"/>
      <c r="C1583" s="7"/>
      <c r="D1583" s="7"/>
      <c r="E1583" s="7"/>
      <c r="F1583" s="7"/>
      <c r="G1583" s="9"/>
      <c r="H1583" s="7"/>
      <c r="I1583" s="7"/>
      <c r="J1583" s="8"/>
    </row>
    <row r="1584">
      <c r="A1584" s="7"/>
      <c r="B1584" s="7"/>
      <c r="C1584" s="7"/>
      <c r="D1584" s="7"/>
      <c r="E1584" s="7"/>
      <c r="F1584" s="7"/>
      <c r="G1584" s="9"/>
      <c r="H1584" s="7"/>
      <c r="I1584" s="7"/>
      <c r="J1584" s="8"/>
    </row>
    <row r="1585">
      <c r="A1585" s="7"/>
      <c r="B1585" s="7"/>
      <c r="C1585" s="7"/>
      <c r="D1585" s="7"/>
      <c r="E1585" s="7"/>
      <c r="F1585" s="7"/>
      <c r="G1585" s="9"/>
      <c r="H1585" s="7"/>
      <c r="I1585" s="7"/>
      <c r="J1585" s="8"/>
    </row>
    <row r="1586">
      <c r="A1586" s="7"/>
      <c r="B1586" s="7"/>
      <c r="C1586" s="7"/>
      <c r="D1586" s="7"/>
      <c r="E1586" s="7"/>
      <c r="F1586" s="7"/>
      <c r="G1586" s="9"/>
      <c r="H1586" s="7"/>
      <c r="I1586" s="7"/>
      <c r="J1586" s="8"/>
    </row>
    <row r="1587">
      <c r="A1587" s="7"/>
      <c r="B1587" s="7"/>
      <c r="C1587" s="7"/>
      <c r="D1587" s="7"/>
      <c r="E1587" s="7"/>
      <c r="F1587" s="7"/>
      <c r="G1587" s="9"/>
      <c r="H1587" s="7"/>
      <c r="I1587" s="7"/>
      <c r="J1587" s="8"/>
    </row>
    <row r="1588">
      <c r="A1588" s="7"/>
      <c r="B1588" s="7"/>
      <c r="C1588" s="7"/>
      <c r="D1588" s="7"/>
      <c r="E1588" s="7"/>
      <c r="F1588" s="7"/>
      <c r="G1588" s="9"/>
      <c r="H1588" s="7"/>
      <c r="I1588" s="7"/>
      <c r="J1588" s="8"/>
    </row>
    <row r="1589">
      <c r="A1589" s="7"/>
      <c r="B1589" s="7"/>
      <c r="C1589" s="7"/>
      <c r="D1589" s="7"/>
      <c r="E1589" s="7"/>
      <c r="F1589" s="7"/>
      <c r="G1589" s="9"/>
      <c r="H1589" s="7"/>
      <c r="I1589" s="7"/>
      <c r="J1589" s="8"/>
    </row>
    <row r="1590">
      <c r="A1590" s="7"/>
      <c r="B1590" s="7"/>
      <c r="C1590" s="7"/>
      <c r="D1590" s="7"/>
      <c r="E1590" s="7"/>
      <c r="F1590" s="7"/>
      <c r="G1590" s="9"/>
      <c r="H1590" s="7"/>
      <c r="I1590" s="7"/>
      <c r="J1590" s="8"/>
    </row>
    <row r="1591">
      <c r="A1591" s="7"/>
      <c r="B1591" s="7"/>
      <c r="C1591" s="7"/>
      <c r="D1591" s="7"/>
      <c r="E1591" s="7"/>
      <c r="F1591" s="7"/>
      <c r="G1591" s="9"/>
      <c r="H1591" s="7"/>
      <c r="I1591" s="7"/>
      <c r="J1591" s="8"/>
    </row>
    <row r="1592">
      <c r="A1592" s="7"/>
      <c r="B1592" s="7"/>
      <c r="C1592" s="7"/>
      <c r="D1592" s="7"/>
      <c r="E1592" s="7"/>
      <c r="F1592" s="7"/>
      <c r="G1592" s="9"/>
      <c r="H1592" s="7"/>
      <c r="I1592" s="7"/>
      <c r="J1592" s="8"/>
    </row>
    <row r="1593">
      <c r="A1593" s="7"/>
      <c r="B1593" s="7"/>
      <c r="C1593" s="7"/>
      <c r="D1593" s="7"/>
      <c r="E1593" s="7"/>
      <c r="F1593" s="7"/>
      <c r="G1593" s="9"/>
      <c r="H1593" s="7"/>
      <c r="I1593" s="7"/>
      <c r="J1593" s="8"/>
    </row>
    <row r="1594">
      <c r="A1594" s="7"/>
      <c r="B1594" s="7"/>
      <c r="C1594" s="7"/>
      <c r="D1594" s="7"/>
      <c r="E1594" s="7"/>
      <c r="F1594" s="7"/>
      <c r="G1594" s="9"/>
      <c r="H1594" s="7"/>
      <c r="I1594" s="7"/>
      <c r="J1594" s="8"/>
    </row>
    <row r="1595">
      <c r="A1595" s="7"/>
      <c r="B1595" s="7"/>
      <c r="C1595" s="7"/>
      <c r="D1595" s="7"/>
      <c r="E1595" s="7"/>
      <c r="F1595" s="7"/>
      <c r="G1595" s="9"/>
      <c r="H1595" s="7"/>
      <c r="I1595" s="7"/>
      <c r="J1595" s="8"/>
    </row>
    <row r="1596">
      <c r="A1596" s="7"/>
      <c r="B1596" s="7"/>
      <c r="C1596" s="7"/>
      <c r="D1596" s="7"/>
      <c r="E1596" s="7"/>
      <c r="F1596" s="7"/>
      <c r="G1596" s="9"/>
      <c r="H1596" s="7"/>
      <c r="I1596" s="7"/>
      <c r="J1596" s="8"/>
    </row>
    <row r="1597">
      <c r="A1597" s="7"/>
      <c r="B1597" s="7"/>
      <c r="C1597" s="7"/>
      <c r="D1597" s="7"/>
      <c r="E1597" s="7"/>
      <c r="F1597" s="7"/>
      <c r="G1597" s="9"/>
      <c r="H1597" s="7"/>
      <c r="I1597" s="7"/>
      <c r="J1597" s="8"/>
    </row>
    <row r="1598">
      <c r="A1598" s="7"/>
      <c r="B1598" s="7"/>
      <c r="C1598" s="7"/>
      <c r="D1598" s="7"/>
      <c r="E1598" s="7"/>
      <c r="F1598" s="7"/>
      <c r="G1598" s="9"/>
      <c r="H1598" s="7"/>
      <c r="I1598" s="7"/>
      <c r="J1598" s="8"/>
    </row>
    <row r="1599">
      <c r="A1599" s="7"/>
      <c r="B1599" s="7"/>
      <c r="C1599" s="7"/>
      <c r="D1599" s="7"/>
      <c r="E1599" s="7"/>
      <c r="F1599" s="7"/>
      <c r="G1599" s="9"/>
      <c r="H1599" s="7"/>
      <c r="I1599" s="7"/>
      <c r="J1599" s="8"/>
    </row>
    <row r="1600">
      <c r="A1600" s="7"/>
      <c r="B1600" s="7"/>
      <c r="C1600" s="7"/>
      <c r="D1600" s="7"/>
      <c r="E1600" s="7"/>
      <c r="F1600" s="7"/>
      <c r="G1600" s="9"/>
      <c r="H1600" s="7"/>
      <c r="I1600" s="7"/>
      <c r="J1600" s="8"/>
    </row>
    <row r="1601">
      <c r="A1601" s="7"/>
      <c r="B1601" s="7"/>
      <c r="C1601" s="7"/>
      <c r="D1601" s="7"/>
      <c r="E1601" s="7"/>
      <c r="F1601" s="7"/>
      <c r="G1601" s="9"/>
      <c r="H1601" s="7"/>
      <c r="I1601" s="7"/>
      <c r="J1601" s="8"/>
    </row>
    <row r="1602">
      <c r="A1602" s="7"/>
      <c r="B1602" s="7"/>
      <c r="C1602" s="7"/>
      <c r="D1602" s="7"/>
      <c r="E1602" s="7"/>
      <c r="F1602" s="7"/>
      <c r="G1602" s="9"/>
      <c r="H1602" s="7"/>
      <c r="I1602" s="7"/>
      <c r="J1602" s="8"/>
    </row>
    <row r="1603">
      <c r="A1603" s="7"/>
      <c r="B1603" s="7"/>
      <c r="C1603" s="7"/>
      <c r="D1603" s="7"/>
      <c r="E1603" s="7"/>
      <c r="F1603" s="7"/>
      <c r="G1603" s="9"/>
      <c r="H1603" s="7"/>
      <c r="I1603" s="7"/>
      <c r="J1603" s="8"/>
    </row>
    <row r="1604">
      <c r="A1604" s="7"/>
      <c r="B1604" s="7"/>
      <c r="C1604" s="7"/>
      <c r="D1604" s="7"/>
      <c r="E1604" s="7"/>
      <c r="F1604" s="7"/>
      <c r="G1604" s="9"/>
      <c r="H1604" s="7"/>
      <c r="I1604" s="7"/>
      <c r="J1604" s="8"/>
    </row>
    <row r="1605">
      <c r="A1605" s="7"/>
      <c r="B1605" s="7"/>
      <c r="C1605" s="7"/>
      <c r="D1605" s="7"/>
      <c r="E1605" s="7"/>
      <c r="F1605" s="7"/>
      <c r="G1605" s="9"/>
      <c r="H1605" s="7"/>
      <c r="I1605" s="7"/>
      <c r="J1605" s="8"/>
    </row>
    <row r="1606">
      <c r="A1606" s="7"/>
      <c r="B1606" s="7"/>
      <c r="C1606" s="7"/>
      <c r="D1606" s="7"/>
      <c r="E1606" s="7"/>
      <c r="F1606" s="7"/>
      <c r="G1606" s="9"/>
      <c r="H1606" s="7"/>
      <c r="I1606" s="7"/>
      <c r="J1606" s="8"/>
    </row>
    <row r="1607">
      <c r="A1607" s="7"/>
      <c r="B1607" s="7"/>
      <c r="C1607" s="7"/>
      <c r="D1607" s="7"/>
      <c r="E1607" s="7"/>
      <c r="F1607" s="7"/>
      <c r="G1607" s="9"/>
      <c r="H1607" s="7"/>
      <c r="I1607" s="7"/>
      <c r="J1607" s="8"/>
    </row>
    <row r="1608">
      <c r="A1608" s="7"/>
      <c r="B1608" s="7"/>
      <c r="C1608" s="7"/>
      <c r="D1608" s="7"/>
      <c r="E1608" s="7"/>
      <c r="F1608" s="7"/>
      <c r="G1608" s="9"/>
      <c r="H1608" s="7"/>
      <c r="I1608" s="7"/>
      <c r="J1608" s="8"/>
    </row>
    <row r="1609">
      <c r="A1609" s="7"/>
      <c r="B1609" s="7"/>
      <c r="C1609" s="7"/>
      <c r="D1609" s="7"/>
      <c r="E1609" s="7"/>
      <c r="F1609" s="7"/>
      <c r="G1609" s="9"/>
      <c r="H1609" s="7"/>
      <c r="I1609" s="7"/>
      <c r="J1609" s="8"/>
    </row>
    <row r="1610">
      <c r="A1610" s="7"/>
      <c r="B1610" s="7"/>
      <c r="C1610" s="7"/>
      <c r="D1610" s="7"/>
      <c r="E1610" s="7"/>
      <c r="F1610" s="7"/>
      <c r="G1610" s="9"/>
      <c r="H1610" s="7"/>
      <c r="I1610" s="7"/>
      <c r="J1610" s="8"/>
    </row>
    <row r="1611">
      <c r="A1611" s="7"/>
      <c r="B1611" s="7"/>
      <c r="C1611" s="7"/>
      <c r="D1611" s="7"/>
      <c r="E1611" s="7"/>
      <c r="F1611" s="7"/>
      <c r="G1611" s="9"/>
      <c r="H1611" s="7"/>
      <c r="I1611" s="7"/>
      <c r="J1611" s="8"/>
    </row>
    <row r="1612">
      <c r="A1612" s="7"/>
      <c r="B1612" s="7"/>
      <c r="C1612" s="7"/>
      <c r="D1612" s="7"/>
      <c r="E1612" s="7"/>
      <c r="F1612" s="7"/>
      <c r="G1612" s="9"/>
      <c r="H1612" s="7"/>
      <c r="I1612" s="7"/>
      <c r="J1612" s="8"/>
    </row>
    <row r="1613">
      <c r="A1613" s="7"/>
      <c r="B1613" s="7"/>
      <c r="C1613" s="7"/>
      <c r="D1613" s="7"/>
      <c r="E1613" s="7"/>
      <c r="F1613" s="7"/>
      <c r="G1613" s="9"/>
      <c r="H1613" s="7"/>
      <c r="I1613" s="7"/>
      <c r="J1613" s="8"/>
    </row>
    <row r="1614">
      <c r="A1614" s="7"/>
      <c r="B1614" s="7"/>
      <c r="C1614" s="7"/>
      <c r="D1614" s="7"/>
      <c r="E1614" s="7"/>
      <c r="F1614" s="7"/>
      <c r="G1614" s="9"/>
      <c r="H1614" s="7"/>
      <c r="I1614" s="7"/>
      <c r="J1614" s="8"/>
    </row>
    <row r="1615">
      <c r="A1615" s="7"/>
      <c r="B1615" s="7"/>
      <c r="C1615" s="7"/>
      <c r="D1615" s="7"/>
      <c r="E1615" s="7"/>
      <c r="F1615" s="7"/>
      <c r="G1615" s="9"/>
      <c r="H1615" s="7"/>
      <c r="I1615" s="7"/>
      <c r="J1615" s="8"/>
    </row>
    <row r="1616">
      <c r="A1616" s="7"/>
      <c r="B1616" s="7"/>
      <c r="C1616" s="7"/>
      <c r="D1616" s="7"/>
      <c r="E1616" s="7"/>
      <c r="F1616" s="7"/>
      <c r="G1616" s="9"/>
      <c r="H1616" s="7"/>
      <c r="I1616" s="7"/>
      <c r="J1616" s="8"/>
    </row>
    <row r="1617">
      <c r="A1617" s="7"/>
      <c r="B1617" s="7"/>
      <c r="C1617" s="7"/>
      <c r="D1617" s="7"/>
      <c r="E1617" s="7"/>
      <c r="F1617" s="7"/>
      <c r="G1617" s="9"/>
      <c r="H1617" s="7"/>
      <c r="I1617" s="7"/>
      <c r="J1617" s="8"/>
    </row>
    <row r="1618">
      <c r="A1618" s="7"/>
      <c r="B1618" s="7"/>
      <c r="C1618" s="7"/>
      <c r="D1618" s="7"/>
      <c r="E1618" s="7"/>
      <c r="F1618" s="7"/>
      <c r="G1618" s="9"/>
      <c r="H1618" s="7"/>
      <c r="I1618" s="7"/>
      <c r="J1618" s="8"/>
    </row>
    <row r="1619">
      <c r="A1619" s="7"/>
      <c r="B1619" s="7"/>
      <c r="C1619" s="7"/>
      <c r="D1619" s="7"/>
      <c r="E1619" s="7"/>
      <c r="F1619" s="7"/>
      <c r="G1619" s="9"/>
      <c r="H1619" s="7"/>
      <c r="I1619" s="7"/>
      <c r="J1619" s="8"/>
    </row>
    <row r="1620">
      <c r="A1620" s="7"/>
      <c r="B1620" s="7"/>
      <c r="C1620" s="7"/>
      <c r="D1620" s="7"/>
      <c r="E1620" s="7"/>
      <c r="F1620" s="7"/>
      <c r="G1620" s="9"/>
      <c r="H1620" s="7"/>
      <c r="I1620" s="7"/>
      <c r="J1620" s="8"/>
    </row>
    <row r="1621">
      <c r="A1621" s="7"/>
      <c r="B1621" s="7"/>
      <c r="C1621" s="7"/>
      <c r="D1621" s="7"/>
      <c r="E1621" s="7"/>
      <c r="F1621" s="7"/>
      <c r="G1621" s="9"/>
      <c r="H1621" s="7"/>
      <c r="I1621" s="7"/>
      <c r="J1621" s="8"/>
    </row>
    <row r="1622">
      <c r="A1622" s="7"/>
      <c r="B1622" s="7"/>
      <c r="C1622" s="7"/>
      <c r="D1622" s="7"/>
      <c r="E1622" s="7"/>
      <c r="F1622" s="7"/>
      <c r="G1622" s="9"/>
      <c r="H1622" s="7"/>
      <c r="I1622" s="7"/>
      <c r="J1622" s="8"/>
    </row>
    <row r="1623">
      <c r="A1623" s="7"/>
      <c r="B1623" s="7"/>
      <c r="C1623" s="7"/>
      <c r="D1623" s="7"/>
      <c r="E1623" s="7"/>
      <c r="F1623" s="7"/>
      <c r="G1623" s="9"/>
      <c r="H1623" s="7"/>
      <c r="I1623" s="7"/>
      <c r="J1623" s="8"/>
    </row>
    <row r="1624">
      <c r="A1624" s="7"/>
      <c r="B1624" s="7"/>
      <c r="C1624" s="7"/>
      <c r="D1624" s="7"/>
      <c r="E1624" s="7"/>
      <c r="F1624" s="7"/>
      <c r="G1624" s="9"/>
      <c r="H1624" s="7"/>
      <c r="I1624" s="7"/>
      <c r="J1624" s="8"/>
    </row>
    <row r="1625">
      <c r="A1625" s="7"/>
      <c r="B1625" s="7"/>
      <c r="C1625" s="7"/>
      <c r="D1625" s="7"/>
      <c r="E1625" s="7"/>
      <c r="F1625" s="7"/>
      <c r="G1625" s="9"/>
      <c r="H1625" s="7"/>
      <c r="I1625" s="7"/>
      <c r="J1625" s="8"/>
    </row>
    <row r="1626">
      <c r="A1626" s="7"/>
      <c r="B1626" s="7"/>
      <c r="C1626" s="7"/>
      <c r="D1626" s="7"/>
      <c r="E1626" s="7"/>
      <c r="F1626" s="7"/>
      <c r="G1626" s="9"/>
      <c r="H1626" s="7"/>
      <c r="I1626" s="7"/>
      <c r="J1626" s="8"/>
    </row>
    <row r="1627">
      <c r="A1627" s="7"/>
      <c r="B1627" s="7"/>
      <c r="C1627" s="7"/>
      <c r="D1627" s="7"/>
      <c r="E1627" s="7"/>
      <c r="F1627" s="7"/>
      <c r="G1627" s="9"/>
      <c r="H1627" s="7"/>
      <c r="I1627" s="7"/>
      <c r="J1627" s="8"/>
    </row>
    <row r="1628">
      <c r="A1628" s="7"/>
      <c r="B1628" s="7"/>
      <c r="C1628" s="7"/>
      <c r="D1628" s="7"/>
      <c r="E1628" s="7"/>
      <c r="F1628" s="7"/>
      <c r="G1628" s="9"/>
      <c r="H1628" s="7"/>
      <c r="I1628" s="7"/>
      <c r="J1628" s="8"/>
    </row>
    <row r="1629">
      <c r="A1629" s="7"/>
      <c r="B1629" s="7"/>
      <c r="C1629" s="7"/>
      <c r="D1629" s="7"/>
      <c r="E1629" s="7"/>
      <c r="F1629" s="7"/>
      <c r="G1629" s="9"/>
      <c r="H1629" s="7"/>
      <c r="I1629" s="7"/>
      <c r="J1629" s="8"/>
    </row>
    <row r="1630">
      <c r="A1630" s="7"/>
      <c r="B1630" s="7"/>
      <c r="C1630" s="7"/>
      <c r="D1630" s="7"/>
      <c r="E1630" s="7"/>
      <c r="F1630" s="7"/>
      <c r="G1630" s="9"/>
      <c r="H1630" s="7"/>
      <c r="I1630" s="7"/>
      <c r="J1630" s="8"/>
    </row>
    <row r="1631">
      <c r="A1631" s="7"/>
      <c r="B1631" s="7"/>
      <c r="C1631" s="7"/>
      <c r="D1631" s="7"/>
      <c r="E1631" s="7"/>
      <c r="F1631" s="7"/>
      <c r="G1631" s="9"/>
      <c r="H1631" s="7"/>
      <c r="I1631" s="7"/>
      <c r="J1631" s="8"/>
    </row>
    <row r="1632">
      <c r="A1632" s="7"/>
      <c r="B1632" s="7"/>
      <c r="C1632" s="7"/>
      <c r="D1632" s="7"/>
      <c r="E1632" s="7"/>
      <c r="F1632" s="7"/>
      <c r="G1632" s="9"/>
      <c r="H1632" s="7"/>
      <c r="I1632" s="7"/>
      <c r="J1632" s="8"/>
    </row>
    <row r="1633">
      <c r="A1633" s="7"/>
      <c r="B1633" s="7"/>
      <c r="C1633" s="7"/>
      <c r="D1633" s="7"/>
      <c r="E1633" s="7"/>
      <c r="F1633" s="7"/>
      <c r="G1633" s="9"/>
      <c r="H1633" s="7"/>
      <c r="I1633" s="7"/>
      <c r="J1633" s="8"/>
    </row>
    <row r="1634">
      <c r="A1634" s="7"/>
      <c r="B1634" s="7"/>
      <c r="C1634" s="7"/>
      <c r="D1634" s="7"/>
      <c r="E1634" s="7"/>
      <c r="F1634" s="7"/>
      <c r="G1634" s="9"/>
      <c r="H1634" s="7"/>
      <c r="I1634" s="7"/>
      <c r="J1634" s="8"/>
    </row>
    <row r="1635">
      <c r="A1635" s="7"/>
      <c r="B1635" s="7"/>
      <c r="C1635" s="7"/>
      <c r="D1635" s="7"/>
      <c r="E1635" s="7"/>
      <c r="F1635" s="7"/>
      <c r="G1635" s="9"/>
      <c r="H1635" s="7"/>
      <c r="I1635" s="7"/>
      <c r="J1635" s="8"/>
    </row>
    <row r="1636">
      <c r="A1636" s="7"/>
      <c r="B1636" s="7"/>
      <c r="C1636" s="7"/>
      <c r="D1636" s="7"/>
      <c r="E1636" s="7"/>
      <c r="F1636" s="7"/>
      <c r="G1636" s="9"/>
      <c r="H1636" s="7"/>
      <c r="I1636" s="7"/>
      <c r="J1636" s="8"/>
    </row>
    <row r="1637">
      <c r="A1637" s="7"/>
      <c r="B1637" s="7"/>
      <c r="C1637" s="7"/>
      <c r="D1637" s="7"/>
      <c r="E1637" s="7"/>
      <c r="F1637" s="7"/>
      <c r="G1637" s="9"/>
      <c r="H1637" s="7"/>
      <c r="I1637" s="7"/>
      <c r="J1637" s="8"/>
    </row>
    <row r="1638">
      <c r="A1638" s="7"/>
      <c r="B1638" s="7"/>
      <c r="C1638" s="7"/>
      <c r="D1638" s="7"/>
      <c r="E1638" s="7"/>
      <c r="F1638" s="7"/>
      <c r="G1638" s="9"/>
      <c r="H1638" s="7"/>
      <c r="I1638" s="7"/>
      <c r="J1638" s="8"/>
    </row>
    <row r="1639">
      <c r="A1639" s="7"/>
      <c r="B1639" s="7"/>
      <c r="C1639" s="7"/>
      <c r="D1639" s="7"/>
      <c r="E1639" s="7"/>
      <c r="F1639" s="7"/>
      <c r="G1639" s="9"/>
      <c r="H1639" s="7"/>
      <c r="I1639" s="7"/>
      <c r="J1639" s="8"/>
    </row>
    <row r="1640">
      <c r="A1640" s="7"/>
      <c r="B1640" s="7"/>
      <c r="C1640" s="7"/>
      <c r="D1640" s="7"/>
      <c r="E1640" s="7"/>
      <c r="F1640" s="7"/>
      <c r="G1640" s="9"/>
      <c r="H1640" s="7"/>
      <c r="I1640" s="7"/>
      <c r="J1640" s="8"/>
    </row>
    <row r="1641">
      <c r="A1641" s="7"/>
      <c r="B1641" s="7"/>
      <c r="C1641" s="7"/>
      <c r="D1641" s="7"/>
      <c r="E1641" s="7"/>
      <c r="F1641" s="7"/>
      <c r="G1641" s="9"/>
      <c r="H1641" s="7"/>
      <c r="I1641" s="7"/>
      <c r="J1641" s="8"/>
    </row>
    <row r="1642">
      <c r="A1642" s="7"/>
      <c r="B1642" s="7"/>
      <c r="C1642" s="7"/>
      <c r="D1642" s="7"/>
      <c r="E1642" s="7"/>
      <c r="F1642" s="7"/>
      <c r="G1642" s="9"/>
      <c r="H1642" s="7"/>
      <c r="I1642" s="7"/>
      <c r="J1642" s="8"/>
    </row>
    <row r="1643">
      <c r="A1643" s="7"/>
      <c r="B1643" s="7"/>
      <c r="C1643" s="7"/>
      <c r="D1643" s="7"/>
      <c r="E1643" s="7"/>
      <c r="F1643" s="7"/>
      <c r="G1643" s="9"/>
      <c r="H1643" s="7"/>
      <c r="I1643" s="7"/>
      <c r="J1643" s="8"/>
    </row>
    <row r="1644">
      <c r="A1644" s="7"/>
      <c r="B1644" s="7"/>
      <c r="C1644" s="7"/>
      <c r="D1644" s="7"/>
      <c r="E1644" s="7"/>
      <c r="F1644" s="7"/>
      <c r="G1644" s="9"/>
      <c r="H1644" s="7"/>
      <c r="I1644" s="7"/>
      <c r="J1644" s="8"/>
    </row>
    <row r="1645">
      <c r="A1645" s="7"/>
      <c r="B1645" s="7"/>
      <c r="C1645" s="7"/>
      <c r="D1645" s="7"/>
      <c r="E1645" s="7"/>
      <c r="F1645" s="7"/>
      <c r="G1645" s="9"/>
      <c r="H1645" s="7"/>
      <c r="I1645" s="7"/>
      <c r="J1645" s="8"/>
    </row>
    <row r="1646">
      <c r="A1646" s="7"/>
      <c r="B1646" s="7"/>
      <c r="C1646" s="7"/>
      <c r="D1646" s="7"/>
      <c r="E1646" s="7"/>
      <c r="F1646" s="7"/>
      <c r="G1646" s="9"/>
      <c r="H1646" s="7"/>
      <c r="I1646" s="7"/>
      <c r="J1646" s="8"/>
    </row>
    <row r="1647">
      <c r="A1647" s="7"/>
      <c r="B1647" s="7"/>
      <c r="C1647" s="7"/>
      <c r="D1647" s="7"/>
      <c r="E1647" s="7"/>
      <c r="F1647" s="7"/>
      <c r="G1647" s="9"/>
      <c r="H1647" s="7"/>
      <c r="I1647" s="7"/>
      <c r="J1647" s="8"/>
    </row>
    <row r="1648">
      <c r="A1648" s="7"/>
      <c r="B1648" s="7"/>
      <c r="C1648" s="7"/>
      <c r="D1648" s="7"/>
      <c r="E1648" s="7"/>
      <c r="F1648" s="7"/>
      <c r="G1648" s="9"/>
      <c r="H1648" s="7"/>
      <c r="I1648" s="7"/>
      <c r="J1648" s="8"/>
    </row>
    <row r="1649">
      <c r="A1649" s="7"/>
      <c r="B1649" s="7"/>
      <c r="C1649" s="7"/>
      <c r="D1649" s="7"/>
      <c r="E1649" s="7"/>
      <c r="F1649" s="7"/>
      <c r="G1649" s="9"/>
      <c r="H1649" s="7"/>
      <c r="I1649" s="7"/>
      <c r="J1649" s="8"/>
    </row>
    <row r="1650">
      <c r="A1650" s="7"/>
      <c r="B1650" s="7"/>
      <c r="C1650" s="7"/>
      <c r="D1650" s="7"/>
      <c r="E1650" s="7"/>
      <c r="F1650" s="7"/>
      <c r="G1650" s="9"/>
      <c r="H1650" s="7"/>
      <c r="I1650" s="7"/>
      <c r="J1650" s="8"/>
    </row>
    <row r="1651">
      <c r="A1651" s="7"/>
      <c r="B1651" s="7"/>
      <c r="C1651" s="7"/>
      <c r="D1651" s="7"/>
      <c r="E1651" s="7"/>
      <c r="F1651" s="7"/>
      <c r="G1651" s="9"/>
      <c r="H1651" s="7"/>
      <c r="I1651" s="7"/>
      <c r="J1651" s="8"/>
    </row>
    <row r="1652">
      <c r="A1652" s="7"/>
      <c r="B1652" s="7"/>
      <c r="C1652" s="7"/>
      <c r="D1652" s="7"/>
      <c r="E1652" s="7"/>
      <c r="F1652" s="7"/>
      <c r="G1652" s="9"/>
      <c r="H1652" s="7"/>
      <c r="I1652" s="7"/>
      <c r="J1652" s="8"/>
    </row>
    <row r="1653">
      <c r="A1653" s="7"/>
      <c r="B1653" s="7"/>
      <c r="C1653" s="7"/>
      <c r="D1653" s="7"/>
      <c r="E1653" s="7"/>
      <c r="F1653" s="7"/>
      <c r="G1653" s="9"/>
      <c r="H1653" s="7"/>
      <c r="I1653" s="7"/>
      <c r="J1653" s="8"/>
    </row>
    <row r="1654">
      <c r="A1654" s="7"/>
      <c r="B1654" s="7"/>
      <c r="C1654" s="7"/>
      <c r="D1654" s="7"/>
      <c r="E1654" s="7"/>
      <c r="F1654" s="7"/>
      <c r="G1654" s="9"/>
      <c r="H1654" s="7"/>
      <c r="I1654" s="7"/>
      <c r="J1654" s="8"/>
    </row>
    <row r="1655">
      <c r="A1655" s="7"/>
      <c r="B1655" s="7"/>
      <c r="C1655" s="7"/>
      <c r="D1655" s="7"/>
      <c r="E1655" s="7"/>
      <c r="F1655" s="7"/>
      <c r="G1655" s="9"/>
      <c r="H1655" s="7"/>
      <c r="I1655" s="7"/>
      <c r="J1655" s="8"/>
    </row>
    <row r="1656">
      <c r="A1656" s="7"/>
      <c r="B1656" s="7"/>
      <c r="C1656" s="7"/>
      <c r="D1656" s="7"/>
      <c r="E1656" s="7"/>
      <c r="F1656" s="7"/>
      <c r="G1656" s="9"/>
      <c r="H1656" s="7"/>
      <c r="I1656" s="7"/>
      <c r="J1656" s="8"/>
    </row>
    <row r="1657">
      <c r="A1657" s="7"/>
      <c r="B1657" s="7"/>
      <c r="C1657" s="7"/>
      <c r="D1657" s="7"/>
      <c r="E1657" s="7"/>
      <c r="F1657" s="7"/>
      <c r="G1657" s="9"/>
      <c r="H1657" s="7"/>
      <c r="I1657" s="7"/>
      <c r="J1657" s="8"/>
    </row>
    <row r="1658">
      <c r="A1658" s="7"/>
      <c r="B1658" s="7"/>
      <c r="C1658" s="7"/>
      <c r="D1658" s="7"/>
      <c r="E1658" s="7"/>
      <c r="F1658" s="7"/>
      <c r="G1658" s="9"/>
      <c r="H1658" s="7"/>
      <c r="I1658" s="7"/>
      <c r="J1658" s="8"/>
    </row>
    <row r="1659">
      <c r="A1659" s="7"/>
      <c r="B1659" s="7"/>
      <c r="C1659" s="7"/>
      <c r="D1659" s="7"/>
      <c r="E1659" s="7"/>
      <c r="F1659" s="7"/>
      <c r="G1659" s="9"/>
      <c r="H1659" s="7"/>
      <c r="I1659" s="7"/>
      <c r="J1659" s="8"/>
    </row>
    <row r="1660">
      <c r="A1660" s="7"/>
      <c r="B1660" s="7"/>
      <c r="C1660" s="7"/>
      <c r="D1660" s="7"/>
      <c r="E1660" s="7"/>
      <c r="F1660" s="7"/>
      <c r="G1660" s="9"/>
      <c r="H1660" s="7"/>
      <c r="I1660" s="7"/>
      <c r="J1660" s="8"/>
    </row>
    <row r="1661">
      <c r="A1661" s="7"/>
      <c r="B1661" s="7"/>
      <c r="C1661" s="7"/>
      <c r="D1661" s="7"/>
      <c r="E1661" s="7"/>
      <c r="F1661" s="7"/>
      <c r="G1661" s="9"/>
      <c r="H1661" s="7"/>
      <c r="I1661" s="7"/>
      <c r="J1661" s="8"/>
    </row>
    <row r="1662">
      <c r="A1662" s="7"/>
      <c r="B1662" s="7"/>
      <c r="C1662" s="7"/>
      <c r="D1662" s="7"/>
      <c r="E1662" s="7"/>
      <c r="F1662" s="7"/>
      <c r="G1662" s="9"/>
      <c r="H1662" s="7"/>
      <c r="I1662" s="7"/>
      <c r="J1662" s="8"/>
    </row>
    <row r="1663">
      <c r="A1663" s="7"/>
      <c r="B1663" s="7"/>
      <c r="C1663" s="7"/>
      <c r="D1663" s="7"/>
      <c r="E1663" s="7"/>
      <c r="F1663" s="7"/>
      <c r="G1663" s="9"/>
      <c r="H1663" s="7"/>
      <c r="I1663" s="7"/>
      <c r="J1663" s="8"/>
    </row>
    <row r="1664">
      <c r="A1664" s="7"/>
      <c r="B1664" s="7"/>
      <c r="C1664" s="7"/>
      <c r="D1664" s="7"/>
      <c r="E1664" s="7"/>
      <c r="F1664" s="7"/>
      <c r="G1664" s="9"/>
      <c r="H1664" s="7"/>
      <c r="I1664" s="7"/>
      <c r="J1664" s="8"/>
    </row>
    <row r="1665">
      <c r="A1665" s="7"/>
      <c r="B1665" s="7"/>
      <c r="C1665" s="7"/>
      <c r="D1665" s="7"/>
      <c r="E1665" s="7"/>
      <c r="F1665" s="7"/>
      <c r="G1665" s="9"/>
      <c r="H1665" s="7"/>
      <c r="I1665" s="7"/>
      <c r="J1665" s="8"/>
    </row>
    <row r="1666">
      <c r="A1666" s="7"/>
      <c r="B1666" s="7"/>
      <c r="C1666" s="7"/>
      <c r="D1666" s="7"/>
      <c r="E1666" s="7"/>
      <c r="F1666" s="7"/>
      <c r="G1666" s="9"/>
      <c r="H1666" s="7"/>
      <c r="I1666" s="7"/>
      <c r="J1666" s="8"/>
    </row>
    <row r="1667">
      <c r="A1667" s="7"/>
      <c r="B1667" s="7"/>
      <c r="C1667" s="7"/>
      <c r="D1667" s="7"/>
      <c r="E1667" s="7"/>
      <c r="F1667" s="7"/>
      <c r="G1667" s="9"/>
      <c r="H1667" s="7"/>
      <c r="I1667" s="7"/>
      <c r="J1667" s="8"/>
    </row>
    <row r="1668">
      <c r="A1668" s="7"/>
      <c r="B1668" s="7"/>
      <c r="C1668" s="7"/>
      <c r="D1668" s="7"/>
      <c r="E1668" s="7"/>
      <c r="F1668" s="7"/>
      <c r="G1668" s="9"/>
      <c r="H1668" s="7"/>
      <c r="I1668" s="7"/>
      <c r="J1668" s="8"/>
    </row>
    <row r="1669">
      <c r="A1669" s="7"/>
      <c r="B1669" s="7"/>
      <c r="C1669" s="7"/>
      <c r="D1669" s="7"/>
      <c r="E1669" s="7"/>
      <c r="F1669" s="7"/>
      <c r="G1669" s="9"/>
      <c r="H1669" s="7"/>
      <c r="I1669" s="7"/>
      <c r="J1669" s="8"/>
    </row>
    <row r="1670">
      <c r="A1670" s="7"/>
      <c r="B1670" s="7"/>
      <c r="C1670" s="7"/>
      <c r="D1670" s="7"/>
      <c r="E1670" s="7"/>
      <c r="F1670" s="7"/>
      <c r="G1670" s="9"/>
      <c r="H1670" s="7"/>
      <c r="I1670" s="7"/>
      <c r="J1670" s="8"/>
    </row>
    <row r="1671">
      <c r="A1671" s="7"/>
      <c r="B1671" s="7"/>
      <c r="C1671" s="7"/>
      <c r="D1671" s="7"/>
      <c r="E1671" s="7"/>
      <c r="F1671" s="7"/>
      <c r="G1671" s="9"/>
      <c r="H1671" s="7"/>
      <c r="I1671" s="7"/>
      <c r="J1671" s="8"/>
    </row>
    <row r="1672">
      <c r="A1672" s="7"/>
      <c r="B1672" s="7"/>
      <c r="C1672" s="7"/>
      <c r="D1672" s="7"/>
      <c r="E1672" s="7"/>
      <c r="F1672" s="7"/>
      <c r="G1672" s="9"/>
      <c r="H1672" s="7"/>
      <c r="I1672" s="7"/>
      <c r="J1672" s="8"/>
    </row>
    <row r="1673">
      <c r="A1673" s="7"/>
      <c r="B1673" s="7"/>
      <c r="C1673" s="7"/>
      <c r="D1673" s="7"/>
      <c r="E1673" s="7"/>
      <c r="F1673" s="7"/>
      <c r="G1673" s="9"/>
      <c r="H1673" s="7"/>
      <c r="I1673" s="7"/>
      <c r="J1673" s="8"/>
    </row>
    <row r="1674">
      <c r="A1674" s="7"/>
      <c r="B1674" s="7"/>
      <c r="C1674" s="7"/>
      <c r="D1674" s="7"/>
      <c r="E1674" s="7"/>
      <c r="F1674" s="7"/>
      <c r="G1674" s="9"/>
      <c r="H1674" s="7"/>
      <c r="I1674" s="7"/>
      <c r="J1674" s="8"/>
    </row>
    <row r="1675">
      <c r="A1675" s="7"/>
      <c r="B1675" s="7"/>
      <c r="C1675" s="7"/>
      <c r="D1675" s="7"/>
      <c r="E1675" s="7"/>
      <c r="F1675" s="7"/>
      <c r="G1675" s="9"/>
      <c r="H1675" s="7"/>
      <c r="I1675" s="7"/>
      <c r="J1675" s="8"/>
    </row>
    <row r="1676">
      <c r="A1676" s="7"/>
      <c r="B1676" s="7"/>
      <c r="C1676" s="7"/>
      <c r="D1676" s="7"/>
      <c r="E1676" s="7"/>
      <c r="F1676" s="7"/>
      <c r="G1676" s="9"/>
      <c r="H1676" s="7"/>
      <c r="I1676" s="7"/>
      <c r="J1676" s="8"/>
    </row>
    <row r="1677">
      <c r="A1677" s="7"/>
      <c r="B1677" s="7"/>
      <c r="C1677" s="7"/>
      <c r="D1677" s="7"/>
      <c r="E1677" s="7"/>
      <c r="F1677" s="7"/>
      <c r="G1677" s="9"/>
      <c r="H1677" s="7"/>
      <c r="I1677" s="7"/>
      <c r="J1677" s="8"/>
    </row>
    <row r="1678">
      <c r="A1678" s="7"/>
      <c r="B1678" s="7"/>
      <c r="C1678" s="7"/>
      <c r="D1678" s="7"/>
      <c r="E1678" s="7"/>
      <c r="F1678" s="7"/>
      <c r="G1678" s="9"/>
      <c r="H1678" s="7"/>
      <c r="I1678" s="7"/>
      <c r="J1678" s="8"/>
    </row>
    <row r="1679">
      <c r="A1679" s="7"/>
      <c r="B1679" s="7"/>
      <c r="C1679" s="7"/>
      <c r="D1679" s="7"/>
      <c r="E1679" s="7"/>
      <c r="F1679" s="7"/>
      <c r="G1679" s="9"/>
      <c r="H1679" s="7"/>
      <c r="I1679" s="7"/>
      <c r="J1679" s="8"/>
    </row>
    <row r="1680">
      <c r="A1680" s="7"/>
      <c r="B1680" s="7"/>
      <c r="C1680" s="7"/>
      <c r="D1680" s="7"/>
      <c r="E1680" s="7"/>
      <c r="F1680" s="7"/>
      <c r="G1680" s="9"/>
      <c r="H1680" s="7"/>
      <c r="I1680" s="7"/>
      <c r="J1680" s="8"/>
    </row>
    <row r="1681">
      <c r="A1681" s="7"/>
      <c r="B1681" s="7"/>
      <c r="C1681" s="7"/>
      <c r="D1681" s="7"/>
      <c r="E1681" s="7"/>
      <c r="F1681" s="7"/>
      <c r="G1681" s="9"/>
      <c r="H1681" s="7"/>
      <c r="I1681" s="7"/>
      <c r="J1681" s="8"/>
    </row>
    <row r="1682">
      <c r="A1682" s="7"/>
      <c r="B1682" s="7"/>
      <c r="C1682" s="7"/>
      <c r="D1682" s="7"/>
      <c r="E1682" s="7"/>
      <c r="F1682" s="7"/>
      <c r="G1682" s="9"/>
      <c r="H1682" s="7"/>
      <c r="I1682" s="7"/>
      <c r="J1682" s="8"/>
    </row>
    <row r="1683">
      <c r="A1683" s="7"/>
      <c r="B1683" s="7"/>
      <c r="C1683" s="7"/>
      <c r="D1683" s="7"/>
      <c r="E1683" s="7"/>
      <c r="F1683" s="7"/>
      <c r="G1683" s="9"/>
      <c r="H1683" s="7"/>
      <c r="I1683" s="7"/>
      <c r="J1683" s="8"/>
    </row>
    <row r="1684">
      <c r="A1684" s="7"/>
      <c r="B1684" s="7"/>
      <c r="C1684" s="7"/>
      <c r="D1684" s="7"/>
      <c r="E1684" s="7"/>
      <c r="F1684" s="7"/>
      <c r="G1684" s="9"/>
      <c r="H1684" s="7"/>
      <c r="I1684" s="7"/>
      <c r="J1684" s="8"/>
    </row>
    <row r="1685">
      <c r="A1685" s="7"/>
      <c r="B1685" s="7"/>
      <c r="C1685" s="7"/>
      <c r="D1685" s="7"/>
      <c r="E1685" s="7"/>
      <c r="F1685" s="7"/>
      <c r="G1685" s="9"/>
      <c r="H1685" s="7"/>
      <c r="I1685" s="7"/>
      <c r="J1685" s="8"/>
    </row>
    <row r="1686">
      <c r="A1686" s="7"/>
      <c r="B1686" s="7"/>
      <c r="C1686" s="7"/>
      <c r="D1686" s="7"/>
      <c r="E1686" s="7"/>
      <c r="F1686" s="7"/>
      <c r="G1686" s="9"/>
      <c r="H1686" s="7"/>
      <c r="I1686" s="7"/>
      <c r="J1686" s="8"/>
    </row>
    <row r="1687">
      <c r="A1687" s="7"/>
      <c r="B1687" s="7"/>
      <c r="C1687" s="7"/>
      <c r="D1687" s="7"/>
      <c r="E1687" s="7"/>
      <c r="F1687" s="7"/>
      <c r="G1687" s="9"/>
      <c r="H1687" s="7"/>
      <c r="I1687" s="7"/>
      <c r="J1687" s="8"/>
    </row>
    <row r="1688">
      <c r="A1688" s="7"/>
      <c r="B1688" s="7"/>
      <c r="C1688" s="7"/>
      <c r="D1688" s="7"/>
      <c r="E1688" s="7"/>
      <c r="F1688" s="7"/>
      <c r="G1688" s="9"/>
      <c r="H1688" s="7"/>
      <c r="I1688" s="7"/>
      <c r="J1688" s="8"/>
    </row>
    <row r="1689">
      <c r="A1689" s="7"/>
      <c r="B1689" s="7"/>
      <c r="C1689" s="7"/>
      <c r="D1689" s="7"/>
      <c r="E1689" s="7"/>
      <c r="F1689" s="7"/>
      <c r="G1689" s="9"/>
      <c r="H1689" s="7"/>
      <c r="I1689" s="7"/>
      <c r="J1689" s="8"/>
    </row>
    <row r="1690">
      <c r="A1690" s="7"/>
      <c r="B1690" s="7"/>
      <c r="C1690" s="7"/>
      <c r="D1690" s="7"/>
      <c r="E1690" s="7"/>
      <c r="F1690" s="7"/>
      <c r="G1690" s="9"/>
      <c r="H1690" s="7"/>
      <c r="I1690" s="7"/>
      <c r="J1690" s="8"/>
    </row>
    <row r="1691">
      <c r="A1691" s="7"/>
      <c r="B1691" s="7"/>
      <c r="C1691" s="7"/>
      <c r="D1691" s="7"/>
      <c r="E1691" s="7"/>
      <c r="F1691" s="7"/>
      <c r="G1691" s="9"/>
      <c r="H1691" s="7"/>
      <c r="I1691" s="7"/>
      <c r="J1691" s="8"/>
    </row>
    <row r="1692">
      <c r="A1692" s="7"/>
      <c r="B1692" s="7"/>
      <c r="C1692" s="7"/>
      <c r="D1692" s="7"/>
      <c r="E1692" s="7"/>
      <c r="F1692" s="7"/>
      <c r="G1692" s="9"/>
      <c r="H1692" s="7"/>
      <c r="I1692" s="7"/>
      <c r="J1692" s="8"/>
    </row>
    <row r="1693">
      <c r="A1693" s="7"/>
      <c r="B1693" s="7"/>
      <c r="C1693" s="7"/>
      <c r="D1693" s="7"/>
      <c r="E1693" s="7"/>
      <c r="F1693" s="7"/>
      <c r="G1693" s="9"/>
      <c r="H1693" s="7"/>
      <c r="I1693" s="7"/>
      <c r="J1693" s="8"/>
    </row>
    <row r="1694">
      <c r="A1694" s="7"/>
      <c r="B1694" s="7"/>
      <c r="C1694" s="7"/>
      <c r="D1694" s="7"/>
      <c r="E1694" s="7"/>
      <c r="F1694" s="7"/>
      <c r="G1694" s="9"/>
      <c r="H1694" s="7"/>
      <c r="I1694" s="7"/>
      <c r="J1694" s="8"/>
    </row>
    <row r="1695">
      <c r="A1695" s="7"/>
      <c r="B1695" s="7"/>
      <c r="C1695" s="7"/>
      <c r="D1695" s="7"/>
      <c r="E1695" s="7"/>
      <c r="F1695" s="7"/>
      <c r="G1695" s="9"/>
      <c r="H1695" s="7"/>
      <c r="I1695" s="7"/>
      <c r="J1695" s="8"/>
    </row>
    <row r="1696">
      <c r="A1696" s="7"/>
      <c r="B1696" s="7"/>
      <c r="C1696" s="7"/>
      <c r="D1696" s="7"/>
      <c r="E1696" s="7"/>
      <c r="F1696" s="7"/>
      <c r="G1696" s="9"/>
      <c r="H1696" s="7"/>
      <c r="I1696" s="7"/>
      <c r="J1696" s="8"/>
    </row>
    <row r="1697">
      <c r="A1697" s="7"/>
      <c r="B1697" s="7"/>
      <c r="C1697" s="7"/>
      <c r="D1697" s="7"/>
      <c r="E1697" s="7"/>
      <c r="F1697" s="7"/>
      <c r="G1697" s="9"/>
      <c r="H1697" s="7"/>
      <c r="I1697" s="7"/>
      <c r="J1697" s="8"/>
    </row>
    <row r="1698">
      <c r="A1698" s="7"/>
      <c r="B1698" s="7"/>
      <c r="C1698" s="7"/>
      <c r="D1698" s="7"/>
      <c r="E1698" s="7"/>
      <c r="F1698" s="7"/>
      <c r="G1698" s="9"/>
      <c r="H1698" s="7"/>
      <c r="I1698" s="7"/>
      <c r="J1698" s="8"/>
    </row>
    <row r="1699">
      <c r="A1699" s="7"/>
      <c r="B1699" s="7"/>
      <c r="C1699" s="7"/>
      <c r="D1699" s="7"/>
      <c r="E1699" s="7"/>
      <c r="F1699" s="7"/>
      <c r="G1699" s="9"/>
      <c r="H1699" s="7"/>
      <c r="I1699" s="7"/>
      <c r="J1699" s="8"/>
    </row>
    <row r="1700">
      <c r="A1700" s="7"/>
      <c r="B1700" s="7"/>
      <c r="C1700" s="7"/>
      <c r="D1700" s="7"/>
      <c r="E1700" s="7"/>
      <c r="F1700" s="7"/>
      <c r="G1700" s="9"/>
      <c r="H1700" s="7"/>
      <c r="I1700" s="7"/>
      <c r="J1700" s="8"/>
    </row>
    <row r="1701">
      <c r="A1701" s="7"/>
      <c r="B1701" s="7"/>
      <c r="C1701" s="7"/>
      <c r="D1701" s="7"/>
      <c r="E1701" s="7"/>
      <c r="F1701" s="7"/>
      <c r="G1701" s="9"/>
      <c r="H1701" s="7"/>
      <c r="I1701" s="7"/>
      <c r="J1701" s="8"/>
    </row>
    <row r="1702">
      <c r="A1702" s="7"/>
      <c r="B1702" s="7"/>
      <c r="C1702" s="7"/>
      <c r="D1702" s="7"/>
      <c r="E1702" s="7"/>
      <c r="F1702" s="7"/>
      <c r="G1702" s="9"/>
      <c r="H1702" s="7"/>
      <c r="I1702" s="7"/>
      <c r="J1702" s="8"/>
    </row>
    <row r="1703">
      <c r="A1703" s="7"/>
      <c r="B1703" s="7"/>
      <c r="C1703" s="7"/>
      <c r="D1703" s="7"/>
      <c r="E1703" s="7"/>
      <c r="F1703" s="7"/>
      <c r="G1703" s="9"/>
      <c r="H1703" s="7"/>
      <c r="I1703" s="7"/>
      <c r="J1703" s="8"/>
    </row>
    <row r="1704">
      <c r="A1704" s="7"/>
      <c r="B1704" s="7"/>
      <c r="C1704" s="7"/>
      <c r="D1704" s="7"/>
      <c r="E1704" s="7"/>
      <c r="F1704" s="7"/>
      <c r="G1704" s="9"/>
      <c r="H1704" s="7"/>
      <c r="I1704" s="7"/>
      <c r="J1704" s="8"/>
    </row>
    <row r="1705">
      <c r="A1705" s="7"/>
      <c r="B1705" s="7"/>
      <c r="C1705" s="7"/>
      <c r="D1705" s="7"/>
      <c r="E1705" s="7"/>
      <c r="F1705" s="7"/>
      <c r="G1705" s="9"/>
      <c r="H1705" s="7"/>
      <c r="I1705" s="7"/>
      <c r="J1705" s="8"/>
    </row>
    <row r="1706">
      <c r="A1706" s="7"/>
      <c r="B1706" s="7"/>
      <c r="C1706" s="7"/>
      <c r="D1706" s="7"/>
      <c r="E1706" s="7"/>
      <c r="F1706" s="7"/>
      <c r="G1706" s="9"/>
      <c r="H1706" s="7"/>
      <c r="I1706" s="7"/>
      <c r="J1706" s="8"/>
    </row>
    <row r="1707">
      <c r="A1707" s="7"/>
      <c r="B1707" s="7"/>
      <c r="C1707" s="7"/>
      <c r="D1707" s="7"/>
      <c r="E1707" s="7"/>
      <c r="F1707" s="7"/>
      <c r="G1707" s="9"/>
      <c r="H1707" s="7"/>
      <c r="I1707" s="7"/>
      <c r="J1707" s="8"/>
    </row>
    <row r="1708">
      <c r="A1708" s="7"/>
      <c r="B1708" s="7"/>
      <c r="C1708" s="7"/>
      <c r="D1708" s="7"/>
      <c r="E1708" s="7"/>
      <c r="F1708" s="7"/>
      <c r="G1708" s="9"/>
      <c r="H1708" s="7"/>
      <c r="I1708" s="7"/>
      <c r="J1708" s="8"/>
    </row>
    <row r="1709">
      <c r="A1709" s="7"/>
      <c r="B1709" s="7"/>
      <c r="C1709" s="7"/>
      <c r="D1709" s="7"/>
      <c r="E1709" s="7"/>
      <c r="F1709" s="7"/>
      <c r="G1709" s="9"/>
      <c r="H1709" s="7"/>
      <c r="I1709" s="7"/>
      <c r="J1709" s="8"/>
    </row>
    <row r="1710">
      <c r="A1710" s="7"/>
      <c r="B1710" s="7"/>
      <c r="C1710" s="7"/>
      <c r="D1710" s="7"/>
      <c r="E1710" s="7"/>
      <c r="F1710" s="7"/>
      <c r="G1710" s="9"/>
      <c r="H1710" s="7"/>
      <c r="I1710" s="7"/>
      <c r="J1710" s="8"/>
    </row>
    <row r="1711">
      <c r="A1711" s="7"/>
      <c r="B1711" s="7"/>
      <c r="C1711" s="7"/>
      <c r="D1711" s="7"/>
      <c r="E1711" s="7"/>
      <c r="F1711" s="7"/>
      <c r="G1711" s="9"/>
      <c r="H1711" s="7"/>
      <c r="I1711" s="7"/>
      <c r="J1711" s="8"/>
    </row>
    <row r="1712">
      <c r="A1712" s="7"/>
      <c r="B1712" s="7"/>
      <c r="C1712" s="7"/>
      <c r="D1712" s="7"/>
      <c r="E1712" s="7"/>
      <c r="F1712" s="7"/>
      <c r="G1712" s="9"/>
      <c r="H1712" s="7"/>
      <c r="I1712" s="7"/>
      <c r="J1712" s="8"/>
    </row>
    <row r="1713">
      <c r="A1713" s="7"/>
      <c r="B1713" s="7"/>
      <c r="C1713" s="7"/>
      <c r="D1713" s="7"/>
      <c r="E1713" s="7"/>
      <c r="F1713" s="7"/>
      <c r="G1713" s="9"/>
      <c r="H1713" s="7"/>
      <c r="I1713" s="7"/>
      <c r="J1713" s="8"/>
    </row>
    <row r="1714">
      <c r="A1714" s="7"/>
      <c r="B1714" s="7"/>
      <c r="C1714" s="7"/>
      <c r="D1714" s="7"/>
      <c r="E1714" s="7"/>
      <c r="F1714" s="7"/>
      <c r="G1714" s="9"/>
      <c r="H1714" s="7"/>
      <c r="I1714" s="7"/>
      <c r="J1714" s="8"/>
    </row>
    <row r="1715">
      <c r="A1715" s="7"/>
      <c r="B1715" s="7"/>
      <c r="C1715" s="7"/>
      <c r="D1715" s="7"/>
      <c r="E1715" s="7"/>
      <c r="F1715" s="7"/>
      <c r="G1715" s="9"/>
      <c r="H1715" s="7"/>
      <c r="I1715" s="7"/>
      <c r="J1715" s="8"/>
    </row>
    <row r="1716">
      <c r="A1716" s="7"/>
      <c r="B1716" s="7"/>
      <c r="C1716" s="7"/>
      <c r="D1716" s="7"/>
      <c r="E1716" s="7"/>
      <c r="F1716" s="7"/>
      <c r="G1716" s="9"/>
      <c r="H1716" s="7"/>
      <c r="I1716" s="7"/>
      <c r="J1716" s="8"/>
    </row>
    <row r="1717">
      <c r="A1717" s="7"/>
      <c r="B1717" s="7"/>
      <c r="C1717" s="7"/>
      <c r="D1717" s="7"/>
      <c r="E1717" s="7"/>
      <c r="F1717" s="7"/>
      <c r="G1717" s="9"/>
      <c r="H1717" s="7"/>
      <c r="I1717" s="7"/>
      <c r="J1717" s="8"/>
    </row>
    <row r="1718">
      <c r="A1718" s="7"/>
      <c r="B1718" s="7"/>
      <c r="C1718" s="7"/>
      <c r="D1718" s="7"/>
      <c r="E1718" s="7"/>
      <c r="F1718" s="7"/>
      <c r="G1718" s="9"/>
      <c r="H1718" s="7"/>
      <c r="I1718" s="7"/>
      <c r="J1718" s="8"/>
    </row>
    <row r="1719">
      <c r="A1719" s="7"/>
      <c r="B1719" s="7"/>
      <c r="C1719" s="7"/>
      <c r="D1719" s="7"/>
      <c r="E1719" s="7"/>
      <c r="F1719" s="7"/>
      <c r="G1719" s="9"/>
      <c r="H1719" s="7"/>
      <c r="I1719" s="7"/>
      <c r="J1719" s="8"/>
    </row>
    <row r="1720">
      <c r="A1720" s="7"/>
      <c r="B1720" s="7"/>
      <c r="C1720" s="7"/>
      <c r="D1720" s="7"/>
      <c r="E1720" s="7"/>
      <c r="F1720" s="7"/>
      <c r="G1720" s="9"/>
      <c r="H1720" s="7"/>
      <c r="I1720" s="7"/>
      <c r="J1720" s="8"/>
    </row>
    <row r="1721">
      <c r="A1721" s="7"/>
      <c r="B1721" s="7"/>
      <c r="C1721" s="7"/>
      <c r="D1721" s="7"/>
      <c r="E1721" s="7"/>
      <c r="F1721" s="7"/>
      <c r="G1721" s="9"/>
      <c r="H1721" s="7"/>
      <c r="I1721" s="7"/>
      <c r="J1721" s="8"/>
    </row>
    <row r="1722">
      <c r="A1722" s="7"/>
      <c r="B1722" s="7"/>
      <c r="C1722" s="7"/>
      <c r="D1722" s="7"/>
      <c r="E1722" s="7"/>
      <c r="F1722" s="7"/>
      <c r="G1722" s="9"/>
      <c r="H1722" s="7"/>
      <c r="I1722" s="7"/>
      <c r="J1722" s="8"/>
    </row>
    <row r="1723">
      <c r="A1723" s="7"/>
      <c r="B1723" s="7"/>
      <c r="C1723" s="7"/>
      <c r="D1723" s="7"/>
      <c r="E1723" s="7"/>
      <c r="F1723" s="7"/>
      <c r="G1723" s="9"/>
      <c r="H1723" s="7"/>
      <c r="I1723" s="7"/>
      <c r="J1723" s="8"/>
    </row>
    <row r="1724">
      <c r="A1724" s="7"/>
      <c r="B1724" s="7"/>
      <c r="C1724" s="7"/>
      <c r="D1724" s="7"/>
      <c r="E1724" s="7"/>
      <c r="F1724" s="7"/>
      <c r="G1724" s="9"/>
      <c r="H1724" s="7"/>
      <c r="I1724" s="7"/>
      <c r="J1724" s="8"/>
    </row>
    <row r="1725">
      <c r="A1725" s="7"/>
      <c r="B1725" s="7"/>
      <c r="C1725" s="7"/>
      <c r="D1725" s="7"/>
      <c r="E1725" s="7"/>
      <c r="F1725" s="7"/>
      <c r="G1725" s="9"/>
      <c r="H1725" s="7"/>
      <c r="I1725" s="7"/>
      <c r="J1725" s="8"/>
    </row>
    <row r="1726">
      <c r="A1726" s="7"/>
      <c r="B1726" s="7"/>
      <c r="C1726" s="7"/>
      <c r="D1726" s="7"/>
      <c r="E1726" s="7"/>
      <c r="F1726" s="7"/>
      <c r="G1726" s="9"/>
      <c r="H1726" s="7"/>
      <c r="I1726" s="7"/>
      <c r="J1726" s="8"/>
    </row>
    <row r="1727">
      <c r="A1727" s="7"/>
      <c r="B1727" s="7"/>
      <c r="C1727" s="7"/>
      <c r="D1727" s="7"/>
      <c r="E1727" s="7"/>
      <c r="F1727" s="7"/>
      <c r="G1727" s="9"/>
      <c r="H1727" s="7"/>
      <c r="I1727" s="7"/>
      <c r="J1727" s="8"/>
    </row>
    <row r="1728">
      <c r="A1728" s="7"/>
      <c r="B1728" s="7"/>
      <c r="C1728" s="7"/>
      <c r="D1728" s="7"/>
      <c r="E1728" s="7"/>
      <c r="F1728" s="7"/>
      <c r="G1728" s="9"/>
      <c r="H1728" s="7"/>
      <c r="I1728" s="7"/>
      <c r="J1728" s="8"/>
    </row>
    <row r="1729">
      <c r="A1729" s="7"/>
      <c r="B1729" s="7"/>
      <c r="C1729" s="7"/>
      <c r="D1729" s="7"/>
      <c r="E1729" s="7"/>
      <c r="F1729" s="7"/>
      <c r="G1729" s="9"/>
      <c r="H1729" s="7"/>
      <c r="I1729" s="7"/>
      <c r="J1729" s="8"/>
    </row>
    <row r="1730">
      <c r="A1730" s="7"/>
      <c r="B1730" s="7"/>
      <c r="C1730" s="7"/>
      <c r="D1730" s="7"/>
      <c r="E1730" s="7"/>
      <c r="F1730" s="7"/>
      <c r="G1730" s="9"/>
      <c r="H1730" s="7"/>
      <c r="I1730" s="7"/>
      <c r="J1730" s="8"/>
    </row>
    <row r="1731">
      <c r="A1731" s="7"/>
      <c r="B1731" s="7"/>
      <c r="C1731" s="7"/>
      <c r="D1731" s="7"/>
      <c r="E1731" s="7"/>
      <c r="F1731" s="7"/>
      <c r="G1731" s="9"/>
      <c r="H1731" s="7"/>
      <c r="I1731" s="7"/>
      <c r="J1731" s="8"/>
    </row>
    <row r="1732">
      <c r="A1732" s="7"/>
      <c r="B1732" s="7"/>
      <c r="C1732" s="7"/>
      <c r="D1732" s="7"/>
      <c r="E1732" s="7"/>
      <c r="F1732" s="7"/>
      <c r="G1732" s="9"/>
      <c r="H1732" s="7"/>
      <c r="I1732" s="7"/>
      <c r="J1732" s="8"/>
    </row>
    <row r="1733">
      <c r="A1733" s="7"/>
      <c r="B1733" s="7"/>
      <c r="C1733" s="7"/>
      <c r="D1733" s="7"/>
      <c r="E1733" s="7"/>
      <c r="F1733" s="7"/>
      <c r="G1733" s="9"/>
      <c r="H1733" s="7"/>
      <c r="I1733" s="7"/>
      <c r="J1733" s="8"/>
    </row>
    <row r="1734">
      <c r="A1734" s="7"/>
      <c r="B1734" s="7"/>
      <c r="C1734" s="7"/>
      <c r="D1734" s="7"/>
      <c r="E1734" s="7"/>
      <c r="F1734" s="7"/>
      <c r="G1734" s="9"/>
      <c r="H1734" s="7"/>
      <c r="I1734" s="7"/>
      <c r="J1734" s="8"/>
    </row>
    <row r="1735">
      <c r="A1735" s="7"/>
      <c r="B1735" s="7"/>
      <c r="C1735" s="7"/>
      <c r="D1735" s="7"/>
      <c r="E1735" s="7"/>
      <c r="F1735" s="7"/>
      <c r="G1735" s="9"/>
      <c r="H1735" s="7"/>
      <c r="I1735" s="7"/>
      <c r="J1735" s="8"/>
    </row>
    <row r="1736">
      <c r="A1736" s="7"/>
      <c r="B1736" s="7"/>
      <c r="C1736" s="7"/>
      <c r="D1736" s="7"/>
      <c r="E1736" s="7"/>
      <c r="F1736" s="7"/>
      <c r="G1736" s="9"/>
      <c r="H1736" s="7"/>
      <c r="I1736" s="7"/>
      <c r="J1736" s="8"/>
    </row>
    <row r="1737">
      <c r="A1737" s="7"/>
      <c r="B1737" s="7"/>
      <c r="C1737" s="7"/>
      <c r="D1737" s="7"/>
      <c r="E1737" s="7"/>
      <c r="F1737" s="7"/>
      <c r="G1737" s="9"/>
      <c r="H1737" s="7"/>
      <c r="I1737" s="7"/>
      <c r="J1737" s="8"/>
    </row>
    <row r="1738">
      <c r="A1738" s="7"/>
      <c r="B1738" s="7"/>
      <c r="C1738" s="7"/>
      <c r="D1738" s="7"/>
      <c r="E1738" s="7"/>
      <c r="F1738" s="7"/>
      <c r="G1738" s="9"/>
      <c r="H1738" s="7"/>
      <c r="I1738" s="7"/>
      <c r="J1738" s="8"/>
    </row>
    <row r="1739">
      <c r="A1739" s="7"/>
      <c r="B1739" s="7"/>
      <c r="C1739" s="7"/>
      <c r="D1739" s="7"/>
      <c r="E1739" s="7"/>
      <c r="F1739" s="7"/>
      <c r="G1739" s="9"/>
      <c r="H1739" s="7"/>
      <c r="I1739" s="7"/>
      <c r="J1739" s="8"/>
    </row>
    <row r="1740">
      <c r="A1740" s="7"/>
      <c r="B1740" s="7"/>
      <c r="C1740" s="7"/>
      <c r="D1740" s="7"/>
      <c r="E1740" s="7"/>
      <c r="F1740" s="7"/>
      <c r="G1740" s="9"/>
      <c r="H1740" s="7"/>
      <c r="I1740" s="7"/>
      <c r="J1740" s="8"/>
    </row>
    <row r="1741">
      <c r="A1741" s="7"/>
      <c r="B1741" s="7"/>
      <c r="C1741" s="7"/>
      <c r="D1741" s="7"/>
      <c r="E1741" s="7"/>
      <c r="F1741" s="7"/>
      <c r="G1741" s="9"/>
      <c r="H1741" s="7"/>
      <c r="I1741" s="7"/>
      <c r="J1741" s="8"/>
    </row>
    <row r="1742">
      <c r="A1742" s="7"/>
      <c r="B1742" s="7"/>
      <c r="C1742" s="7"/>
      <c r="D1742" s="7"/>
      <c r="E1742" s="7"/>
      <c r="F1742" s="7"/>
      <c r="G1742" s="9"/>
      <c r="H1742" s="7"/>
      <c r="I1742" s="7"/>
      <c r="J1742" s="8"/>
    </row>
    <row r="1743">
      <c r="A1743" s="7"/>
      <c r="B1743" s="7"/>
      <c r="C1743" s="7"/>
      <c r="D1743" s="7"/>
      <c r="E1743" s="7"/>
      <c r="F1743" s="7"/>
      <c r="G1743" s="9"/>
      <c r="H1743" s="7"/>
      <c r="I1743" s="7"/>
      <c r="J1743" s="8"/>
    </row>
    <row r="1744">
      <c r="A1744" s="7"/>
      <c r="B1744" s="7"/>
      <c r="C1744" s="7"/>
      <c r="D1744" s="7"/>
      <c r="E1744" s="7"/>
      <c r="F1744" s="7"/>
      <c r="G1744" s="9"/>
      <c r="H1744" s="7"/>
      <c r="I1744" s="7"/>
      <c r="J1744" s="8"/>
    </row>
    <row r="1745">
      <c r="A1745" s="7"/>
      <c r="B1745" s="7"/>
      <c r="C1745" s="7"/>
      <c r="D1745" s="7"/>
      <c r="E1745" s="7"/>
      <c r="F1745" s="7"/>
      <c r="G1745" s="9"/>
      <c r="H1745" s="7"/>
      <c r="I1745" s="7"/>
      <c r="J1745" s="8"/>
    </row>
    <row r="1746">
      <c r="A1746" s="7"/>
      <c r="B1746" s="7"/>
      <c r="C1746" s="7"/>
      <c r="D1746" s="7"/>
      <c r="E1746" s="7"/>
      <c r="F1746" s="7"/>
      <c r="G1746" s="9"/>
      <c r="H1746" s="7"/>
      <c r="I1746" s="7"/>
      <c r="J1746" s="8"/>
    </row>
    <row r="1747">
      <c r="A1747" s="7"/>
      <c r="B1747" s="7"/>
      <c r="C1747" s="7"/>
      <c r="D1747" s="7"/>
      <c r="E1747" s="7"/>
      <c r="F1747" s="7"/>
      <c r="G1747" s="9"/>
      <c r="H1747" s="7"/>
      <c r="I1747" s="7"/>
      <c r="J1747" s="8"/>
    </row>
    <row r="1748">
      <c r="A1748" s="7"/>
      <c r="B1748" s="7"/>
      <c r="C1748" s="7"/>
      <c r="D1748" s="7"/>
      <c r="E1748" s="7"/>
      <c r="F1748" s="7"/>
      <c r="G1748" s="9"/>
      <c r="H1748" s="7"/>
      <c r="I1748" s="7"/>
      <c r="J1748" s="8"/>
    </row>
    <row r="1749">
      <c r="A1749" s="7"/>
      <c r="B1749" s="7"/>
      <c r="C1749" s="7"/>
      <c r="D1749" s="7"/>
      <c r="E1749" s="7"/>
      <c r="F1749" s="7"/>
      <c r="G1749" s="9"/>
      <c r="H1749" s="7"/>
      <c r="I1749" s="7"/>
      <c r="J1749" s="8"/>
    </row>
    <row r="1750">
      <c r="A1750" s="7"/>
      <c r="B1750" s="7"/>
      <c r="C1750" s="7"/>
      <c r="D1750" s="7"/>
      <c r="E1750" s="7"/>
      <c r="F1750" s="7"/>
      <c r="G1750" s="9"/>
      <c r="H1750" s="7"/>
      <c r="I1750" s="7"/>
      <c r="J1750" s="8"/>
    </row>
    <row r="1751">
      <c r="A1751" s="7"/>
      <c r="B1751" s="7"/>
      <c r="C1751" s="7"/>
      <c r="D1751" s="7"/>
      <c r="E1751" s="7"/>
      <c r="F1751" s="7"/>
      <c r="G1751" s="9"/>
      <c r="H1751" s="7"/>
      <c r="I1751" s="7"/>
      <c r="J1751" s="8"/>
    </row>
    <row r="1752">
      <c r="A1752" s="7"/>
      <c r="B1752" s="7"/>
      <c r="C1752" s="7"/>
      <c r="D1752" s="7"/>
      <c r="E1752" s="7"/>
      <c r="F1752" s="7"/>
      <c r="G1752" s="9"/>
      <c r="H1752" s="7"/>
      <c r="I1752" s="7"/>
      <c r="J1752" s="8"/>
    </row>
    <row r="1753">
      <c r="A1753" s="7"/>
      <c r="B1753" s="7"/>
      <c r="C1753" s="7"/>
      <c r="D1753" s="7"/>
      <c r="E1753" s="7"/>
      <c r="F1753" s="7"/>
      <c r="G1753" s="9"/>
      <c r="H1753" s="7"/>
      <c r="I1753" s="7"/>
      <c r="J1753" s="8"/>
    </row>
    <row r="1754">
      <c r="A1754" s="7"/>
      <c r="B1754" s="7"/>
      <c r="C1754" s="7"/>
      <c r="D1754" s="7"/>
      <c r="E1754" s="7"/>
      <c r="F1754" s="7"/>
      <c r="G1754" s="9"/>
      <c r="H1754" s="7"/>
      <c r="I1754" s="7"/>
      <c r="J1754" s="8"/>
    </row>
    <row r="1755">
      <c r="A1755" s="7"/>
      <c r="B1755" s="7"/>
      <c r="C1755" s="7"/>
      <c r="D1755" s="7"/>
      <c r="E1755" s="7"/>
      <c r="F1755" s="7"/>
      <c r="G1755" s="9"/>
      <c r="H1755" s="7"/>
      <c r="I1755" s="7"/>
      <c r="J1755" s="8"/>
    </row>
    <row r="1756">
      <c r="A1756" s="7"/>
      <c r="B1756" s="7"/>
      <c r="C1756" s="7"/>
      <c r="D1756" s="7"/>
      <c r="E1756" s="7"/>
      <c r="F1756" s="7"/>
      <c r="G1756" s="9"/>
      <c r="H1756" s="7"/>
      <c r="I1756" s="7"/>
      <c r="J1756" s="8"/>
    </row>
    <row r="1757">
      <c r="A1757" s="7"/>
      <c r="B1757" s="7"/>
      <c r="C1757" s="7"/>
      <c r="D1757" s="7"/>
      <c r="E1757" s="7"/>
      <c r="F1757" s="7"/>
      <c r="G1757" s="9"/>
      <c r="H1757" s="7"/>
      <c r="I1757" s="7"/>
      <c r="J1757" s="8"/>
    </row>
    <row r="1758">
      <c r="A1758" s="7"/>
      <c r="B1758" s="7"/>
      <c r="C1758" s="7"/>
      <c r="D1758" s="7"/>
      <c r="E1758" s="7"/>
      <c r="F1758" s="7"/>
      <c r="G1758" s="9"/>
      <c r="H1758" s="7"/>
      <c r="I1758" s="7"/>
      <c r="J1758" s="8"/>
    </row>
    <row r="1759">
      <c r="A1759" s="7"/>
      <c r="B1759" s="7"/>
      <c r="C1759" s="7"/>
      <c r="D1759" s="7"/>
      <c r="E1759" s="7"/>
      <c r="F1759" s="7"/>
      <c r="G1759" s="9"/>
      <c r="H1759" s="7"/>
      <c r="I1759" s="7"/>
      <c r="J1759" s="8"/>
    </row>
    <row r="1760">
      <c r="A1760" s="7"/>
      <c r="B1760" s="7"/>
      <c r="C1760" s="7"/>
      <c r="D1760" s="7"/>
      <c r="E1760" s="7"/>
      <c r="F1760" s="7"/>
      <c r="G1760" s="9"/>
      <c r="H1760" s="7"/>
      <c r="I1760" s="7"/>
      <c r="J1760" s="8"/>
    </row>
    <row r="1761">
      <c r="A1761" s="7"/>
      <c r="B1761" s="7"/>
      <c r="C1761" s="7"/>
      <c r="D1761" s="7"/>
      <c r="E1761" s="7"/>
      <c r="F1761" s="7"/>
      <c r="G1761" s="9"/>
      <c r="H1761" s="7"/>
      <c r="I1761" s="7"/>
      <c r="J1761" s="8"/>
    </row>
    <row r="1762">
      <c r="A1762" s="7"/>
      <c r="B1762" s="7"/>
      <c r="C1762" s="7"/>
      <c r="D1762" s="7"/>
      <c r="E1762" s="7"/>
      <c r="F1762" s="7"/>
      <c r="G1762" s="9"/>
      <c r="H1762" s="7"/>
      <c r="I1762" s="7"/>
      <c r="J1762" s="8"/>
    </row>
    <row r="1763">
      <c r="A1763" s="7"/>
      <c r="B1763" s="7"/>
      <c r="C1763" s="7"/>
      <c r="D1763" s="7"/>
      <c r="E1763" s="7"/>
      <c r="F1763" s="7"/>
      <c r="G1763" s="9"/>
      <c r="H1763" s="7"/>
      <c r="I1763" s="7"/>
      <c r="J1763" s="8"/>
    </row>
    <row r="1764">
      <c r="A1764" s="7"/>
      <c r="B1764" s="7"/>
      <c r="C1764" s="7"/>
      <c r="D1764" s="7"/>
      <c r="E1764" s="7"/>
      <c r="F1764" s="7"/>
      <c r="G1764" s="9"/>
      <c r="H1764" s="7"/>
      <c r="I1764" s="7"/>
      <c r="J1764" s="8"/>
    </row>
    <row r="1765">
      <c r="A1765" s="7"/>
      <c r="B1765" s="7"/>
      <c r="C1765" s="7"/>
      <c r="D1765" s="7"/>
      <c r="E1765" s="7"/>
      <c r="F1765" s="7"/>
      <c r="G1765" s="9"/>
      <c r="H1765" s="7"/>
      <c r="I1765" s="7"/>
      <c r="J1765" s="8"/>
    </row>
    <row r="1766">
      <c r="A1766" s="7"/>
      <c r="B1766" s="7"/>
      <c r="C1766" s="7"/>
      <c r="D1766" s="7"/>
      <c r="E1766" s="7"/>
      <c r="F1766" s="7"/>
      <c r="G1766" s="9"/>
      <c r="H1766" s="7"/>
      <c r="I1766" s="7"/>
      <c r="J1766" s="8"/>
    </row>
    <row r="1767">
      <c r="A1767" s="7"/>
      <c r="B1767" s="7"/>
      <c r="C1767" s="7"/>
      <c r="D1767" s="7"/>
      <c r="E1767" s="7"/>
      <c r="F1767" s="7"/>
      <c r="G1767" s="9"/>
      <c r="H1767" s="7"/>
      <c r="I1767" s="7"/>
      <c r="J1767" s="8"/>
    </row>
    <row r="1768">
      <c r="A1768" s="7"/>
      <c r="B1768" s="7"/>
      <c r="C1768" s="7"/>
      <c r="D1768" s="7"/>
      <c r="E1768" s="7"/>
      <c r="F1768" s="7"/>
      <c r="G1768" s="9"/>
      <c r="H1768" s="7"/>
      <c r="I1768" s="7"/>
      <c r="J1768" s="8"/>
    </row>
    <row r="1769">
      <c r="A1769" s="7"/>
      <c r="B1769" s="7"/>
      <c r="C1769" s="7"/>
      <c r="D1769" s="7"/>
      <c r="E1769" s="7"/>
      <c r="F1769" s="7"/>
      <c r="G1769" s="9"/>
      <c r="H1769" s="7"/>
      <c r="I1769" s="7"/>
      <c r="J1769" s="8"/>
    </row>
    <row r="1770">
      <c r="A1770" s="7"/>
      <c r="B1770" s="7"/>
      <c r="C1770" s="7"/>
      <c r="D1770" s="7"/>
      <c r="E1770" s="7"/>
      <c r="F1770" s="7"/>
      <c r="G1770" s="9"/>
      <c r="H1770" s="7"/>
      <c r="I1770" s="7"/>
      <c r="J1770" s="8"/>
    </row>
    <row r="1771">
      <c r="A1771" s="7"/>
      <c r="B1771" s="7"/>
      <c r="C1771" s="7"/>
      <c r="D1771" s="7"/>
      <c r="E1771" s="7"/>
      <c r="F1771" s="7"/>
      <c r="G1771" s="9"/>
      <c r="H1771" s="7"/>
      <c r="I1771" s="7"/>
      <c r="J1771" s="8"/>
    </row>
    <row r="1772">
      <c r="A1772" s="7"/>
      <c r="B1772" s="7"/>
      <c r="C1772" s="7"/>
      <c r="D1772" s="7"/>
      <c r="E1772" s="7"/>
      <c r="F1772" s="7"/>
      <c r="G1772" s="9"/>
      <c r="H1772" s="7"/>
      <c r="I1772" s="7"/>
      <c r="J1772" s="8"/>
    </row>
    <row r="1773">
      <c r="A1773" s="7"/>
      <c r="B1773" s="7"/>
      <c r="C1773" s="7"/>
      <c r="D1773" s="7"/>
      <c r="E1773" s="7"/>
      <c r="F1773" s="7"/>
      <c r="G1773" s="9"/>
      <c r="H1773" s="7"/>
      <c r="I1773" s="7"/>
      <c r="J1773" s="8"/>
    </row>
    <row r="1774">
      <c r="A1774" s="7"/>
      <c r="B1774" s="7"/>
      <c r="C1774" s="7"/>
      <c r="D1774" s="7"/>
      <c r="E1774" s="7"/>
      <c r="F1774" s="7"/>
      <c r="G1774" s="9"/>
      <c r="H1774" s="7"/>
      <c r="I1774" s="7"/>
      <c r="J1774" s="8"/>
    </row>
    <row r="1775">
      <c r="A1775" s="7"/>
      <c r="B1775" s="7"/>
      <c r="C1775" s="7"/>
      <c r="D1775" s="7"/>
      <c r="E1775" s="7"/>
      <c r="F1775" s="7"/>
      <c r="G1775" s="9"/>
      <c r="H1775" s="7"/>
      <c r="I1775" s="7"/>
      <c r="J1775" s="8"/>
    </row>
    <row r="1776">
      <c r="A1776" s="7"/>
      <c r="B1776" s="7"/>
      <c r="C1776" s="7"/>
      <c r="D1776" s="7"/>
      <c r="E1776" s="7"/>
      <c r="F1776" s="7"/>
      <c r="G1776" s="9"/>
      <c r="H1776" s="7"/>
      <c r="I1776" s="7"/>
      <c r="J1776" s="8"/>
    </row>
    <row r="1777">
      <c r="A1777" s="7"/>
      <c r="B1777" s="7"/>
      <c r="C1777" s="7"/>
      <c r="D1777" s="7"/>
      <c r="E1777" s="7"/>
      <c r="F1777" s="7"/>
      <c r="G1777" s="9"/>
      <c r="H1777" s="7"/>
      <c r="I1777" s="7"/>
      <c r="J1777" s="8"/>
    </row>
    <row r="1778">
      <c r="A1778" s="7"/>
      <c r="B1778" s="7"/>
      <c r="C1778" s="7"/>
      <c r="D1778" s="7"/>
      <c r="E1778" s="7"/>
      <c r="F1778" s="7"/>
      <c r="G1778" s="9"/>
      <c r="H1778" s="7"/>
      <c r="I1778" s="7"/>
      <c r="J1778" s="8"/>
    </row>
    <row r="1779">
      <c r="A1779" s="7"/>
      <c r="B1779" s="7"/>
      <c r="C1779" s="7"/>
      <c r="D1779" s="7"/>
      <c r="E1779" s="7"/>
      <c r="F1779" s="7"/>
      <c r="G1779" s="9"/>
      <c r="H1779" s="7"/>
      <c r="I1779" s="7"/>
      <c r="J1779" s="8"/>
    </row>
    <row r="1780">
      <c r="A1780" s="7"/>
      <c r="B1780" s="7"/>
      <c r="C1780" s="7"/>
      <c r="D1780" s="7"/>
      <c r="E1780" s="7"/>
      <c r="F1780" s="7"/>
      <c r="G1780" s="9"/>
      <c r="H1780" s="7"/>
      <c r="I1780" s="7"/>
      <c r="J1780" s="8"/>
    </row>
    <row r="1781">
      <c r="A1781" s="7"/>
      <c r="B1781" s="7"/>
      <c r="C1781" s="7"/>
      <c r="D1781" s="7"/>
      <c r="E1781" s="7"/>
      <c r="F1781" s="7"/>
      <c r="G1781" s="9"/>
      <c r="H1781" s="7"/>
      <c r="I1781" s="7"/>
      <c r="J1781" s="8"/>
    </row>
    <row r="1782">
      <c r="A1782" s="7"/>
      <c r="B1782" s="7"/>
      <c r="C1782" s="7"/>
      <c r="D1782" s="7"/>
      <c r="E1782" s="7"/>
      <c r="F1782" s="7"/>
      <c r="G1782" s="9"/>
      <c r="H1782" s="7"/>
      <c r="I1782" s="7"/>
      <c r="J1782" s="8"/>
    </row>
    <row r="1783">
      <c r="A1783" s="7"/>
      <c r="B1783" s="7"/>
      <c r="C1783" s="7"/>
      <c r="D1783" s="7"/>
      <c r="E1783" s="7"/>
      <c r="F1783" s="7"/>
      <c r="G1783" s="9"/>
      <c r="H1783" s="7"/>
      <c r="I1783" s="7"/>
      <c r="J1783" s="8"/>
    </row>
    <row r="1784">
      <c r="A1784" s="7"/>
      <c r="B1784" s="7"/>
      <c r="C1784" s="7"/>
      <c r="D1784" s="7"/>
      <c r="E1784" s="7"/>
      <c r="F1784" s="7"/>
      <c r="G1784" s="9"/>
      <c r="H1784" s="7"/>
      <c r="I1784" s="7"/>
      <c r="J1784" s="8"/>
    </row>
    <row r="1785">
      <c r="A1785" s="7"/>
      <c r="B1785" s="7"/>
      <c r="C1785" s="7"/>
      <c r="D1785" s="7"/>
      <c r="E1785" s="7"/>
      <c r="F1785" s="7"/>
      <c r="G1785" s="9"/>
      <c r="H1785" s="7"/>
      <c r="I1785" s="7"/>
      <c r="J1785" s="8"/>
    </row>
    <row r="1786">
      <c r="A1786" s="7"/>
      <c r="B1786" s="7"/>
      <c r="C1786" s="7"/>
      <c r="D1786" s="7"/>
      <c r="E1786" s="7"/>
      <c r="F1786" s="7"/>
      <c r="G1786" s="9"/>
      <c r="H1786" s="7"/>
      <c r="I1786" s="7"/>
      <c r="J1786" s="8"/>
    </row>
    <row r="1787">
      <c r="A1787" s="7"/>
      <c r="B1787" s="7"/>
      <c r="C1787" s="7"/>
      <c r="D1787" s="7"/>
      <c r="E1787" s="7"/>
      <c r="F1787" s="7"/>
      <c r="G1787" s="9"/>
      <c r="H1787" s="7"/>
      <c r="I1787" s="7"/>
      <c r="J1787" s="8"/>
    </row>
    <row r="1788">
      <c r="A1788" s="7"/>
      <c r="B1788" s="7"/>
      <c r="C1788" s="7"/>
      <c r="D1788" s="7"/>
      <c r="E1788" s="7"/>
      <c r="F1788" s="7"/>
      <c r="G1788" s="9"/>
      <c r="H1788" s="7"/>
      <c r="I1788" s="7"/>
      <c r="J1788" s="8"/>
    </row>
    <row r="1789">
      <c r="A1789" s="7"/>
      <c r="B1789" s="7"/>
      <c r="C1789" s="7"/>
      <c r="D1789" s="7"/>
      <c r="E1789" s="7"/>
      <c r="F1789" s="7"/>
      <c r="G1789" s="9"/>
      <c r="H1789" s="7"/>
      <c r="I1789" s="7"/>
      <c r="J1789" s="8"/>
    </row>
    <row r="1790">
      <c r="A1790" s="7"/>
      <c r="B1790" s="7"/>
      <c r="C1790" s="7"/>
      <c r="D1790" s="7"/>
      <c r="E1790" s="7"/>
      <c r="F1790" s="7"/>
      <c r="G1790" s="9"/>
      <c r="H1790" s="7"/>
      <c r="I1790" s="7"/>
      <c r="J1790" s="8"/>
    </row>
    <row r="1791">
      <c r="A1791" s="7"/>
      <c r="B1791" s="7"/>
      <c r="C1791" s="7"/>
      <c r="D1791" s="7"/>
      <c r="E1791" s="7"/>
      <c r="F1791" s="7"/>
      <c r="G1791" s="9"/>
      <c r="H1791" s="7"/>
      <c r="I1791" s="7"/>
      <c r="J1791" s="8"/>
    </row>
    <row r="1792">
      <c r="A1792" s="7"/>
      <c r="B1792" s="7"/>
      <c r="C1792" s="7"/>
      <c r="D1792" s="7"/>
      <c r="E1792" s="7"/>
      <c r="F1792" s="7"/>
      <c r="G1792" s="9"/>
      <c r="H1792" s="7"/>
      <c r="I1792" s="7"/>
      <c r="J1792" s="8"/>
    </row>
    <row r="1793">
      <c r="A1793" s="7"/>
      <c r="B1793" s="7"/>
      <c r="C1793" s="7"/>
      <c r="D1793" s="7"/>
      <c r="E1793" s="7"/>
      <c r="F1793" s="7"/>
      <c r="G1793" s="9"/>
      <c r="H1793" s="7"/>
      <c r="I1793" s="7"/>
      <c r="J1793" s="8"/>
    </row>
    <row r="1794">
      <c r="A1794" s="7"/>
      <c r="B1794" s="7"/>
      <c r="C1794" s="7"/>
      <c r="D1794" s="7"/>
      <c r="E1794" s="7"/>
      <c r="F1794" s="7"/>
      <c r="G1794" s="9"/>
      <c r="H1794" s="7"/>
      <c r="I1794" s="7"/>
      <c r="J1794" s="8"/>
    </row>
    <row r="1795">
      <c r="A1795" s="7"/>
      <c r="B1795" s="7"/>
      <c r="C1795" s="7"/>
      <c r="D1795" s="7"/>
      <c r="E1795" s="7"/>
      <c r="F1795" s="7"/>
      <c r="G1795" s="9"/>
      <c r="H1795" s="7"/>
      <c r="I1795" s="7"/>
      <c r="J1795" s="8"/>
    </row>
    <row r="1796">
      <c r="A1796" s="7"/>
      <c r="B1796" s="7"/>
      <c r="C1796" s="7"/>
      <c r="D1796" s="7"/>
      <c r="E1796" s="7"/>
      <c r="F1796" s="7"/>
      <c r="G1796" s="9"/>
      <c r="H1796" s="7"/>
      <c r="I1796" s="7"/>
      <c r="J1796" s="8"/>
    </row>
    <row r="1797">
      <c r="A1797" s="7"/>
      <c r="B1797" s="7"/>
      <c r="C1797" s="7"/>
      <c r="D1797" s="7"/>
      <c r="E1797" s="7"/>
      <c r="F1797" s="7"/>
      <c r="G1797" s="9"/>
      <c r="H1797" s="7"/>
      <c r="I1797" s="7"/>
      <c r="J1797" s="8"/>
    </row>
    <row r="1798">
      <c r="A1798" s="7"/>
      <c r="B1798" s="7"/>
      <c r="C1798" s="7"/>
      <c r="D1798" s="7"/>
      <c r="E1798" s="7"/>
      <c r="F1798" s="7"/>
      <c r="G1798" s="9"/>
      <c r="H1798" s="7"/>
      <c r="I1798" s="7"/>
      <c r="J1798" s="8"/>
    </row>
    <row r="1799">
      <c r="A1799" s="7"/>
      <c r="B1799" s="7"/>
      <c r="C1799" s="7"/>
      <c r="D1799" s="7"/>
      <c r="E1799" s="7"/>
      <c r="F1799" s="7"/>
      <c r="G1799" s="9"/>
      <c r="H1799" s="7"/>
      <c r="I1799" s="7"/>
      <c r="J1799" s="8"/>
    </row>
    <row r="1800">
      <c r="A1800" s="7"/>
      <c r="B1800" s="7"/>
      <c r="C1800" s="7"/>
      <c r="D1800" s="7"/>
      <c r="E1800" s="7"/>
      <c r="F1800" s="7"/>
      <c r="G1800" s="9"/>
      <c r="H1800" s="7"/>
      <c r="I1800" s="7"/>
      <c r="J1800" s="8"/>
    </row>
    <row r="1801">
      <c r="A1801" s="7"/>
      <c r="B1801" s="7"/>
      <c r="C1801" s="7"/>
      <c r="D1801" s="7"/>
      <c r="E1801" s="7"/>
      <c r="F1801" s="7"/>
      <c r="G1801" s="9"/>
      <c r="H1801" s="7"/>
      <c r="I1801" s="7"/>
      <c r="J1801" s="8"/>
    </row>
    <row r="1802">
      <c r="A1802" s="7"/>
      <c r="B1802" s="7"/>
      <c r="C1802" s="7"/>
      <c r="D1802" s="7"/>
      <c r="E1802" s="7"/>
      <c r="F1802" s="7"/>
      <c r="G1802" s="9"/>
      <c r="H1802" s="7"/>
      <c r="I1802" s="7"/>
      <c r="J1802" s="8"/>
    </row>
    <row r="1803">
      <c r="A1803" s="7"/>
      <c r="B1803" s="7"/>
      <c r="C1803" s="7"/>
      <c r="D1803" s="7"/>
      <c r="E1803" s="7"/>
      <c r="F1803" s="7"/>
      <c r="G1803" s="9"/>
      <c r="H1803" s="7"/>
      <c r="I1803" s="7"/>
      <c r="J1803" s="8"/>
    </row>
    <row r="1804">
      <c r="A1804" s="7"/>
      <c r="B1804" s="7"/>
      <c r="C1804" s="7"/>
      <c r="D1804" s="7"/>
      <c r="E1804" s="7"/>
      <c r="F1804" s="7"/>
      <c r="G1804" s="9"/>
      <c r="H1804" s="7"/>
      <c r="I1804" s="7"/>
      <c r="J1804" s="8"/>
    </row>
    <row r="1805">
      <c r="A1805" s="7"/>
      <c r="B1805" s="7"/>
      <c r="C1805" s="7"/>
      <c r="D1805" s="7"/>
      <c r="E1805" s="7"/>
      <c r="F1805" s="7"/>
      <c r="G1805" s="9"/>
      <c r="H1805" s="7"/>
      <c r="I1805" s="7"/>
      <c r="J1805" s="8"/>
    </row>
    <row r="1806">
      <c r="A1806" s="7"/>
      <c r="B1806" s="7"/>
      <c r="C1806" s="7"/>
      <c r="D1806" s="7"/>
      <c r="E1806" s="7"/>
      <c r="F1806" s="7"/>
      <c r="G1806" s="9"/>
      <c r="H1806" s="7"/>
      <c r="I1806" s="7"/>
      <c r="J1806" s="8"/>
    </row>
    <row r="1807">
      <c r="A1807" s="7"/>
      <c r="B1807" s="7"/>
      <c r="C1807" s="7"/>
      <c r="D1807" s="7"/>
      <c r="E1807" s="7"/>
      <c r="F1807" s="7"/>
      <c r="G1807" s="9"/>
      <c r="H1807" s="7"/>
      <c r="I1807" s="7"/>
      <c r="J1807" s="8"/>
    </row>
    <row r="1808">
      <c r="A1808" s="7"/>
      <c r="B1808" s="7"/>
      <c r="C1808" s="7"/>
      <c r="D1808" s="7"/>
      <c r="E1808" s="7"/>
      <c r="F1808" s="7"/>
      <c r="G1808" s="9"/>
      <c r="H1808" s="7"/>
      <c r="I1808" s="7"/>
      <c r="J1808" s="8"/>
    </row>
    <row r="1809">
      <c r="A1809" s="7"/>
      <c r="B1809" s="7"/>
      <c r="C1809" s="7"/>
      <c r="D1809" s="7"/>
      <c r="E1809" s="7"/>
      <c r="F1809" s="7"/>
      <c r="G1809" s="9"/>
      <c r="H1809" s="7"/>
      <c r="I1809" s="7"/>
      <c r="J1809" s="8"/>
    </row>
    <row r="1810">
      <c r="A1810" s="7"/>
      <c r="B1810" s="7"/>
      <c r="C1810" s="7"/>
      <c r="D1810" s="7"/>
      <c r="E1810" s="7"/>
      <c r="F1810" s="7"/>
      <c r="G1810" s="9"/>
      <c r="H1810" s="7"/>
      <c r="I1810" s="7"/>
      <c r="J1810" s="8"/>
    </row>
    <row r="1811">
      <c r="A1811" s="7"/>
      <c r="B1811" s="7"/>
      <c r="C1811" s="7"/>
      <c r="D1811" s="7"/>
      <c r="E1811" s="7"/>
      <c r="F1811" s="7"/>
      <c r="G1811" s="9"/>
      <c r="H1811" s="7"/>
      <c r="I1811" s="7"/>
      <c r="J1811" s="8"/>
    </row>
    <row r="1812">
      <c r="A1812" s="7"/>
      <c r="B1812" s="7"/>
      <c r="C1812" s="7"/>
      <c r="D1812" s="7"/>
      <c r="E1812" s="7"/>
      <c r="F1812" s="7"/>
      <c r="G1812" s="9"/>
      <c r="H1812" s="7"/>
      <c r="I1812" s="7"/>
      <c r="J1812" s="8"/>
    </row>
    <row r="1813">
      <c r="A1813" s="7"/>
      <c r="B1813" s="7"/>
      <c r="C1813" s="7"/>
      <c r="D1813" s="7"/>
      <c r="E1813" s="7"/>
      <c r="F1813" s="7"/>
      <c r="G1813" s="9"/>
      <c r="H1813" s="7"/>
      <c r="I1813" s="7"/>
      <c r="J1813" s="8"/>
    </row>
    <row r="1814">
      <c r="A1814" s="7"/>
      <c r="B1814" s="7"/>
      <c r="C1814" s="7"/>
      <c r="D1814" s="7"/>
      <c r="E1814" s="7"/>
      <c r="F1814" s="7"/>
      <c r="G1814" s="9"/>
      <c r="H1814" s="7"/>
      <c r="I1814" s="7"/>
      <c r="J1814" s="8"/>
    </row>
    <row r="1815">
      <c r="A1815" s="7"/>
      <c r="B1815" s="7"/>
      <c r="C1815" s="7"/>
      <c r="D1815" s="7"/>
      <c r="E1815" s="7"/>
      <c r="F1815" s="7"/>
      <c r="G1815" s="9"/>
      <c r="H1815" s="7"/>
      <c r="I1815" s="7"/>
      <c r="J1815" s="8"/>
    </row>
    <row r="1816">
      <c r="A1816" s="7"/>
      <c r="B1816" s="7"/>
      <c r="C1816" s="7"/>
      <c r="D1816" s="7"/>
      <c r="E1816" s="7"/>
      <c r="F1816" s="7"/>
      <c r="G1816" s="9"/>
      <c r="H1816" s="7"/>
      <c r="I1816" s="7"/>
      <c r="J1816" s="8"/>
    </row>
    <row r="1817">
      <c r="A1817" s="7"/>
      <c r="B1817" s="7"/>
      <c r="C1817" s="7"/>
      <c r="D1817" s="7"/>
      <c r="E1817" s="7"/>
      <c r="F1817" s="7"/>
      <c r="G1817" s="9"/>
      <c r="H1817" s="7"/>
      <c r="I1817" s="7"/>
      <c r="J1817" s="8"/>
    </row>
    <row r="1818">
      <c r="A1818" s="7"/>
      <c r="B1818" s="7"/>
      <c r="C1818" s="7"/>
      <c r="D1818" s="7"/>
      <c r="E1818" s="7"/>
      <c r="F1818" s="7"/>
      <c r="G1818" s="9"/>
      <c r="H1818" s="7"/>
      <c r="I1818" s="7"/>
      <c r="J1818" s="8"/>
    </row>
    <row r="1819">
      <c r="A1819" s="7"/>
      <c r="B1819" s="7"/>
      <c r="C1819" s="7"/>
      <c r="D1819" s="7"/>
      <c r="E1819" s="7"/>
      <c r="F1819" s="7"/>
      <c r="G1819" s="9"/>
      <c r="H1819" s="7"/>
      <c r="I1819" s="7"/>
      <c r="J1819" s="8"/>
    </row>
    <row r="1820">
      <c r="A1820" s="7"/>
      <c r="B1820" s="7"/>
      <c r="C1820" s="7"/>
      <c r="D1820" s="7"/>
      <c r="E1820" s="7"/>
      <c r="F1820" s="7"/>
      <c r="G1820" s="9"/>
      <c r="H1820" s="7"/>
      <c r="I1820" s="7"/>
      <c r="J1820" s="8"/>
    </row>
    <row r="1821">
      <c r="A1821" s="7"/>
      <c r="B1821" s="7"/>
      <c r="C1821" s="7"/>
      <c r="D1821" s="7"/>
      <c r="E1821" s="7"/>
      <c r="F1821" s="7"/>
      <c r="G1821" s="9"/>
      <c r="H1821" s="7"/>
      <c r="I1821" s="7"/>
      <c r="J1821" s="8"/>
    </row>
    <row r="1822">
      <c r="A1822" s="7"/>
      <c r="B1822" s="7"/>
      <c r="C1822" s="7"/>
      <c r="D1822" s="7"/>
      <c r="E1822" s="7"/>
      <c r="F1822" s="7"/>
      <c r="G1822" s="9"/>
      <c r="H1822" s="7"/>
      <c r="I1822" s="7"/>
      <c r="J1822" s="8"/>
    </row>
    <row r="1823">
      <c r="A1823" s="7"/>
      <c r="B1823" s="7"/>
      <c r="C1823" s="7"/>
      <c r="D1823" s="7"/>
      <c r="E1823" s="7"/>
      <c r="F1823" s="7"/>
      <c r="G1823" s="9"/>
      <c r="H1823" s="7"/>
      <c r="I1823" s="7"/>
      <c r="J1823" s="8"/>
    </row>
    <row r="1824">
      <c r="A1824" s="7"/>
      <c r="B1824" s="7"/>
      <c r="C1824" s="7"/>
      <c r="D1824" s="7"/>
      <c r="E1824" s="7"/>
      <c r="F1824" s="7"/>
      <c r="G1824" s="9"/>
      <c r="H1824" s="7"/>
      <c r="I1824" s="7"/>
      <c r="J1824" s="8"/>
    </row>
    <row r="1825">
      <c r="A1825" s="7"/>
      <c r="B1825" s="7"/>
      <c r="C1825" s="7"/>
      <c r="D1825" s="7"/>
      <c r="E1825" s="7"/>
      <c r="F1825" s="7"/>
      <c r="G1825" s="9"/>
      <c r="H1825" s="7"/>
      <c r="I1825" s="7"/>
      <c r="J1825" s="8"/>
    </row>
    <row r="1826">
      <c r="A1826" s="7"/>
      <c r="B1826" s="7"/>
      <c r="C1826" s="7"/>
      <c r="D1826" s="7"/>
      <c r="E1826" s="7"/>
      <c r="F1826" s="7"/>
      <c r="G1826" s="9"/>
      <c r="H1826" s="7"/>
      <c r="I1826" s="7"/>
      <c r="J1826" s="8"/>
    </row>
    <row r="1827">
      <c r="A1827" s="7"/>
      <c r="B1827" s="7"/>
      <c r="C1827" s="7"/>
      <c r="D1827" s="7"/>
      <c r="E1827" s="7"/>
      <c r="F1827" s="7"/>
      <c r="G1827" s="9"/>
      <c r="H1827" s="7"/>
      <c r="I1827" s="7"/>
      <c r="J1827" s="8"/>
    </row>
    <row r="1828">
      <c r="A1828" s="7"/>
      <c r="B1828" s="7"/>
      <c r="C1828" s="7"/>
      <c r="D1828" s="7"/>
      <c r="E1828" s="7"/>
      <c r="F1828" s="7"/>
      <c r="G1828" s="9"/>
      <c r="H1828" s="7"/>
      <c r="I1828" s="7"/>
      <c r="J1828" s="8"/>
    </row>
    <row r="1829">
      <c r="A1829" s="7"/>
      <c r="B1829" s="7"/>
      <c r="C1829" s="7"/>
      <c r="D1829" s="7"/>
      <c r="E1829" s="7"/>
      <c r="F1829" s="7"/>
      <c r="G1829" s="9"/>
      <c r="H1829" s="7"/>
      <c r="I1829" s="7"/>
      <c r="J1829" s="8"/>
    </row>
    <row r="1830">
      <c r="A1830" s="7"/>
      <c r="B1830" s="7"/>
      <c r="C1830" s="7"/>
      <c r="D1830" s="7"/>
      <c r="E1830" s="7"/>
      <c r="F1830" s="7"/>
      <c r="G1830" s="9"/>
      <c r="H1830" s="7"/>
      <c r="I1830" s="7"/>
      <c r="J1830" s="8"/>
    </row>
    <row r="1831">
      <c r="A1831" s="7"/>
      <c r="B1831" s="7"/>
      <c r="C1831" s="7"/>
      <c r="D1831" s="7"/>
      <c r="E1831" s="7"/>
      <c r="F1831" s="7"/>
      <c r="G1831" s="9"/>
      <c r="H1831" s="7"/>
      <c r="I1831" s="7"/>
      <c r="J1831" s="8"/>
    </row>
    <row r="1832">
      <c r="A1832" s="7"/>
      <c r="B1832" s="7"/>
      <c r="C1832" s="7"/>
      <c r="D1832" s="7"/>
      <c r="E1832" s="7"/>
      <c r="F1832" s="7"/>
      <c r="G1832" s="9"/>
      <c r="H1832" s="7"/>
      <c r="I1832" s="7"/>
      <c r="J1832" s="8"/>
    </row>
    <row r="1833">
      <c r="A1833" s="7"/>
      <c r="B1833" s="7"/>
      <c r="C1833" s="7"/>
      <c r="D1833" s="7"/>
      <c r="E1833" s="7"/>
      <c r="F1833" s="7"/>
      <c r="G1833" s="9"/>
      <c r="H1833" s="7"/>
      <c r="I1833" s="7"/>
      <c r="J1833" s="8"/>
    </row>
    <row r="1834">
      <c r="A1834" s="7"/>
      <c r="B1834" s="7"/>
      <c r="C1834" s="7"/>
      <c r="D1834" s="7"/>
      <c r="E1834" s="7"/>
      <c r="F1834" s="7"/>
      <c r="G1834" s="9"/>
      <c r="H1834" s="7"/>
      <c r="I1834" s="7"/>
      <c r="J1834" s="8"/>
    </row>
    <row r="1835">
      <c r="A1835" s="7"/>
      <c r="B1835" s="7"/>
      <c r="C1835" s="7"/>
      <c r="D1835" s="7"/>
      <c r="E1835" s="7"/>
      <c r="F1835" s="7"/>
      <c r="G1835" s="9"/>
      <c r="H1835" s="7"/>
      <c r="I1835" s="7"/>
      <c r="J1835" s="8"/>
    </row>
    <row r="1836">
      <c r="A1836" s="7"/>
      <c r="B1836" s="7"/>
      <c r="C1836" s="7"/>
      <c r="D1836" s="7"/>
      <c r="E1836" s="7"/>
      <c r="F1836" s="7"/>
      <c r="G1836" s="9"/>
      <c r="H1836" s="7"/>
      <c r="I1836" s="7"/>
      <c r="J1836" s="8"/>
    </row>
    <row r="1837">
      <c r="A1837" s="7"/>
      <c r="B1837" s="7"/>
      <c r="C1837" s="7"/>
      <c r="D1837" s="7"/>
      <c r="E1837" s="7"/>
      <c r="F1837" s="7"/>
      <c r="G1837" s="9"/>
      <c r="H1837" s="7"/>
      <c r="I1837" s="7"/>
      <c r="J1837" s="8"/>
    </row>
    <row r="1838">
      <c r="A1838" s="7"/>
      <c r="B1838" s="7"/>
      <c r="C1838" s="7"/>
      <c r="D1838" s="7"/>
      <c r="E1838" s="7"/>
      <c r="F1838" s="7"/>
      <c r="G1838" s="9"/>
      <c r="H1838" s="7"/>
      <c r="I1838" s="7"/>
      <c r="J1838" s="8"/>
    </row>
    <row r="1839">
      <c r="A1839" s="7"/>
      <c r="B1839" s="7"/>
      <c r="C1839" s="7"/>
      <c r="D1839" s="7"/>
      <c r="E1839" s="7"/>
      <c r="F1839" s="7"/>
      <c r="G1839" s="9"/>
      <c r="H1839" s="7"/>
      <c r="I1839" s="7"/>
      <c r="J1839" s="8"/>
    </row>
    <row r="1840">
      <c r="A1840" s="7"/>
      <c r="B1840" s="7"/>
      <c r="C1840" s="7"/>
      <c r="D1840" s="7"/>
      <c r="E1840" s="7"/>
      <c r="F1840" s="7"/>
      <c r="G1840" s="9"/>
      <c r="H1840" s="7"/>
      <c r="I1840" s="7"/>
      <c r="J1840" s="8"/>
    </row>
    <row r="1841">
      <c r="A1841" s="7"/>
      <c r="B1841" s="7"/>
      <c r="C1841" s="7"/>
      <c r="D1841" s="7"/>
      <c r="E1841" s="7"/>
      <c r="F1841" s="7"/>
      <c r="G1841" s="9"/>
      <c r="H1841" s="7"/>
      <c r="I1841" s="7"/>
      <c r="J1841" s="8"/>
    </row>
    <row r="1842">
      <c r="A1842" s="7"/>
      <c r="B1842" s="7"/>
      <c r="C1842" s="7"/>
      <c r="D1842" s="7"/>
      <c r="E1842" s="7"/>
      <c r="F1842" s="7"/>
      <c r="G1842" s="9"/>
      <c r="H1842" s="7"/>
      <c r="I1842" s="7"/>
      <c r="J1842" s="8"/>
    </row>
    <row r="1843">
      <c r="A1843" s="7"/>
      <c r="B1843" s="7"/>
      <c r="C1843" s="7"/>
      <c r="D1843" s="7"/>
      <c r="E1843" s="7"/>
      <c r="F1843" s="7"/>
      <c r="G1843" s="9"/>
      <c r="H1843" s="7"/>
      <c r="I1843" s="7"/>
      <c r="J1843" s="8"/>
    </row>
    <row r="1844">
      <c r="A1844" s="7"/>
      <c r="B1844" s="7"/>
      <c r="C1844" s="7"/>
      <c r="D1844" s="7"/>
      <c r="E1844" s="7"/>
      <c r="F1844" s="7"/>
      <c r="G1844" s="9"/>
      <c r="H1844" s="7"/>
      <c r="I1844" s="7"/>
      <c r="J1844" s="8"/>
    </row>
    <row r="1845">
      <c r="A1845" s="7"/>
      <c r="B1845" s="7"/>
      <c r="C1845" s="7"/>
      <c r="D1845" s="7"/>
      <c r="E1845" s="7"/>
      <c r="F1845" s="7"/>
      <c r="G1845" s="9"/>
      <c r="H1845" s="7"/>
      <c r="I1845" s="7"/>
      <c r="J1845" s="8"/>
    </row>
    <row r="1846">
      <c r="A1846" s="7"/>
      <c r="B1846" s="7"/>
      <c r="C1846" s="7"/>
      <c r="D1846" s="7"/>
      <c r="E1846" s="7"/>
      <c r="F1846" s="7"/>
      <c r="G1846" s="9"/>
      <c r="H1846" s="7"/>
      <c r="I1846" s="7"/>
      <c r="J1846" s="8"/>
    </row>
    <row r="1847">
      <c r="A1847" s="7"/>
      <c r="B1847" s="7"/>
      <c r="C1847" s="7"/>
      <c r="D1847" s="7"/>
      <c r="E1847" s="7"/>
      <c r="F1847" s="7"/>
      <c r="G1847" s="9"/>
      <c r="H1847" s="7"/>
      <c r="I1847" s="7"/>
      <c r="J1847" s="8"/>
    </row>
    <row r="1848">
      <c r="A1848" s="7"/>
      <c r="B1848" s="7"/>
      <c r="C1848" s="7"/>
      <c r="D1848" s="7"/>
      <c r="E1848" s="7"/>
      <c r="F1848" s="7"/>
      <c r="G1848" s="9"/>
      <c r="H1848" s="7"/>
      <c r="I1848" s="7"/>
      <c r="J1848" s="8"/>
    </row>
    <row r="1849">
      <c r="A1849" s="7"/>
      <c r="B1849" s="7"/>
      <c r="C1849" s="7"/>
      <c r="D1849" s="7"/>
      <c r="E1849" s="7"/>
      <c r="F1849" s="7"/>
      <c r="G1849" s="9"/>
      <c r="H1849" s="7"/>
      <c r="I1849" s="7"/>
      <c r="J1849" s="8"/>
    </row>
    <row r="1850">
      <c r="A1850" s="7"/>
      <c r="B1850" s="7"/>
      <c r="C1850" s="7"/>
      <c r="D1850" s="7"/>
      <c r="E1850" s="7"/>
      <c r="F1850" s="7"/>
      <c r="G1850" s="9"/>
      <c r="H1850" s="7"/>
      <c r="I1850" s="7"/>
      <c r="J1850" s="8"/>
    </row>
    <row r="1851">
      <c r="A1851" s="7"/>
      <c r="B1851" s="7"/>
      <c r="C1851" s="7"/>
      <c r="D1851" s="7"/>
      <c r="E1851" s="7"/>
      <c r="F1851" s="7"/>
      <c r="G1851" s="9"/>
      <c r="H1851" s="7"/>
      <c r="I1851" s="7"/>
      <c r="J1851" s="8"/>
    </row>
    <row r="1852">
      <c r="A1852" s="7"/>
      <c r="B1852" s="7"/>
      <c r="C1852" s="7"/>
      <c r="D1852" s="7"/>
      <c r="E1852" s="7"/>
      <c r="F1852" s="7"/>
      <c r="G1852" s="9"/>
      <c r="H1852" s="7"/>
      <c r="I1852" s="7"/>
      <c r="J1852" s="8"/>
    </row>
    <row r="1853">
      <c r="A1853" s="7"/>
      <c r="B1853" s="7"/>
      <c r="C1853" s="7"/>
      <c r="D1853" s="7"/>
      <c r="E1853" s="7"/>
      <c r="F1853" s="7"/>
      <c r="G1853" s="9"/>
      <c r="H1853" s="7"/>
      <c r="I1853" s="7"/>
      <c r="J1853" s="8"/>
    </row>
    <row r="1854">
      <c r="A1854" s="7"/>
      <c r="B1854" s="7"/>
      <c r="C1854" s="7"/>
      <c r="D1854" s="7"/>
      <c r="E1854" s="7"/>
      <c r="F1854" s="7"/>
      <c r="G1854" s="9"/>
      <c r="H1854" s="7"/>
      <c r="I1854" s="7"/>
      <c r="J1854" s="8"/>
    </row>
    <row r="1855">
      <c r="A1855" s="7"/>
      <c r="B1855" s="7"/>
      <c r="C1855" s="7"/>
      <c r="D1855" s="7"/>
      <c r="E1855" s="7"/>
      <c r="F1855" s="7"/>
      <c r="G1855" s="9"/>
      <c r="H1855" s="7"/>
      <c r="I1855" s="7"/>
      <c r="J1855" s="8"/>
    </row>
    <row r="1856">
      <c r="A1856" s="7"/>
      <c r="B1856" s="7"/>
      <c r="C1856" s="7"/>
      <c r="D1856" s="7"/>
      <c r="E1856" s="7"/>
      <c r="F1856" s="7"/>
      <c r="G1856" s="9"/>
      <c r="H1856" s="7"/>
      <c r="I1856" s="7"/>
      <c r="J1856" s="8"/>
    </row>
    <row r="1857">
      <c r="A1857" s="7"/>
      <c r="B1857" s="7"/>
      <c r="C1857" s="7"/>
      <c r="D1857" s="7"/>
      <c r="E1857" s="7"/>
      <c r="F1857" s="7"/>
      <c r="G1857" s="9"/>
      <c r="H1857" s="7"/>
      <c r="I1857" s="7"/>
      <c r="J1857" s="8"/>
    </row>
    <row r="1858">
      <c r="A1858" s="7"/>
      <c r="B1858" s="7"/>
      <c r="C1858" s="7"/>
      <c r="D1858" s="7"/>
      <c r="E1858" s="7"/>
      <c r="F1858" s="7"/>
      <c r="G1858" s="9"/>
      <c r="H1858" s="7"/>
      <c r="I1858" s="7"/>
      <c r="J1858" s="8"/>
    </row>
    <row r="1859">
      <c r="A1859" s="7"/>
      <c r="B1859" s="7"/>
      <c r="C1859" s="7"/>
      <c r="D1859" s="7"/>
      <c r="E1859" s="7"/>
      <c r="F1859" s="7"/>
      <c r="G1859" s="9"/>
      <c r="H1859" s="7"/>
      <c r="I1859" s="7"/>
      <c r="J1859" s="8"/>
    </row>
    <row r="1860">
      <c r="A1860" s="7"/>
      <c r="B1860" s="7"/>
      <c r="C1860" s="7"/>
      <c r="D1860" s="7"/>
      <c r="E1860" s="7"/>
      <c r="F1860" s="7"/>
      <c r="G1860" s="9"/>
      <c r="H1860" s="7"/>
      <c r="I1860" s="7"/>
      <c r="J1860" s="8"/>
    </row>
    <row r="1861">
      <c r="A1861" s="7"/>
      <c r="B1861" s="7"/>
      <c r="C1861" s="7"/>
      <c r="D1861" s="7"/>
      <c r="E1861" s="7"/>
      <c r="F1861" s="7"/>
      <c r="G1861" s="9"/>
      <c r="H1861" s="7"/>
      <c r="I1861" s="7"/>
      <c r="J1861" s="8"/>
    </row>
    <row r="1862">
      <c r="A1862" s="7"/>
      <c r="B1862" s="7"/>
      <c r="C1862" s="7"/>
      <c r="D1862" s="7"/>
      <c r="E1862" s="7"/>
      <c r="F1862" s="7"/>
      <c r="G1862" s="9"/>
      <c r="H1862" s="7"/>
      <c r="I1862" s="7"/>
      <c r="J1862" s="8"/>
    </row>
    <row r="1863">
      <c r="A1863" s="7"/>
      <c r="B1863" s="7"/>
      <c r="C1863" s="7"/>
      <c r="D1863" s="7"/>
      <c r="E1863" s="7"/>
      <c r="F1863" s="7"/>
      <c r="G1863" s="9"/>
      <c r="H1863" s="7"/>
      <c r="I1863" s="7"/>
      <c r="J1863" s="8"/>
    </row>
    <row r="1864">
      <c r="A1864" s="7"/>
      <c r="B1864" s="7"/>
      <c r="C1864" s="7"/>
      <c r="D1864" s="7"/>
      <c r="E1864" s="7"/>
      <c r="F1864" s="7"/>
      <c r="G1864" s="9"/>
      <c r="H1864" s="7"/>
      <c r="I1864" s="7"/>
      <c r="J1864" s="8"/>
    </row>
    <row r="1865">
      <c r="A1865" s="7"/>
      <c r="B1865" s="7"/>
      <c r="C1865" s="7"/>
      <c r="D1865" s="7"/>
      <c r="E1865" s="7"/>
      <c r="F1865" s="7"/>
      <c r="G1865" s="9"/>
      <c r="H1865" s="7"/>
      <c r="I1865" s="7"/>
      <c r="J1865" s="8"/>
    </row>
    <row r="1866">
      <c r="A1866" s="7"/>
      <c r="B1866" s="7"/>
      <c r="C1866" s="7"/>
      <c r="D1866" s="7"/>
      <c r="E1866" s="7"/>
      <c r="F1866" s="7"/>
      <c r="G1866" s="9"/>
      <c r="H1866" s="7"/>
      <c r="I1866" s="7"/>
      <c r="J1866" s="8"/>
    </row>
    <row r="1867">
      <c r="A1867" s="7"/>
      <c r="B1867" s="7"/>
      <c r="C1867" s="7"/>
      <c r="D1867" s="7"/>
      <c r="E1867" s="7"/>
      <c r="F1867" s="7"/>
      <c r="G1867" s="9"/>
      <c r="H1867" s="7"/>
      <c r="I1867" s="7"/>
      <c r="J1867" s="8"/>
    </row>
    <row r="1868">
      <c r="A1868" s="7"/>
      <c r="B1868" s="7"/>
      <c r="C1868" s="7"/>
      <c r="D1868" s="7"/>
      <c r="E1868" s="7"/>
      <c r="F1868" s="7"/>
      <c r="G1868" s="9"/>
      <c r="H1868" s="7"/>
      <c r="I1868" s="7"/>
      <c r="J1868" s="8"/>
    </row>
    <row r="1869">
      <c r="A1869" s="7"/>
      <c r="B1869" s="7"/>
      <c r="C1869" s="7"/>
      <c r="D1869" s="7"/>
      <c r="E1869" s="7"/>
      <c r="F1869" s="7"/>
      <c r="G1869" s="9"/>
      <c r="H1869" s="7"/>
      <c r="I1869" s="7"/>
      <c r="J1869" s="8"/>
    </row>
    <row r="1870">
      <c r="A1870" s="7"/>
      <c r="B1870" s="7"/>
      <c r="C1870" s="7"/>
      <c r="D1870" s="7"/>
      <c r="E1870" s="7"/>
      <c r="F1870" s="7"/>
      <c r="G1870" s="9"/>
      <c r="H1870" s="7"/>
      <c r="I1870" s="7"/>
      <c r="J1870" s="8"/>
    </row>
    <row r="1871">
      <c r="A1871" s="7"/>
      <c r="B1871" s="7"/>
      <c r="C1871" s="7"/>
      <c r="D1871" s="7"/>
      <c r="E1871" s="7"/>
      <c r="F1871" s="7"/>
      <c r="G1871" s="9"/>
      <c r="H1871" s="7"/>
      <c r="I1871" s="7"/>
      <c r="J1871" s="8"/>
    </row>
    <row r="1872">
      <c r="A1872" s="7"/>
      <c r="B1872" s="7"/>
      <c r="C1872" s="7"/>
      <c r="D1872" s="7"/>
      <c r="E1872" s="7"/>
      <c r="F1872" s="7"/>
      <c r="G1872" s="9"/>
      <c r="H1872" s="7"/>
      <c r="I1872" s="7"/>
      <c r="J1872" s="8"/>
    </row>
    <row r="1873">
      <c r="A1873" s="7"/>
      <c r="B1873" s="7"/>
      <c r="C1873" s="7"/>
      <c r="D1873" s="7"/>
      <c r="E1873" s="7"/>
      <c r="F1873" s="7"/>
      <c r="G1873" s="9"/>
      <c r="H1873" s="7"/>
      <c r="I1873" s="7"/>
      <c r="J1873" s="8"/>
    </row>
    <row r="1874">
      <c r="A1874" s="7"/>
      <c r="B1874" s="7"/>
      <c r="C1874" s="7"/>
      <c r="D1874" s="7"/>
      <c r="E1874" s="7"/>
      <c r="F1874" s="7"/>
      <c r="G1874" s="9"/>
      <c r="H1874" s="7"/>
      <c r="I1874" s="7"/>
      <c r="J1874" s="8"/>
    </row>
    <row r="1875">
      <c r="A1875" s="7"/>
      <c r="B1875" s="7"/>
      <c r="C1875" s="7"/>
      <c r="D1875" s="7"/>
      <c r="E1875" s="7"/>
      <c r="F1875" s="7"/>
      <c r="G1875" s="9"/>
      <c r="H1875" s="7"/>
      <c r="I1875" s="7"/>
      <c r="J1875" s="8"/>
    </row>
    <row r="1876">
      <c r="A1876" s="7"/>
      <c r="B1876" s="7"/>
      <c r="C1876" s="7"/>
      <c r="D1876" s="7"/>
      <c r="E1876" s="7"/>
      <c r="F1876" s="7"/>
      <c r="G1876" s="9"/>
      <c r="H1876" s="7"/>
      <c r="I1876" s="7"/>
      <c r="J1876" s="8"/>
    </row>
    <row r="1877">
      <c r="A1877" s="7"/>
      <c r="B1877" s="7"/>
      <c r="C1877" s="7"/>
      <c r="D1877" s="7"/>
      <c r="E1877" s="7"/>
      <c r="F1877" s="7"/>
      <c r="G1877" s="9"/>
      <c r="H1877" s="7"/>
      <c r="I1877" s="7"/>
      <c r="J1877" s="8"/>
    </row>
    <row r="1878">
      <c r="A1878" s="7"/>
      <c r="B1878" s="7"/>
      <c r="C1878" s="7"/>
      <c r="D1878" s="7"/>
      <c r="E1878" s="7"/>
      <c r="F1878" s="7"/>
      <c r="G1878" s="9"/>
      <c r="H1878" s="7"/>
      <c r="I1878" s="7"/>
      <c r="J1878" s="8"/>
    </row>
    <row r="1879">
      <c r="A1879" s="7"/>
      <c r="B1879" s="7"/>
      <c r="C1879" s="7"/>
      <c r="D1879" s="7"/>
      <c r="E1879" s="7"/>
      <c r="F1879" s="7"/>
      <c r="G1879" s="9"/>
      <c r="H1879" s="7"/>
      <c r="I1879" s="7"/>
      <c r="J1879" s="8"/>
    </row>
    <row r="1880">
      <c r="A1880" s="7"/>
      <c r="B1880" s="7"/>
      <c r="C1880" s="7"/>
      <c r="D1880" s="7"/>
      <c r="E1880" s="7"/>
      <c r="F1880" s="7"/>
      <c r="G1880" s="9"/>
      <c r="H1880" s="7"/>
      <c r="I1880" s="7"/>
      <c r="J1880" s="8"/>
    </row>
    <row r="1881">
      <c r="A1881" s="7"/>
      <c r="B1881" s="7"/>
      <c r="C1881" s="7"/>
      <c r="D1881" s="7"/>
      <c r="E1881" s="7"/>
      <c r="F1881" s="7"/>
      <c r="G1881" s="9"/>
      <c r="H1881" s="7"/>
      <c r="I1881" s="7"/>
      <c r="J1881" s="8"/>
    </row>
    <row r="1882">
      <c r="A1882" s="7"/>
      <c r="B1882" s="7"/>
      <c r="C1882" s="7"/>
      <c r="D1882" s="7"/>
      <c r="E1882" s="7"/>
      <c r="F1882" s="7"/>
      <c r="G1882" s="9"/>
      <c r="H1882" s="7"/>
      <c r="I1882" s="7"/>
      <c r="J1882" s="8"/>
    </row>
    <row r="1883">
      <c r="A1883" s="7"/>
      <c r="B1883" s="7"/>
      <c r="C1883" s="7"/>
      <c r="D1883" s="7"/>
      <c r="E1883" s="7"/>
      <c r="F1883" s="7"/>
      <c r="G1883" s="9"/>
      <c r="H1883" s="7"/>
      <c r="I1883" s="7"/>
      <c r="J1883" s="8"/>
    </row>
    <row r="1884">
      <c r="A1884" s="7"/>
      <c r="B1884" s="7"/>
      <c r="C1884" s="7"/>
      <c r="D1884" s="7"/>
      <c r="E1884" s="7"/>
      <c r="F1884" s="7"/>
      <c r="G1884" s="9"/>
      <c r="H1884" s="7"/>
      <c r="I1884" s="7"/>
      <c r="J1884" s="8"/>
    </row>
    <row r="1885">
      <c r="A1885" s="7"/>
      <c r="B1885" s="7"/>
      <c r="C1885" s="7"/>
      <c r="D1885" s="7"/>
      <c r="E1885" s="7"/>
      <c r="F1885" s="7"/>
      <c r="G1885" s="9"/>
      <c r="H1885" s="7"/>
      <c r="I1885" s="7"/>
      <c r="J1885" s="8"/>
    </row>
    <row r="1886">
      <c r="A1886" s="7"/>
      <c r="B1886" s="7"/>
      <c r="C1886" s="7"/>
      <c r="D1886" s="7"/>
      <c r="E1886" s="7"/>
      <c r="F1886" s="7"/>
      <c r="G1886" s="9"/>
      <c r="H1886" s="7"/>
      <c r="I1886" s="7"/>
      <c r="J1886" s="8"/>
    </row>
    <row r="1887">
      <c r="A1887" s="7"/>
      <c r="B1887" s="7"/>
      <c r="C1887" s="7"/>
      <c r="D1887" s="7"/>
      <c r="E1887" s="7"/>
      <c r="F1887" s="7"/>
      <c r="G1887" s="9"/>
      <c r="H1887" s="7"/>
      <c r="I1887" s="7"/>
      <c r="J1887" s="8"/>
    </row>
    <row r="1888">
      <c r="A1888" s="7"/>
      <c r="B1888" s="7"/>
      <c r="C1888" s="7"/>
      <c r="D1888" s="7"/>
      <c r="E1888" s="7"/>
      <c r="F1888" s="7"/>
      <c r="G1888" s="9"/>
      <c r="H1888" s="7"/>
      <c r="I1888" s="7"/>
      <c r="J1888" s="8"/>
    </row>
    <row r="1889">
      <c r="A1889" s="7"/>
      <c r="B1889" s="7"/>
      <c r="C1889" s="7"/>
      <c r="D1889" s="7"/>
      <c r="E1889" s="7"/>
      <c r="F1889" s="7"/>
      <c r="G1889" s="9"/>
      <c r="H1889" s="7"/>
      <c r="I1889" s="7"/>
      <c r="J1889" s="8"/>
    </row>
    <row r="1890">
      <c r="A1890" s="7"/>
      <c r="B1890" s="7"/>
      <c r="C1890" s="7"/>
      <c r="D1890" s="7"/>
      <c r="E1890" s="7"/>
      <c r="F1890" s="7"/>
      <c r="G1890" s="9"/>
      <c r="H1890" s="7"/>
      <c r="I1890" s="7"/>
      <c r="J1890" s="8"/>
    </row>
    <row r="1891">
      <c r="A1891" s="7"/>
      <c r="B1891" s="7"/>
      <c r="C1891" s="7"/>
      <c r="D1891" s="7"/>
      <c r="E1891" s="7"/>
      <c r="F1891" s="7"/>
      <c r="G1891" s="9"/>
      <c r="H1891" s="7"/>
      <c r="I1891" s="7"/>
      <c r="J1891" s="8"/>
    </row>
    <row r="1892">
      <c r="A1892" s="7"/>
      <c r="B1892" s="7"/>
      <c r="C1892" s="7"/>
      <c r="D1892" s="7"/>
      <c r="E1892" s="7"/>
      <c r="F1892" s="7"/>
      <c r="G1892" s="9"/>
      <c r="H1892" s="7"/>
      <c r="I1892" s="7"/>
      <c r="J1892" s="8"/>
    </row>
    <row r="1893">
      <c r="A1893" s="7"/>
      <c r="B1893" s="7"/>
      <c r="C1893" s="7"/>
      <c r="D1893" s="7"/>
      <c r="E1893" s="7"/>
      <c r="F1893" s="7"/>
      <c r="G1893" s="9"/>
      <c r="H1893" s="7"/>
      <c r="I1893" s="7"/>
      <c r="J1893" s="8"/>
    </row>
    <row r="1894">
      <c r="A1894" s="7"/>
      <c r="B1894" s="7"/>
      <c r="C1894" s="7"/>
      <c r="D1894" s="7"/>
      <c r="E1894" s="7"/>
      <c r="F1894" s="7"/>
      <c r="G1894" s="9"/>
      <c r="H1894" s="7"/>
      <c r="I1894" s="7"/>
      <c r="J1894" s="8"/>
    </row>
    <row r="1895">
      <c r="A1895" s="7"/>
      <c r="B1895" s="7"/>
      <c r="C1895" s="7"/>
      <c r="D1895" s="7"/>
      <c r="E1895" s="7"/>
      <c r="F1895" s="7"/>
      <c r="G1895" s="9"/>
      <c r="H1895" s="7"/>
      <c r="I1895" s="7"/>
      <c r="J1895" s="8"/>
    </row>
    <row r="1896">
      <c r="A1896" s="7"/>
      <c r="B1896" s="7"/>
      <c r="C1896" s="7"/>
      <c r="D1896" s="7"/>
      <c r="E1896" s="7"/>
      <c r="F1896" s="7"/>
      <c r="G1896" s="9"/>
      <c r="H1896" s="7"/>
      <c r="I1896" s="7"/>
      <c r="J1896" s="8"/>
    </row>
    <row r="1897">
      <c r="A1897" s="7"/>
      <c r="B1897" s="7"/>
      <c r="C1897" s="7"/>
      <c r="D1897" s="7"/>
      <c r="E1897" s="7"/>
      <c r="F1897" s="7"/>
      <c r="G1897" s="9"/>
      <c r="H1897" s="7"/>
      <c r="I1897" s="7"/>
      <c r="J1897" s="8"/>
    </row>
    <row r="1898">
      <c r="A1898" s="7"/>
      <c r="B1898" s="7"/>
      <c r="C1898" s="7"/>
      <c r="D1898" s="7"/>
      <c r="E1898" s="7"/>
      <c r="F1898" s="7"/>
      <c r="G1898" s="9"/>
      <c r="H1898" s="7"/>
      <c r="I1898" s="7"/>
      <c r="J1898" s="8"/>
    </row>
    <row r="1899">
      <c r="A1899" s="7"/>
      <c r="B1899" s="7"/>
      <c r="C1899" s="7"/>
      <c r="D1899" s="7"/>
      <c r="E1899" s="7"/>
      <c r="F1899" s="7"/>
      <c r="G1899" s="9"/>
      <c r="H1899" s="7"/>
      <c r="I1899" s="7"/>
      <c r="J1899" s="8"/>
    </row>
    <row r="1900">
      <c r="A1900" s="7"/>
      <c r="B1900" s="7"/>
      <c r="C1900" s="7"/>
      <c r="D1900" s="7"/>
      <c r="E1900" s="7"/>
      <c r="F1900" s="7"/>
      <c r="G1900" s="9"/>
      <c r="H1900" s="7"/>
      <c r="I1900" s="7"/>
      <c r="J1900" s="8"/>
    </row>
    <row r="1901">
      <c r="A1901" s="7"/>
      <c r="B1901" s="7"/>
      <c r="C1901" s="7"/>
      <c r="D1901" s="7"/>
      <c r="E1901" s="7"/>
      <c r="F1901" s="7"/>
      <c r="G1901" s="9"/>
      <c r="H1901" s="7"/>
      <c r="I1901" s="7"/>
      <c r="J1901" s="8"/>
    </row>
    <row r="1902">
      <c r="A1902" s="7"/>
      <c r="B1902" s="7"/>
      <c r="C1902" s="7"/>
      <c r="D1902" s="7"/>
      <c r="E1902" s="7"/>
      <c r="F1902" s="7"/>
      <c r="G1902" s="9"/>
      <c r="H1902" s="7"/>
      <c r="I1902" s="7"/>
      <c r="J1902" s="8"/>
    </row>
    <row r="1903">
      <c r="A1903" s="7"/>
      <c r="B1903" s="7"/>
      <c r="C1903" s="7"/>
      <c r="D1903" s="7"/>
      <c r="E1903" s="7"/>
      <c r="F1903" s="7"/>
      <c r="G1903" s="9"/>
      <c r="H1903" s="7"/>
      <c r="I1903" s="7"/>
      <c r="J1903" s="8"/>
    </row>
    <row r="1904">
      <c r="A1904" s="7"/>
      <c r="B1904" s="7"/>
      <c r="C1904" s="7"/>
      <c r="D1904" s="7"/>
      <c r="E1904" s="7"/>
      <c r="F1904" s="7"/>
      <c r="G1904" s="9"/>
      <c r="H1904" s="7"/>
      <c r="I1904" s="7"/>
      <c r="J1904" s="8"/>
    </row>
    <row r="1905">
      <c r="A1905" s="7"/>
      <c r="B1905" s="7"/>
      <c r="C1905" s="7"/>
      <c r="D1905" s="7"/>
      <c r="E1905" s="7"/>
      <c r="F1905" s="7"/>
      <c r="G1905" s="9"/>
      <c r="H1905" s="7"/>
      <c r="I1905" s="7"/>
      <c r="J1905" s="8"/>
    </row>
    <row r="1906">
      <c r="A1906" s="7"/>
      <c r="B1906" s="7"/>
      <c r="C1906" s="7"/>
      <c r="D1906" s="7"/>
      <c r="E1906" s="7"/>
      <c r="F1906" s="7"/>
      <c r="G1906" s="9"/>
      <c r="H1906" s="7"/>
      <c r="I1906" s="7"/>
      <c r="J1906" s="8"/>
    </row>
    <row r="1907">
      <c r="A1907" s="7"/>
      <c r="B1907" s="7"/>
      <c r="C1907" s="7"/>
      <c r="D1907" s="7"/>
      <c r="E1907" s="7"/>
      <c r="F1907" s="7"/>
      <c r="G1907" s="9"/>
      <c r="H1907" s="7"/>
      <c r="I1907" s="7"/>
      <c r="J1907" s="8"/>
    </row>
    <row r="1908">
      <c r="A1908" s="7"/>
      <c r="B1908" s="7"/>
      <c r="C1908" s="7"/>
      <c r="D1908" s="7"/>
      <c r="E1908" s="7"/>
      <c r="F1908" s="7"/>
      <c r="G1908" s="9"/>
      <c r="H1908" s="7"/>
      <c r="I1908" s="7"/>
      <c r="J1908" s="8"/>
    </row>
    <row r="1909">
      <c r="A1909" s="7"/>
      <c r="B1909" s="7"/>
      <c r="C1909" s="7"/>
      <c r="D1909" s="7"/>
      <c r="E1909" s="7"/>
      <c r="F1909" s="7"/>
      <c r="G1909" s="9"/>
      <c r="H1909" s="7"/>
      <c r="I1909" s="7"/>
      <c r="J1909" s="8"/>
    </row>
    <row r="1910">
      <c r="A1910" s="7"/>
      <c r="B1910" s="7"/>
      <c r="C1910" s="7"/>
      <c r="D1910" s="7"/>
      <c r="E1910" s="7"/>
      <c r="F1910" s="7"/>
      <c r="G1910" s="9"/>
      <c r="H1910" s="7"/>
      <c r="I1910" s="7"/>
      <c r="J1910" s="8"/>
    </row>
    <row r="1911">
      <c r="A1911" s="7"/>
      <c r="B1911" s="7"/>
      <c r="C1911" s="7"/>
      <c r="D1911" s="7"/>
      <c r="E1911" s="7"/>
      <c r="F1911" s="7"/>
      <c r="G1911" s="9"/>
      <c r="H1911" s="7"/>
      <c r="I1911" s="7"/>
      <c r="J1911" s="8"/>
    </row>
    <row r="1912">
      <c r="A1912" s="7"/>
      <c r="B1912" s="7"/>
      <c r="C1912" s="7"/>
      <c r="D1912" s="7"/>
      <c r="E1912" s="7"/>
      <c r="F1912" s="7"/>
      <c r="G1912" s="9"/>
      <c r="H1912" s="7"/>
      <c r="I1912" s="7"/>
      <c r="J1912" s="8"/>
    </row>
    <row r="1913">
      <c r="A1913" s="7"/>
      <c r="B1913" s="7"/>
      <c r="C1913" s="7"/>
      <c r="D1913" s="7"/>
      <c r="E1913" s="7"/>
      <c r="F1913" s="7"/>
      <c r="G1913" s="9"/>
      <c r="H1913" s="7"/>
      <c r="I1913" s="7"/>
      <c r="J1913" s="8"/>
    </row>
    <row r="1914">
      <c r="A1914" s="7"/>
      <c r="B1914" s="7"/>
      <c r="C1914" s="7"/>
      <c r="D1914" s="7"/>
      <c r="E1914" s="7"/>
      <c r="F1914" s="7"/>
      <c r="G1914" s="9"/>
      <c r="H1914" s="7"/>
      <c r="I1914" s="7"/>
      <c r="J1914" s="8"/>
    </row>
    <row r="1915">
      <c r="A1915" s="7"/>
      <c r="B1915" s="7"/>
      <c r="C1915" s="7"/>
      <c r="D1915" s="7"/>
      <c r="E1915" s="7"/>
      <c r="F1915" s="7"/>
      <c r="G1915" s="9"/>
      <c r="H1915" s="7"/>
      <c r="I1915" s="7"/>
      <c r="J1915" s="8"/>
    </row>
    <row r="1916">
      <c r="A1916" s="7"/>
      <c r="B1916" s="7"/>
      <c r="C1916" s="7"/>
      <c r="D1916" s="7"/>
      <c r="E1916" s="7"/>
      <c r="F1916" s="7"/>
      <c r="G1916" s="9"/>
      <c r="H1916" s="7"/>
      <c r="I1916" s="7"/>
      <c r="J1916" s="8"/>
    </row>
    <row r="1917">
      <c r="A1917" s="7"/>
      <c r="B1917" s="7"/>
      <c r="C1917" s="7"/>
      <c r="D1917" s="7"/>
      <c r="E1917" s="7"/>
      <c r="F1917" s="7"/>
      <c r="G1917" s="9"/>
      <c r="H1917" s="7"/>
      <c r="I1917" s="7"/>
      <c r="J1917" s="8"/>
    </row>
    <row r="1918">
      <c r="A1918" s="7"/>
      <c r="B1918" s="7"/>
      <c r="C1918" s="7"/>
      <c r="D1918" s="7"/>
      <c r="E1918" s="7"/>
      <c r="F1918" s="7"/>
      <c r="G1918" s="9"/>
      <c r="H1918" s="7"/>
      <c r="I1918" s="7"/>
      <c r="J1918" s="8"/>
    </row>
    <row r="1919">
      <c r="A1919" s="7"/>
      <c r="B1919" s="7"/>
      <c r="C1919" s="7"/>
      <c r="D1919" s="7"/>
      <c r="E1919" s="7"/>
      <c r="F1919" s="7"/>
      <c r="G1919" s="9"/>
      <c r="H1919" s="7"/>
      <c r="I1919" s="7"/>
      <c r="J1919" s="8"/>
    </row>
    <row r="1920">
      <c r="A1920" s="7"/>
      <c r="B1920" s="7"/>
      <c r="C1920" s="7"/>
      <c r="D1920" s="7"/>
      <c r="E1920" s="7"/>
      <c r="F1920" s="7"/>
      <c r="G1920" s="9"/>
      <c r="H1920" s="7"/>
      <c r="I1920" s="7"/>
      <c r="J1920" s="8"/>
    </row>
    <row r="1921">
      <c r="A1921" s="7"/>
      <c r="B1921" s="7"/>
      <c r="C1921" s="7"/>
      <c r="D1921" s="7"/>
      <c r="E1921" s="7"/>
      <c r="F1921" s="7"/>
      <c r="G1921" s="9"/>
      <c r="H1921" s="7"/>
      <c r="I1921" s="7"/>
      <c r="J1921" s="8"/>
    </row>
    <row r="1922">
      <c r="A1922" s="7"/>
      <c r="B1922" s="7"/>
      <c r="C1922" s="7"/>
      <c r="D1922" s="7"/>
      <c r="E1922" s="7"/>
      <c r="F1922" s="7"/>
      <c r="G1922" s="9"/>
      <c r="H1922" s="7"/>
      <c r="I1922" s="7"/>
      <c r="J1922" s="8"/>
    </row>
    <row r="1923">
      <c r="A1923" s="7"/>
      <c r="B1923" s="7"/>
      <c r="C1923" s="7"/>
      <c r="D1923" s="7"/>
      <c r="E1923" s="7"/>
      <c r="F1923" s="7"/>
      <c r="G1923" s="9"/>
      <c r="H1923" s="7"/>
      <c r="I1923" s="7"/>
      <c r="J1923" s="8"/>
    </row>
    <row r="1924">
      <c r="A1924" s="7"/>
      <c r="B1924" s="7"/>
      <c r="C1924" s="7"/>
      <c r="D1924" s="7"/>
      <c r="E1924" s="7"/>
      <c r="F1924" s="7"/>
      <c r="G1924" s="9"/>
      <c r="H1924" s="7"/>
      <c r="I1924" s="7"/>
      <c r="J1924" s="8"/>
    </row>
    <row r="1925">
      <c r="A1925" s="7"/>
      <c r="B1925" s="7"/>
      <c r="C1925" s="7"/>
      <c r="D1925" s="7"/>
      <c r="E1925" s="7"/>
      <c r="F1925" s="7"/>
      <c r="G1925" s="9"/>
      <c r="H1925" s="7"/>
      <c r="I1925" s="7"/>
      <c r="J1925" s="8"/>
    </row>
    <row r="1926">
      <c r="A1926" s="7"/>
      <c r="B1926" s="7"/>
      <c r="C1926" s="7"/>
      <c r="D1926" s="7"/>
      <c r="E1926" s="7"/>
      <c r="F1926" s="7"/>
      <c r="G1926" s="9"/>
      <c r="H1926" s="7"/>
      <c r="I1926" s="7"/>
      <c r="J1926" s="8"/>
    </row>
    <row r="1927">
      <c r="A1927" s="7"/>
      <c r="B1927" s="7"/>
      <c r="C1927" s="7"/>
      <c r="D1927" s="7"/>
      <c r="E1927" s="7"/>
      <c r="F1927" s="7"/>
      <c r="G1927" s="9"/>
      <c r="H1927" s="7"/>
      <c r="I1927" s="7"/>
      <c r="J1927" s="8"/>
    </row>
    <row r="1928">
      <c r="A1928" s="7"/>
      <c r="B1928" s="7"/>
      <c r="C1928" s="7"/>
      <c r="D1928" s="7"/>
      <c r="E1928" s="7"/>
      <c r="F1928" s="7"/>
      <c r="G1928" s="9"/>
      <c r="H1928" s="7"/>
      <c r="I1928" s="7"/>
      <c r="J1928" s="8"/>
    </row>
    <row r="1929">
      <c r="A1929" s="7"/>
      <c r="B1929" s="7"/>
      <c r="C1929" s="7"/>
      <c r="D1929" s="7"/>
      <c r="E1929" s="7"/>
      <c r="F1929" s="7"/>
      <c r="G1929" s="9"/>
      <c r="H1929" s="7"/>
      <c r="I1929" s="7"/>
      <c r="J1929" s="8"/>
    </row>
    <row r="1930">
      <c r="A1930" s="7"/>
      <c r="B1930" s="7"/>
      <c r="C1930" s="7"/>
      <c r="D1930" s="7"/>
      <c r="E1930" s="7"/>
      <c r="F1930" s="7"/>
      <c r="G1930" s="9"/>
      <c r="H1930" s="7"/>
      <c r="I1930" s="7"/>
      <c r="J1930" s="8"/>
    </row>
    <row r="1931">
      <c r="A1931" s="7"/>
      <c r="B1931" s="7"/>
      <c r="C1931" s="7"/>
      <c r="D1931" s="7"/>
      <c r="E1931" s="7"/>
      <c r="F1931" s="7"/>
      <c r="G1931" s="9"/>
      <c r="H1931" s="7"/>
      <c r="I1931" s="7"/>
      <c r="J1931" s="8"/>
    </row>
    <row r="1932">
      <c r="A1932" s="7"/>
      <c r="B1932" s="7"/>
      <c r="C1932" s="7"/>
      <c r="D1932" s="7"/>
      <c r="E1932" s="7"/>
      <c r="F1932" s="7"/>
      <c r="G1932" s="9"/>
      <c r="H1932" s="7"/>
      <c r="I1932" s="7"/>
      <c r="J1932" s="8"/>
    </row>
    <row r="1933">
      <c r="A1933" s="7"/>
      <c r="B1933" s="7"/>
      <c r="C1933" s="7"/>
      <c r="D1933" s="7"/>
      <c r="E1933" s="7"/>
      <c r="F1933" s="7"/>
      <c r="G1933" s="9"/>
      <c r="H1933" s="7"/>
      <c r="I1933" s="7"/>
      <c r="J1933" s="8"/>
    </row>
    <row r="1934">
      <c r="A1934" s="7"/>
      <c r="B1934" s="7"/>
      <c r="C1934" s="7"/>
      <c r="D1934" s="7"/>
      <c r="E1934" s="7"/>
      <c r="F1934" s="7"/>
      <c r="G1934" s="9"/>
      <c r="H1934" s="7"/>
      <c r="I1934" s="7"/>
      <c r="J1934" s="8"/>
    </row>
    <row r="1935">
      <c r="A1935" s="7"/>
      <c r="B1935" s="7"/>
      <c r="C1935" s="7"/>
      <c r="D1935" s="7"/>
      <c r="E1935" s="7"/>
      <c r="F1935" s="7"/>
      <c r="G1935" s="9"/>
      <c r="H1935" s="7"/>
      <c r="I1935" s="7"/>
      <c r="J1935" s="8"/>
    </row>
    <row r="1936">
      <c r="A1936" s="7"/>
      <c r="B1936" s="7"/>
      <c r="C1936" s="7"/>
      <c r="D1936" s="7"/>
      <c r="E1936" s="7"/>
      <c r="F1936" s="7"/>
      <c r="G1936" s="9"/>
      <c r="H1936" s="7"/>
      <c r="I1936" s="7"/>
      <c r="J1936" s="8"/>
    </row>
    <row r="1937">
      <c r="A1937" s="7"/>
      <c r="B1937" s="7"/>
      <c r="C1937" s="7"/>
      <c r="D1937" s="7"/>
      <c r="E1937" s="7"/>
      <c r="F1937" s="7"/>
      <c r="G1937" s="9"/>
      <c r="H1937" s="7"/>
      <c r="I1937" s="7"/>
      <c r="J1937" s="8"/>
    </row>
    <row r="1938">
      <c r="A1938" s="7"/>
      <c r="B1938" s="7"/>
      <c r="C1938" s="7"/>
      <c r="D1938" s="7"/>
      <c r="E1938" s="7"/>
      <c r="F1938" s="7"/>
      <c r="G1938" s="9"/>
      <c r="H1938" s="7"/>
      <c r="I1938" s="7"/>
      <c r="J1938" s="8"/>
    </row>
    <row r="1939">
      <c r="A1939" s="7"/>
      <c r="B1939" s="7"/>
      <c r="C1939" s="7"/>
      <c r="D1939" s="7"/>
      <c r="E1939" s="7"/>
      <c r="F1939" s="7"/>
      <c r="G1939" s="9"/>
      <c r="H1939" s="7"/>
      <c r="I1939" s="7"/>
      <c r="J1939" s="8"/>
    </row>
    <row r="1940">
      <c r="A1940" s="7"/>
      <c r="B1940" s="7"/>
      <c r="C1940" s="7"/>
      <c r="D1940" s="7"/>
      <c r="E1940" s="7"/>
      <c r="F1940" s="7"/>
      <c r="G1940" s="9"/>
      <c r="H1940" s="7"/>
      <c r="I1940" s="7"/>
      <c r="J1940" s="8"/>
    </row>
    <row r="1941">
      <c r="A1941" s="7"/>
      <c r="B1941" s="7"/>
      <c r="C1941" s="7"/>
      <c r="D1941" s="7"/>
      <c r="E1941" s="7"/>
      <c r="F1941" s="7"/>
      <c r="G1941" s="9"/>
      <c r="H1941" s="7"/>
      <c r="I1941" s="7"/>
      <c r="J1941" s="8"/>
    </row>
    <row r="1942">
      <c r="A1942" s="7"/>
      <c r="B1942" s="7"/>
      <c r="C1942" s="7"/>
      <c r="D1942" s="7"/>
      <c r="E1942" s="7"/>
      <c r="F1942" s="7"/>
      <c r="G1942" s="9"/>
      <c r="H1942" s="7"/>
      <c r="I1942" s="7"/>
      <c r="J1942" s="8"/>
    </row>
    <row r="1943">
      <c r="A1943" s="7"/>
      <c r="B1943" s="7"/>
      <c r="C1943" s="7"/>
      <c r="D1943" s="7"/>
      <c r="E1943" s="7"/>
      <c r="F1943" s="7"/>
      <c r="G1943" s="9"/>
      <c r="H1943" s="7"/>
      <c r="I1943" s="7"/>
      <c r="J1943" s="8"/>
    </row>
    <row r="1944">
      <c r="A1944" s="7"/>
      <c r="B1944" s="7"/>
      <c r="C1944" s="7"/>
      <c r="D1944" s="7"/>
      <c r="E1944" s="7"/>
      <c r="F1944" s="7"/>
      <c r="G1944" s="9"/>
      <c r="H1944" s="7"/>
      <c r="I1944" s="7"/>
      <c r="J1944" s="8"/>
    </row>
    <row r="1945">
      <c r="A1945" s="7"/>
      <c r="B1945" s="7"/>
      <c r="C1945" s="7"/>
      <c r="D1945" s="7"/>
      <c r="E1945" s="7"/>
      <c r="F1945" s="7"/>
      <c r="G1945" s="9"/>
      <c r="H1945" s="7"/>
      <c r="I1945" s="7"/>
      <c r="J1945" s="8"/>
    </row>
    <row r="1946">
      <c r="A1946" s="7"/>
      <c r="B1946" s="7"/>
      <c r="C1946" s="7"/>
      <c r="D1946" s="7"/>
      <c r="E1946" s="7"/>
      <c r="F1946" s="7"/>
      <c r="G1946" s="9"/>
      <c r="H1946" s="7"/>
      <c r="I1946" s="7"/>
      <c r="J1946" s="8"/>
    </row>
    <row r="1947">
      <c r="A1947" s="7"/>
      <c r="B1947" s="7"/>
      <c r="C1947" s="7"/>
      <c r="D1947" s="7"/>
      <c r="E1947" s="7"/>
      <c r="F1947" s="7"/>
      <c r="G1947" s="9"/>
      <c r="H1947" s="7"/>
      <c r="I1947" s="7"/>
      <c r="J1947" s="8"/>
    </row>
    <row r="1948">
      <c r="A1948" s="7"/>
      <c r="B1948" s="7"/>
      <c r="C1948" s="7"/>
      <c r="D1948" s="7"/>
      <c r="E1948" s="7"/>
      <c r="F1948" s="7"/>
      <c r="G1948" s="9"/>
      <c r="H1948" s="7"/>
      <c r="I1948" s="7"/>
      <c r="J1948" s="8"/>
    </row>
    <row r="1949">
      <c r="A1949" s="7"/>
      <c r="B1949" s="7"/>
      <c r="C1949" s="7"/>
      <c r="D1949" s="7"/>
      <c r="E1949" s="7"/>
      <c r="F1949" s="7"/>
      <c r="G1949" s="9"/>
      <c r="H1949" s="7"/>
      <c r="I1949" s="7"/>
      <c r="J1949" s="8"/>
    </row>
    <row r="1950">
      <c r="A1950" s="7"/>
      <c r="B1950" s="7"/>
      <c r="C1950" s="7"/>
      <c r="D1950" s="7"/>
      <c r="E1950" s="7"/>
      <c r="F1950" s="7"/>
      <c r="G1950" s="9"/>
      <c r="H1950" s="7"/>
      <c r="I1950" s="7"/>
      <c r="J1950" s="8"/>
    </row>
    <row r="1951">
      <c r="A1951" s="7"/>
      <c r="B1951" s="7"/>
      <c r="C1951" s="7"/>
      <c r="D1951" s="7"/>
      <c r="E1951" s="7"/>
      <c r="F1951" s="7"/>
      <c r="G1951" s="9"/>
      <c r="H1951" s="7"/>
      <c r="I1951" s="7"/>
      <c r="J1951" s="8"/>
    </row>
    <row r="1952">
      <c r="A1952" s="7"/>
      <c r="B1952" s="7"/>
      <c r="C1952" s="7"/>
      <c r="D1952" s="7"/>
      <c r="E1952" s="7"/>
      <c r="F1952" s="7"/>
      <c r="G1952" s="9"/>
      <c r="H1952" s="7"/>
      <c r="I1952" s="7"/>
      <c r="J1952" s="8"/>
    </row>
    <row r="1953">
      <c r="A1953" s="7"/>
      <c r="B1953" s="7"/>
      <c r="C1953" s="7"/>
      <c r="D1953" s="7"/>
      <c r="E1953" s="7"/>
      <c r="F1953" s="7"/>
      <c r="G1953" s="9"/>
      <c r="H1953" s="7"/>
      <c r="I1953" s="7"/>
      <c r="J1953" s="8"/>
    </row>
    <row r="1954">
      <c r="A1954" s="7"/>
      <c r="B1954" s="7"/>
      <c r="C1954" s="7"/>
      <c r="D1954" s="7"/>
      <c r="E1954" s="7"/>
      <c r="F1954" s="7"/>
      <c r="G1954" s="9"/>
      <c r="H1954" s="7"/>
      <c r="I1954" s="7"/>
      <c r="J1954" s="8"/>
    </row>
    <row r="1955">
      <c r="A1955" s="7"/>
      <c r="B1955" s="7"/>
      <c r="C1955" s="7"/>
      <c r="D1955" s="7"/>
      <c r="E1955" s="7"/>
      <c r="F1955" s="7"/>
      <c r="G1955" s="9"/>
      <c r="H1955" s="7"/>
      <c r="I1955" s="7"/>
      <c r="J1955" s="8"/>
    </row>
    <row r="1956">
      <c r="A1956" s="7"/>
      <c r="B1956" s="7"/>
      <c r="C1956" s="7"/>
      <c r="D1956" s="7"/>
      <c r="E1956" s="7"/>
      <c r="F1956" s="7"/>
      <c r="G1956" s="9"/>
      <c r="H1956" s="7"/>
      <c r="I1956" s="7"/>
      <c r="J1956" s="8"/>
    </row>
    <row r="1957">
      <c r="A1957" s="7"/>
      <c r="B1957" s="7"/>
      <c r="C1957" s="7"/>
      <c r="D1957" s="7"/>
      <c r="E1957" s="7"/>
      <c r="F1957" s="7"/>
      <c r="G1957" s="9"/>
      <c r="H1957" s="7"/>
      <c r="I1957" s="7"/>
      <c r="J1957" s="8"/>
    </row>
    <row r="1958">
      <c r="A1958" s="7"/>
      <c r="B1958" s="7"/>
      <c r="C1958" s="7"/>
      <c r="D1958" s="7"/>
      <c r="E1958" s="7"/>
      <c r="F1958" s="7"/>
      <c r="G1958" s="9"/>
      <c r="H1958" s="7"/>
      <c r="I1958" s="7"/>
      <c r="J1958" s="8"/>
    </row>
    <row r="1959">
      <c r="A1959" s="7"/>
      <c r="B1959" s="7"/>
      <c r="C1959" s="7"/>
      <c r="D1959" s="7"/>
      <c r="E1959" s="7"/>
      <c r="F1959" s="7"/>
      <c r="G1959" s="9"/>
      <c r="H1959" s="7"/>
      <c r="I1959" s="7"/>
      <c r="J1959" s="8"/>
    </row>
    <row r="1960">
      <c r="A1960" s="7"/>
      <c r="B1960" s="7"/>
      <c r="C1960" s="7"/>
      <c r="D1960" s="7"/>
      <c r="E1960" s="7"/>
      <c r="F1960" s="7"/>
      <c r="G1960" s="9"/>
      <c r="H1960" s="7"/>
      <c r="I1960" s="7"/>
      <c r="J1960" s="8"/>
    </row>
    <row r="1961">
      <c r="A1961" s="7"/>
      <c r="B1961" s="7"/>
      <c r="C1961" s="7"/>
      <c r="D1961" s="7"/>
      <c r="E1961" s="7"/>
      <c r="F1961" s="7"/>
      <c r="G1961" s="9"/>
      <c r="H1961" s="7"/>
      <c r="I1961" s="7"/>
      <c r="J1961" s="8"/>
    </row>
    <row r="1962">
      <c r="A1962" s="7"/>
      <c r="B1962" s="7"/>
      <c r="C1962" s="7"/>
      <c r="D1962" s="7"/>
      <c r="E1962" s="7"/>
      <c r="F1962" s="7"/>
      <c r="G1962" s="9"/>
      <c r="H1962" s="7"/>
      <c r="I1962" s="7"/>
      <c r="J1962" s="8"/>
    </row>
    <row r="1963">
      <c r="A1963" s="7"/>
      <c r="B1963" s="7"/>
      <c r="C1963" s="7"/>
      <c r="D1963" s="7"/>
      <c r="E1963" s="7"/>
      <c r="F1963" s="7"/>
      <c r="G1963" s="9"/>
      <c r="H1963" s="7"/>
      <c r="I1963" s="7"/>
      <c r="J1963" s="8"/>
    </row>
    <row r="1964">
      <c r="A1964" s="7"/>
      <c r="B1964" s="7"/>
      <c r="C1964" s="7"/>
      <c r="D1964" s="7"/>
      <c r="E1964" s="7"/>
      <c r="F1964" s="7"/>
      <c r="G1964" s="9"/>
      <c r="H1964" s="7"/>
      <c r="I1964" s="7"/>
      <c r="J1964" s="8"/>
    </row>
    <row r="1965">
      <c r="A1965" s="7"/>
      <c r="B1965" s="7"/>
      <c r="C1965" s="7"/>
      <c r="D1965" s="7"/>
      <c r="E1965" s="7"/>
      <c r="F1965" s="7"/>
      <c r="G1965" s="9"/>
      <c r="H1965" s="7"/>
      <c r="I1965" s="7"/>
      <c r="J1965" s="8"/>
    </row>
    <row r="1966">
      <c r="A1966" s="7"/>
      <c r="B1966" s="7"/>
      <c r="C1966" s="7"/>
      <c r="D1966" s="7"/>
      <c r="E1966" s="7"/>
      <c r="F1966" s="7"/>
      <c r="G1966" s="9"/>
      <c r="H1966" s="7"/>
      <c r="I1966" s="7"/>
      <c r="J1966" s="8"/>
    </row>
    <row r="1967">
      <c r="A1967" s="7"/>
      <c r="B1967" s="7"/>
      <c r="C1967" s="7"/>
      <c r="D1967" s="7"/>
      <c r="E1967" s="7"/>
      <c r="F1967" s="7"/>
      <c r="G1967" s="9"/>
      <c r="H1967" s="7"/>
      <c r="I1967" s="7"/>
      <c r="J1967" s="8"/>
    </row>
    <row r="1968">
      <c r="A1968" s="7"/>
      <c r="B1968" s="7"/>
      <c r="C1968" s="7"/>
      <c r="D1968" s="7"/>
      <c r="E1968" s="7"/>
      <c r="F1968" s="7"/>
      <c r="G1968" s="9"/>
      <c r="H1968" s="7"/>
      <c r="I1968" s="7"/>
      <c r="J1968" s="8"/>
    </row>
    <row r="1969">
      <c r="A1969" s="7"/>
      <c r="B1969" s="7"/>
      <c r="C1969" s="7"/>
      <c r="D1969" s="7"/>
      <c r="E1969" s="7"/>
      <c r="F1969" s="7"/>
      <c r="G1969" s="9"/>
      <c r="H1969" s="7"/>
      <c r="I1969" s="7"/>
      <c r="J1969" s="8"/>
    </row>
    <row r="1970">
      <c r="A1970" s="7"/>
      <c r="B1970" s="7"/>
      <c r="C1970" s="7"/>
      <c r="D1970" s="7"/>
      <c r="E1970" s="7"/>
      <c r="F1970" s="7"/>
      <c r="G1970" s="9"/>
      <c r="H1970" s="7"/>
      <c r="I1970" s="7"/>
      <c r="J1970" s="8"/>
    </row>
    <row r="1971">
      <c r="A1971" s="7"/>
      <c r="B1971" s="7"/>
      <c r="C1971" s="7"/>
      <c r="D1971" s="7"/>
      <c r="E1971" s="7"/>
      <c r="F1971" s="7"/>
      <c r="G1971" s="9"/>
      <c r="H1971" s="7"/>
      <c r="I1971" s="7"/>
      <c r="J1971" s="8"/>
    </row>
    <row r="1972">
      <c r="A1972" s="7"/>
      <c r="B1972" s="7"/>
      <c r="C1972" s="7"/>
      <c r="D1972" s="7"/>
      <c r="E1972" s="7"/>
      <c r="F1972" s="7"/>
      <c r="G1972" s="9"/>
      <c r="H1972" s="7"/>
      <c r="I1972" s="7"/>
      <c r="J1972" s="8"/>
    </row>
    <row r="1973">
      <c r="A1973" s="7"/>
      <c r="B1973" s="7"/>
      <c r="C1973" s="7"/>
      <c r="D1973" s="7"/>
      <c r="E1973" s="7"/>
      <c r="F1973" s="7"/>
      <c r="G1973" s="9"/>
      <c r="H1973" s="7"/>
      <c r="I1973" s="7"/>
      <c r="J1973" s="8"/>
    </row>
    <row r="1974">
      <c r="A1974" s="7"/>
      <c r="B1974" s="7"/>
      <c r="C1974" s="7"/>
      <c r="D1974" s="7"/>
      <c r="E1974" s="7"/>
      <c r="F1974" s="7"/>
      <c r="G1974" s="9"/>
      <c r="H1974" s="7"/>
      <c r="I1974" s="7"/>
      <c r="J1974" s="8"/>
    </row>
  </sheetData>
  <autoFilter ref="$B$1:$B$1064"/>
  <mergeCells count="681">
    <mergeCell ref="J2:K2"/>
    <mergeCell ref="J3:K3"/>
    <mergeCell ref="J4:K4"/>
    <mergeCell ref="D5:E5"/>
    <mergeCell ref="J5:K5"/>
    <mergeCell ref="J6:K6"/>
    <mergeCell ref="J7:K7"/>
    <mergeCell ref="J8:K8"/>
    <mergeCell ref="J9:K9"/>
    <mergeCell ref="J10:K10"/>
    <mergeCell ref="J11:K11"/>
    <mergeCell ref="J12:K12"/>
    <mergeCell ref="J13:K13"/>
    <mergeCell ref="D14:E14"/>
    <mergeCell ref="J14:K14"/>
    <mergeCell ref="J15:K15"/>
    <mergeCell ref="J16:K16"/>
    <mergeCell ref="J17:K17"/>
    <mergeCell ref="J18:K18"/>
    <mergeCell ref="J19:K19"/>
    <mergeCell ref="J20:K20"/>
    <mergeCell ref="J21:K21"/>
    <mergeCell ref="J22:K22"/>
    <mergeCell ref="J23:K23"/>
    <mergeCell ref="J24:K24"/>
    <mergeCell ref="J25:K25"/>
    <mergeCell ref="J26:K26"/>
    <mergeCell ref="J27:K27"/>
    <mergeCell ref="J28:K28"/>
    <mergeCell ref="J29:K29"/>
    <mergeCell ref="J30:K30"/>
    <mergeCell ref="J31:K31"/>
    <mergeCell ref="J32:K32"/>
    <mergeCell ref="J33:K33"/>
    <mergeCell ref="J34:K34"/>
    <mergeCell ref="J42:K42"/>
    <mergeCell ref="J43:K43"/>
    <mergeCell ref="D44:E44"/>
    <mergeCell ref="J44:K44"/>
    <mergeCell ref="J35:K35"/>
    <mergeCell ref="J36:K36"/>
    <mergeCell ref="J37:K37"/>
    <mergeCell ref="J38:K38"/>
    <mergeCell ref="J39:K39"/>
    <mergeCell ref="J40:K40"/>
    <mergeCell ref="J41:K41"/>
    <mergeCell ref="J52:K52"/>
    <mergeCell ref="J53:K53"/>
    <mergeCell ref="D54:E54"/>
    <mergeCell ref="J54:K54"/>
    <mergeCell ref="J45:K45"/>
    <mergeCell ref="J46:K46"/>
    <mergeCell ref="J47:K47"/>
    <mergeCell ref="J48:K48"/>
    <mergeCell ref="J49:K49"/>
    <mergeCell ref="J50:K50"/>
    <mergeCell ref="J51:K51"/>
    <mergeCell ref="J55:K55"/>
    <mergeCell ref="J56:K56"/>
    <mergeCell ref="J57:K57"/>
    <mergeCell ref="J58:K58"/>
    <mergeCell ref="J59:K59"/>
    <mergeCell ref="J60:K60"/>
    <mergeCell ref="J61:K61"/>
    <mergeCell ref="J62:K62"/>
    <mergeCell ref="J63:K63"/>
    <mergeCell ref="J64:K64"/>
    <mergeCell ref="J65:K65"/>
    <mergeCell ref="J66:K66"/>
    <mergeCell ref="J67:K67"/>
    <mergeCell ref="J68:K68"/>
    <mergeCell ref="J69:K69"/>
    <mergeCell ref="J70:K70"/>
    <mergeCell ref="J71:K71"/>
    <mergeCell ref="J72:K72"/>
    <mergeCell ref="J73:K73"/>
    <mergeCell ref="J74:K74"/>
    <mergeCell ref="J75:K75"/>
    <mergeCell ref="J76:K76"/>
    <mergeCell ref="J77:K77"/>
    <mergeCell ref="J78:K78"/>
    <mergeCell ref="J79:K79"/>
    <mergeCell ref="J80:K80"/>
    <mergeCell ref="J81:K81"/>
    <mergeCell ref="J82:K82"/>
    <mergeCell ref="J83:K83"/>
    <mergeCell ref="J84:K84"/>
    <mergeCell ref="J85:K85"/>
    <mergeCell ref="J86:K86"/>
    <mergeCell ref="J87:K87"/>
    <mergeCell ref="J88:K88"/>
    <mergeCell ref="J89:K89"/>
    <mergeCell ref="J136:K136"/>
    <mergeCell ref="J137:K137"/>
    <mergeCell ref="J138:K138"/>
    <mergeCell ref="J139:K139"/>
    <mergeCell ref="J140:K140"/>
    <mergeCell ref="J130:K130"/>
    <mergeCell ref="J131:K131"/>
    <mergeCell ref="J132:K132"/>
    <mergeCell ref="J133:K133"/>
    <mergeCell ref="J134:K134"/>
    <mergeCell ref="J135:K135"/>
    <mergeCell ref="D137:E137"/>
    <mergeCell ref="J90:K90"/>
    <mergeCell ref="J91:K91"/>
    <mergeCell ref="J92:K92"/>
    <mergeCell ref="D93:E93"/>
    <mergeCell ref="J93:K93"/>
    <mergeCell ref="J94:K94"/>
    <mergeCell ref="J95:K95"/>
    <mergeCell ref="J96:K96"/>
    <mergeCell ref="J97:K97"/>
    <mergeCell ref="J98:K98"/>
    <mergeCell ref="J99:K99"/>
    <mergeCell ref="J100:K100"/>
    <mergeCell ref="J101:K101"/>
    <mergeCell ref="J102:K102"/>
    <mergeCell ref="J103:K103"/>
    <mergeCell ref="J104:K104"/>
    <mergeCell ref="J105:K105"/>
    <mergeCell ref="J106:K106"/>
    <mergeCell ref="J107:K107"/>
    <mergeCell ref="J108:K108"/>
    <mergeCell ref="J109:K109"/>
    <mergeCell ref="J110:K110"/>
    <mergeCell ref="J111:K111"/>
    <mergeCell ref="J112:K112"/>
    <mergeCell ref="D113:E113"/>
    <mergeCell ref="J113:K113"/>
    <mergeCell ref="J114:K114"/>
    <mergeCell ref="J115:K115"/>
    <mergeCell ref="J116:K116"/>
    <mergeCell ref="J117:K117"/>
    <mergeCell ref="J118:K118"/>
    <mergeCell ref="J119:K119"/>
    <mergeCell ref="J120:K120"/>
    <mergeCell ref="J121:K121"/>
    <mergeCell ref="J122:K122"/>
    <mergeCell ref="J123:K123"/>
    <mergeCell ref="J124:K124"/>
    <mergeCell ref="J125:K125"/>
    <mergeCell ref="J126:K126"/>
    <mergeCell ref="J127:K127"/>
    <mergeCell ref="J128:K128"/>
    <mergeCell ref="J129:K129"/>
    <mergeCell ref="D141:E141"/>
    <mergeCell ref="J141:K141"/>
    <mergeCell ref="J142:K142"/>
    <mergeCell ref="J143:K143"/>
    <mergeCell ref="J144:K144"/>
    <mergeCell ref="J145:K145"/>
    <mergeCell ref="J146:K146"/>
    <mergeCell ref="J182:K182"/>
    <mergeCell ref="J183:K183"/>
    <mergeCell ref="J184:K184"/>
    <mergeCell ref="J185:K185"/>
    <mergeCell ref="J186:K186"/>
    <mergeCell ref="J187:K187"/>
    <mergeCell ref="J188:K188"/>
    <mergeCell ref="J189:K189"/>
    <mergeCell ref="J190:K190"/>
    <mergeCell ref="J191:K191"/>
    <mergeCell ref="J192:K192"/>
    <mergeCell ref="J193:K193"/>
    <mergeCell ref="J194:K194"/>
    <mergeCell ref="J195:K195"/>
    <mergeCell ref="J147:K147"/>
    <mergeCell ref="J148:K148"/>
    <mergeCell ref="J149:K149"/>
    <mergeCell ref="J150:K150"/>
    <mergeCell ref="J151:K151"/>
    <mergeCell ref="J152:K152"/>
    <mergeCell ref="J153:K153"/>
    <mergeCell ref="J154:K154"/>
    <mergeCell ref="J155:K155"/>
    <mergeCell ref="J156:K156"/>
    <mergeCell ref="J157:K157"/>
    <mergeCell ref="J158:K158"/>
    <mergeCell ref="J159:K159"/>
    <mergeCell ref="J160:K160"/>
    <mergeCell ref="J161:K161"/>
    <mergeCell ref="J162:K162"/>
    <mergeCell ref="J163:K163"/>
    <mergeCell ref="J164:K164"/>
    <mergeCell ref="J165:K165"/>
    <mergeCell ref="J166:K166"/>
    <mergeCell ref="J167:K167"/>
    <mergeCell ref="J168:K168"/>
    <mergeCell ref="J169:K169"/>
    <mergeCell ref="J170:K170"/>
    <mergeCell ref="J171:K171"/>
    <mergeCell ref="J172:K172"/>
    <mergeCell ref="J173:K173"/>
    <mergeCell ref="J174:K174"/>
    <mergeCell ref="J175:K175"/>
    <mergeCell ref="J176:K176"/>
    <mergeCell ref="J177:K177"/>
    <mergeCell ref="J178:K178"/>
    <mergeCell ref="J179:K179"/>
    <mergeCell ref="J180:K180"/>
    <mergeCell ref="J181:K181"/>
    <mergeCell ref="J196:K196"/>
    <mergeCell ref="D197:E197"/>
    <mergeCell ref="J197:K197"/>
    <mergeCell ref="D246:E246"/>
    <mergeCell ref="D250:E250"/>
    <mergeCell ref="J250:K250"/>
    <mergeCell ref="J205:K205"/>
    <mergeCell ref="J206:K206"/>
    <mergeCell ref="D207:E207"/>
    <mergeCell ref="J207:K207"/>
    <mergeCell ref="D213:E213"/>
    <mergeCell ref="J213:K213"/>
    <mergeCell ref="J246:K246"/>
    <mergeCell ref="J198:K198"/>
    <mergeCell ref="J199:K199"/>
    <mergeCell ref="J200:K200"/>
    <mergeCell ref="J201:K201"/>
    <mergeCell ref="J202:K202"/>
    <mergeCell ref="J203:K203"/>
    <mergeCell ref="J204:K204"/>
    <mergeCell ref="J208:K208"/>
    <mergeCell ref="J209:K209"/>
    <mergeCell ref="J210:K210"/>
    <mergeCell ref="J211:K211"/>
    <mergeCell ref="J212:K212"/>
    <mergeCell ref="J214:K214"/>
    <mergeCell ref="J215:K215"/>
    <mergeCell ref="J216:K216"/>
    <mergeCell ref="J217:K217"/>
    <mergeCell ref="J218:K218"/>
    <mergeCell ref="J219:K219"/>
    <mergeCell ref="J220:K220"/>
    <mergeCell ref="J221:K221"/>
    <mergeCell ref="J222:K222"/>
    <mergeCell ref="J223:K223"/>
    <mergeCell ref="J224:K224"/>
    <mergeCell ref="J225:K225"/>
    <mergeCell ref="J226:K226"/>
    <mergeCell ref="J227:K227"/>
    <mergeCell ref="J228:K228"/>
    <mergeCell ref="J229:K229"/>
    <mergeCell ref="J230:K230"/>
    <mergeCell ref="J231:K231"/>
    <mergeCell ref="J232:K232"/>
    <mergeCell ref="J233:K233"/>
    <mergeCell ref="J234:K234"/>
    <mergeCell ref="J235:K235"/>
    <mergeCell ref="J236:K236"/>
    <mergeCell ref="J237:K237"/>
    <mergeCell ref="J238:K238"/>
    <mergeCell ref="J239:K239"/>
    <mergeCell ref="J240:K240"/>
    <mergeCell ref="J241:K241"/>
    <mergeCell ref="J242:K242"/>
    <mergeCell ref="J243:K243"/>
    <mergeCell ref="J244:K244"/>
    <mergeCell ref="J245:K245"/>
    <mergeCell ref="J247:K247"/>
    <mergeCell ref="J248:K248"/>
    <mergeCell ref="J249:K249"/>
    <mergeCell ref="J251:K251"/>
    <mergeCell ref="J252:K252"/>
    <mergeCell ref="J726:K726"/>
    <mergeCell ref="J727:K727"/>
    <mergeCell ref="J728:K728"/>
    <mergeCell ref="J729:K729"/>
    <mergeCell ref="J730:K730"/>
    <mergeCell ref="J731:K731"/>
    <mergeCell ref="J732:K732"/>
    <mergeCell ref="J733:K733"/>
    <mergeCell ref="J734:K734"/>
    <mergeCell ref="J735:K735"/>
    <mergeCell ref="J736:K736"/>
    <mergeCell ref="J737:K737"/>
    <mergeCell ref="J738:K738"/>
    <mergeCell ref="J739:K739"/>
    <mergeCell ref="J740:K740"/>
    <mergeCell ref="J741:K741"/>
    <mergeCell ref="J742:K742"/>
    <mergeCell ref="J743:K743"/>
    <mergeCell ref="J744:K744"/>
    <mergeCell ref="J745:K745"/>
    <mergeCell ref="J746:K746"/>
    <mergeCell ref="J747:K747"/>
    <mergeCell ref="J748:K748"/>
    <mergeCell ref="J749:K749"/>
    <mergeCell ref="J750:K750"/>
    <mergeCell ref="J751:K751"/>
    <mergeCell ref="J752:K752"/>
    <mergeCell ref="J753:K753"/>
    <mergeCell ref="D862:E862"/>
    <mergeCell ref="D897:E897"/>
    <mergeCell ref="D979:E979"/>
    <mergeCell ref="D1028:E1028"/>
    <mergeCell ref="D1052:E1052"/>
    <mergeCell ref="J754:K754"/>
    <mergeCell ref="D809:E809"/>
    <mergeCell ref="D818:E818"/>
    <mergeCell ref="D819:E819"/>
    <mergeCell ref="D824:E824"/>
    <mergeCell ref="D855:E855"/>
    <mergeCell ref="D861:E861"/>
    <mergeCell ref="J682:K682"/>
    <mergeCell ref="J683:K683"/>
    <mergeCell ref="J684:K684"/>
    <mergeCell ref="J685:K685"/>
    <mergeCell ref="J686:K686"/>
    <mergeCell ref="J687:K687"/>
    <mergeCell ref="J688:K688"/>
    <mergeCell ref="J696:K696"/>
    <mergeCell ref="J697:K697"/>
    <mergeCell ref="D698:E698"/>
    <mergeCell ref="J698:K698"/>
    <mergeCell ref="J689:K689"/>
    <mergeCell ref="J690:K690"/>
    <mergeCell ref="J691:K691"/>
    <mergeCell ref="J692:K692"/>
    <mergeCell ref="J693:K693"/>
    <mergeCell ref="J694:K694"/>
    <mergeCell ref="J695:K695"/>
    <mergeCell ref="J699:K699"/>
    <mergeCell ref="J700:K700"/>
    <mergeCell ref="J701:K701"/>
    <mergeCell ref="J702:K702"/>
    <mergeCell ref="J703:K703"/>
    <mergeCell ref="J704:K704"/>
    <mergeCell ref="J705:K705"/>
    <mergeCell ref="J706:K706"/>
    <mergeCell ref="J707:K707"/>
    <mergeCell ref="J708:K708"/>
    <mergeCell ref="J709:K709"/>
    <mergeCell ref="J710:K710"/>
    <mergeCell ref="J711:K711"/>
    <mergeCell ref="D713:E713"/>
    <mergeCell ref="J712:K712"/>
    <mergeCell ref="J713:K713"/>
    <mergeCell ref="J714:K714"/>
    <mergeCell ref="J715:K715"/>
    <mergeCell ref="J716:K716"/>
    <mergeCell ref="J717:K717"/>
    <mergeCell ref="J718:K718"/>
    <mergeCell ref="J719:K719"/>
    <mergeCell ref="J720:K720"/>
    <mergeCell ref="J721:K721"/>
    <mergeCell ref="J722:K722"/>
    <mergeCell ref="J723:K723"/>
    <mergeCell ref="J724:K724"/>
    <mergeCell ref="J725:K725"/>
    <mergeCell ref="J253:K253"/>
    <mergeCell ref="J254:K254"/>
    <mergeCell ref="J255:K255"/>
    <mergeCell ref="J256:K256"/>
    <mergeCell ref="J257:K257"/>
    <mergeCell ref="J258:K258"/>
    <mergeCell ref="J259:K259"/>
    <mergeCell ref="J260:K260"/>
    <mergeCell ref="J261:K261"/>
    <mergeCell ref="J262:K262"/>
    <mergeCell ref="D263:E263"/>
    <mergeCell ref="J263:K263"/>
    <mergeCell ref="D264:E264"/>
    <mergeCell ref="J264:K264"/>
    <mergeCell ref="J265:K265"/>
    <mergeCell ref="J266:K266"/>
    <mergeCell ref="J267:K267"/>
    <mergeCell ref="J268:K268"/>
    <mergeCell ref="J269:K269"/>
    <mergeCell ref="J270:K270"/>
    <mergeCell ref="J271:K271"/>
    <mergeCell ref="J272:K272"/>
    <mergeCell ref="J273:K273"/>
    <mergeCell ref="J274:K274"/>
    <mergeCell ref="J275:K275"/>
    <mergeCell ref="J276:K276"/>
    <mergeCell ref="J277:K277"/>
    <mergeCell ref="J278:K278"/>
    <mergeCell ref="D288:E288"/>
    <mergeCell ref="J288:K288"/>
    <mergeCell ref="J279:K279"/>
    <mergeCell ref="J280:K280"/>
    <mergeCell ref="J281:K281"/>
    <mergeCell ref="J282:K282"/>
    <mergeCell ref="J283:K283"/>
    <mergeCell ref="J284:K284"/>
    <mergeCell ref="D285:E285"/>
    <mergeCell ref="J285:K285"/>
    <mergeCell ref="J286:K286"/>
    <mergeCell ref="J287:K287"/>
    <mergeCell ref="J289:K289"/>
    <mergeCell ref="J290:K290"/>
    <mergeCell ref="J291:K291"/>
    <mergeCell ref="J292:K292"/>
    <mergeCell ref="J293:K293"/>
    <mergeCell ref="J294:K294"/>
    <mergeCell ref="J295:K295"/>
    <mergeCell ref="J296:K296"/>
    <mergeCell ref="D297:E297"/>
    <mergeCell ref="J297:K297"/>
    <mergeCell ref="J298:K298"/>
    <mergeCell ref="J299:K299"/>
    <mergeCell ref="J300:K300"/>
    <mergeCell ref="J301:K301"/>
    <mergeCell ref="J302:K302"/>
    <mergeCell ref="J303:K303"/>
    <mergeCell ref="J304:K304"/>
    <mergeCell ref="J305:K305"/>
    <mergeCell ref="J306:K306"/>
    <mergeCell ref="J307:K307"/>
    <mergeCell ref="J308:K308"/>
    <mergeCell ref="J309:K309"/>
    <mergeCell ref="J310:K310"/>
    <mergeCell ref="J311:K311"/>
    <mergeCell ref="D313:E313"/>
    <mergeCell ref="J312:K312"/>
    <mergeCell ref="J313:K313"/>
    <mergeCell ref="J314:K314"/>
    <mergeCell ref="J315:K315"/>
    <mergeCell ref="J316:K316"/>
    <mergeCell ref="J317:K317"/>
    <mergeCell ref="J318:K318"/>
    <mergeCell ref="J319:K319"/>
    <mergeCell ref="J320:K320"/>
    <mergeCell ref="J321:K321"/>
    <mergeCell ref="J322:K322"/>
    <mergeCell ref="J323:K323"/>
    <mergeCell ref="J324:K324"/>
    <mergeCell ref="J325:K325"/>
    <mergeCell ref="J326:K326"/>
    <mergeCell ref="J327:K327"/>
    <mergeCell ref="J328:K328"/>
    <mergeCell ref="J329:K329"/>
    <mergeCell ref="J330:K330"/>
    <mergeCell ref="J331:K331"/>
    <mergeCell ref="J332:K332"/>
    <mergeCell ref="J333:K333"/>
    <mergeCell ref="J334:K334"/>
    <mergeCell ref="J335:K335"/>
    <mergeCell ref="J336:K336"/>
    <mergeCell ref="J337:K337"/>
    <mergeCell ref="J338:K338"/>
    <mergeCell ref="J339:K339"/>
    <mergeCell ref="J340:K340"/>
    <mergeCell ref="J341:K341"/>
    <mergeCell ref="J342:K342"/>
    <mergeCell ref="J343:K343"/>
    <mergeCell ref="J344:K344"/>
    <mergeCell ref="J345:K345"/>
    <mergeCell ref="D347:E347"/>
    <mergeCell ref="J346:K346"/>
    <mergeCell ref="J347:K347"/>
    <mergeCell ref="J348:K348"/>
    <mergeCell ref="J349:K349"/>
    <mergeCell ref="J350:K350"/>
    <mergeCell ref="J351:K351"/>
    <mergeCell ref="J352:K352"/>
    <mergeCell ref="J360:K360"/>
    <mergeCell ref="J361:K361"/>
    <mergeCell ref="D362:E362"/>
    <mergeCell ref="J362:K362"/>
    <mergeCell ref="J353:K353"/>
    <mergeCell ref="J354:K354"/>
    <mergeCell ref="J355:K355"/>
    <mergeCell ref="J356:K356"/>
    <mergeCell ref="J357:K357"/>
    <mergeCell ref="J358:K358"/>
    <mergeCell ref="J359:K359"/>
    <mergeCell ref="J363:K363"/>
    <mergeCell ref="J364:K364"/>
    <mergeCell ref="J365:K365"/>
    <mergeCell ref="J366:K366"/>
    <mergeCell ref="J367:K367"/>
    <mergeCell ref="J368:K368"/>
    <mergeCell ref="J369:K369"/>
    <mergeCell ref="J370:K370"/>
    <mergeCell ref="J371:K371"/>
    <mergeCell ref="J372:K372"/>
    <mergeCell ref="J373:K373"/>
    <mergeCell ref="J374:K374"/>
    <mergeCell ref="J375:K375"/>
    <mergeCell ref="J376:K376"/>
    <mergeCell ref="J377:K377"/>
    <mergeCell ref="J378:K378"/>
    <mergeCell ref="J379:K379"/>
    <mergeCell ref="J380:K380"/>
    <mergeCell ref="J381:K381"/>
    <mergeCell ref="J382:K382"/>
    <mergeCell ref="J383:K383"/>
    <mergeCell ref="J384:K384"/>
    <mergeCell ref="J385:K385"/>
    <mergeCell ref="J386:K386"/>
    <mergeCell ref="J387:K387"/>
    <mergeCell ref="J388:K388"/>
    <mergeCell ref="J389:K389"/>
    <mergeCell ref="J390:K390"/>
    <mergeCell ref="D401:E401"/>
    <mergeCell ref="J401:K401"/>
    <mergeCell ref="D403:E403"/>
    <mergeCell ref="J403:K403"/>
    <mergeCell ref="D407:E407"/>
    <mergeCell ref="J407:K407"/>
    <mergeCell ref="D408:E408"/>
    <mergeCell ref="J408:K408"/>
    <mergeCell ref="J391:K391"/>
    <mergeCell ref="J392:K392"/>
    <mergeCell ref="J393:K393"/>
    <mergeCell ref="J394:K394"/>
    <mergeCell ref="J395:K395"/>
    <mergeCell ref="J396:K396"/>
    <mergeCell ref="D397:E397"/>
    <mergeCell ref="J397:K397"/>
    <mergeCell ref="J398:K398"/>
    <mergeCell ref="J399:K399"/>
    <mergeCell ref="J400:K400"/>
    <mergeCell ref="J402:K402"/>
    <mergeCell ref="J404:K404"/>
    <mergeCell ref="J405:K405"/>
    <mergeCell ref="J406:K406"/>
    <mergeCell ref="J409:K409"/>
    <mergeCell ref="J410:K410"/>
    <mergeCell ref="J411:K411"/>
    <mergeCell ref="J412:K412"/>
    <mergeCell ref="J413:K413"/>
    <mergeCell ref="J414:K414"/>
    <mergeCell ref="J415:K415"/>
    <mergeCell ref="J416:K416"/>
    <mergeCell ref="J417:K417"/>
    <mergeCell ref="J418:K418"/>
    <mergeCell ref="J419:K419"/>
    <mergeCell ref="J420:K420"/>
    <mergeCell ref="J421:K421"/>
    <mergeCell ref="J422:K422"/>
    <mergeCell ref="J423:K423"/>
    <mergeCell ref="J424:K424"/>
    <mergeCell ref="J425:K425"/>
    <mergeCell ref="J426:K426"/>
    <mergeCell ref="J427:K427"/>
    <mergeCell ref="J428:K428"/>
    <mergeCell ref="J429:K429"/>
    <mergeCell ref="J430:K430"/>
    <mergeCell ref="J431:K431"/>
    <mergeCell ref="J432:K432"/>
    <mergeCell ref="J433:K433"/>
    <mergeCell ref="J434:K434"/>
    <mergeCell ref="J435:K435"/>
    <mergeCell ref="D444:E444"/>
    <mergeCell ref="J444:K444"/>
    <mergeCell ref="D446:E446"/>
    <mergeCell ref="J446:K446"/>
    <mergeCell ref="D448:E448"/>
    <mergeCell ref="J448:K448"/>
    <mergeCell ref="J436:K436"/>
    <mergeCell ref="J437:K437"/>
    <mergeCell ref="J438:K438"/>
    <mergeCell ref="J439:K439"/>
    <mergeCell ref="J440:K440"/>
    <mergeCell ref="J441:K441"/>
    <mergeCell ref="D442:E442"/>
    <mergeCell ref="D534:E534"/>
    <mergeCell ref="D546:E546"/>
    <mergeCell ref="D565:E565"/>
    <mergeCell ref="J452:K452"/>
    <mergeCell ref="J453:K453"/>
    <mergeCell ref="J454:K454"/>
    <mergeCell ref="J455:K455"/>
    <mergeCell ref="J456:K456"/>
    <mergeCell ref="J457:K457"/>
    <mergeCell ref="D528:E528"/>
    <mergeCell ref="J442:K442"/>
    <mergeCell ref="J443:K443"/>
    <mergeCell ref="J445:K445"/>
    <mergeCell ref="J447:K447"/>
    <mergeCell ref="J449:K449"/>
    <mergeCell ref="J450:K450"/>
    <mergeCell ref="J451:K451"/>
    <mergeCell ref="J579:K579"/>
    <mergeCell ref="J580:K580"/>
    <mergeCell ref="J581:K581"/>
    <mergeCell ref="J582:K582"/>
    <mergeCell ref="J583:K583"/>
    <mergeCell ref="J584:K584"/>
    <mergeCell ref="J585:K585"/>
    <mergeCell ref="J586:K586"/>
    <mergeCell ref="J587:K587"/>
    <mergeCell ref="J588:K588"/>
    <mergeCell ref="J589:K589"/>
    <mergeCell ref="J590:K590"/>
    <mergeCell ref="J591:K591"/>
    <mergeCell ref="J592:K592"/>
    <mergeCell ref="J593:K593"/>
    <mergeCell ref="J594:K594"/>
    <mergeCell ref="J595:K595"/>
    <mergeCell ref="J596:K596"/>
    <mergeCell ref="J597:K597"/>
    <mergeCell ref="J598:K598"/>
    <mergeCell ref="J599:K599"/>
    <mergeCell ref="J600:K600"/>
    <mergeCell ref="J601:K601"/>
    <mergeCell ref="J602:K602"/>
    <mergeCell ref="J603:K603"/>
    <mergeCell ref="J604:K604"/>
    <mergeCell ref="J605:K605"/>
    <mergeCell ref="J606:K606"/>
    <mergeCell ref="J607:K607"/>
    <mergeCell ref="J608:K608"/>
    <mergeCell ref="J609:K609"/>
    <mergeCell ref="D610:E610"/>
    <mergeCell ref="J610:K610"/>
    <mergeCell ref="J611:K611"/>
    <mergeCell ref="J612:K612"/>
    <mergeCell ref="J613:K613"/>
    <mergeCell ref="J614:K614"/>
    <mergeCell ref="J615:K615"/>
    <mergeCell ref="J616:K616"/>
    <mergeCell ref="J617:K617"/>
    <mergeCell ref="J618:K618"/>
    <mergeCell ref="J619:K619"/>
    <mergeCell ref="J620:K620"/>
    <mergeCell ref="J621:K621"/>
    <mergeCell ref="J622:K622"/>
    <mergeCell ref="J623:K623"/>
    <mergeCell ref="J624:K624"/>
    <mergeCell ref="D625:E625"/>
    <mergeCell ref="J625:K625"/>
    <mergeCell ref="J626:K626"/>
    <mergeCell ref="J627:K627"/>
    <mergeCell ref="J628:K628"/>
    <mergeCell ref="J629:K629"/>
    <mergeCell ref="J630:K630"/>
    <mergeCell ref="J631:K631"/>
    <mergeCell ref="J632:K632"/>
    <mergeCell ref="J633:K633"/>
    <mergeCell ref="J634:K634"/>
    <mergeCell ref="J635:K635"/>
    <mergeCell ref="J636:K636"/>
    <mergeCell ref="J637:K637"/>
    <mergeCell ref="J638:K638"/>
    <mergeCell ref="J639:K639"/>
    <mergeCell ref="J640:K640"/>
    <mergeCell ref="J641:K641"/>
    <mergeCell ref="J642:K642"/>
    <mergeCell ref="J643:K643"/>
    <mergeCell ref="J644:K644"/>
    <mergeCell ref="J645:K645"/>
    <mergeCell ref="J646:K646"/>
    <mergeCell ref="J647:K647"/>
    <mergeCell ref="J648:K648"/>
    <mergeCell ref="J649:K649"/>
    <mergeCell ref="J650:K650"/>
    <mergeCell ref="J651:K651"/>
    <mergeCell ref="J652:K652"/>
    <mergeCell ref="J653:K653"/>
    <mergeCell ref="J654:K654"/>
    <mergeCell ref="J655:K655"/>
    <mergeCell ref="J656:K656"/>
    <mergeCell ref="J657:K657"/>
    <mergeCell ref="J658:K658"/>
    <mergeCell ref="J659:K659"/>
    <mergeCell ref="J660:K660"/>
    <mergeCell ref="J661:K661"/>
    <mergeCell ref="J662:K662"/>
    <mergeCell ref="J663:K663"/>
    <mergeCell ref="J664:K664"/>
    <mergeCell ref="J665:K665"/>
    <mergeCell ref="J666:K666"/>
    <mergeCell ref="J667:K667"/>
    <mergeCell ref="J668:K668"/>
    <mergeCell ref="J669:K669"/>
    <mergeCell ref="J670:K670"/>
    <mergeCell ref="J671:K671"/>
    <mergeCell ref="J672:K672"/>
    <mergeCell ref="J673:K673"/>
    <mergeCell ref="J674:K674"/>
    <mergeCell ref="J675:K675"/>
    <mergeCell ref="J676:K676"/>
    <mergeCell ref="J677:K677"/>
    <mergeCell ref="J678:K678"/>
    <mergeCell ref="J679:K679"/>
    <mergeCell ref="J680:K680"/>
    <mergeCell ref="J681:K681"/>
  </mergeCells>
  <conditionalFormatting sqref="B1:B1974">
    <cfRule type="containsText" dxfId="0" priority="1" operator="containsText" text="수집실패">
      <formula>NOT(ISERROR(SEARCH(("수집실패"),(B1))))</formula>
    </cfRule>
  </conditionalFormatting>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 r:id="rId313" ref="A314"/>
    <hyperlink r:id="rId314" ref="A315"/>
    <hyperlink r:id="rId315" ref="A316"/>
    <hyperlink r:id="rId316" ref="A317"/>
    <hyperlink r:id="rId317" ref="A318"/>
    <hyperlink r:id="rId318" ref="A319"/>
    <hyperlink r:id="rId319" ref="A320"/>
    <hyperlink r:id="rId320" ref="A321"/>
    <hyperlink r:id="rId321" ref="A322"/>
    <hyperlink r:id="rId322" ref="A323"/>
    <hyperlink r:id="rId323" ref="A324"/>
    <hyperlink r:id="rId324" ref="A325"/>
    <hyperlink r:id="rId325" ref="A326"/>
    <hyperlink r:id="rId326" ref="A327"/>
    <hyperlink r:id="rId327" ref="A328"/>
    <hyperlink r:id="rId328" ref="A329"/>
    <hyperlink r:id="rId329" ref="A330"/>
    <hyperlink r:id="rId330" ref="A331"/>
    <hyperlink r:id="rId331" ref="A332"/>
    <hyperlink r:id="rId332" ref="A333"/>
    <hyperlink r:id="rId333" ref="A334"/>
    <hyperlink r:id="rId334" ref="A335"/>
    <hyperlink r:id="rId335" ref="A336"/>
    <hyperlink r:id="rId336" ref="A337"/>
    <hyperlink r:id="rId337" ref="A338"/>
    <hyperlink r:id="rId338" ref="A339"/>
    <hyperlink r:id="rId339" ref="A340"/>
    <hyperlink r:id="rId340" ref="A341"/>
    <hyperlink r:id="rId341" ref="A342"/>
    <hyperlink r:id="rId342" ref="A343"/>
    <hyperlink r:id="rId343" ref="A344"/>
    <hyperlink r:id="rId344" ref="A345"/>
    <hyperlink r:id="rId345" ref="A346"/>
    <hyperlink r:id="rId346" ref="A347"/>
    <hyperlink r:id="rId347" ref="A348"/>
    <hyperlink r:id="rId348" ref="A349"/>
    <hyperlink r:id="rId349" ref="A350"/>
    <hyperlink r:id="rId350" ref="A351"/>
    <hyperlink r:id="rId351" ref="A352"/>
    <hyperlink r:id="rId352" ref="A353"/>
    <hyperlink r:id="rId353" ref="A354"/>
    <hyperlink r:id="rId354" ref="A355"/>
    <hyperlink r:id="rId355" ref="A356"/>
    <hyperlink r:id="rId356" ref="A357"/>
    <hyperlink r:id="rId357" ref="A358"/>
    <hyperlink r:id="rId358" ref="A359"/>
    <hyperlink r:id="rId359" ref="A360"/>
    <hyperlink r:id="rId360" ref="A361"/>
    <hyperlink r:id="rId361" ref="A362"/>
    <hyperlink r:id="rId362" ref="A363"/>
    <hyperlink r:id="rId363" ref="A364"/>
    <hyperlink r:id="rId364" ref="A365"/>
    <hyperlink r:id="rId365" ref="A366"/>
    <hyperlink r:id="rId366" ref="A367"/>
    <hyperlink r:id="rId367" ref="A368"/>
    <hyperlink r:id="rId368" ref="A369"/>
    <hyperlink r:id="rId369" ref="A370"/>
    <hyperlink r:id="rId370" ref="A371"/>
    <hyperlink r:id="rId371" ref="A372"/>
    <hyperlink r:id="rId372" ref="A373"/>
    <hyperlink r:id="rId373" ref="A374"/>
    <hyperlink r:id="rId374" ref="A375"/>
    <hyperlink r:id="rId375" ref="A376"/>
    <hyperlink r:id="rId376" ref="A377"/>
    <hyperlink r:id="rId377" ref="A378"/>
    <hyperlink r:id="rId378" ref="A379"/>
    <hyperlink r:id="rId379" ref="A380"/>
    <hyperlink r:id="rId380" ref="A381"/>
    <hyperlink r:id="rId381" ref="A382"/>
    <hyperlink r:id="rId382" ref="A383"/>
    <hyperlink r:id="rId383" ref="A384"/>
    <hyperlink r:id="rId384" ref="A385"/>
    <hyperlink r:id="rId385" ref="A386"/>
    <hyperlink r:id="rId386" ref="A387"/>
    <hyperlink r:id="rId387" ref="A388"/>
    <hyperlink r:id="rId388" ref="A389"/>
    <hyperlink r:id="rId389" ref="A390"/>
    <hyperlink r:id="rId390" ref="A391"/>
    <hyperlink r:id="rId391" ref="A392"/>
    <hyperlink r:id="rId392" ref="A393"/>
    <hyperlink r:id="rId393" ref="A394"/>
    <hyperlink r:id="rId394" ref="A395"/>
    <hyperlink r:id="rId395" ref="A396"/>
    <hyperlink r:id="rId396" ref="A397"/>
    <hyperlink r:id="rId397" ref="A398"/>
    <hyperlink r:id="rId398" ref="A399"/>
    <hyperlink r:id="rId399" ref="A400"/>
    <hyperlink r:id="rId400" ref="A401"/>
    <hyperlink r:id="rId401" ref="A402"/>
    <hyperlink r:id="rId402" ref="A403"/>
    <hyperlink r:id="rId403" ref="A404"/>
    <hyperlink r:id="rId404" ref="A405"/>
    <hyperlink r:id="rId405" ref="A406"/>
    <hyperlink r:id="rId406" ref="A407"/>
    <hyperlink r:id="rId407" ref="A408"/>
    <hyperlink r:id="rId408" ref="A409"/>
    <hyperlink r:id="rId409" ref="A410"/>
    <hyperlink r:id="rId410" ref="A411"/>
    <hyperlink r:id="rId411" ref="A412"/>
    <hyperlink r:id="rId412" ref="A413"/>
    <hyperlink r:id="rId413" ref="A414"/>
    <hyperlink r:id="rId414" ref="A415"/>
    <hyperlink r:id="rId415" ref="A416"/>
    <hyperlink r:id="rId416" ref="A417"/>
    <hyperlink r:id="rId417" ref="A418"/>
    <hyperlink r:id="rId418" ref="A419"/>
    <hyperlink r:id="rId419" ref="A420"/>
    <hyperlink r:id="rId420" ref="A421"/>
    <hyperlink r:id="rId421" ref="A422"/>
    <hyperlink r:id="rId422" ref="A423"/>
    <hyperlink r:id="rId423" ref="A424"/>
    <hyperlink r:id="rId424" ref="A425"/>
    <hyperlink r:id="rId425" ref="A426"/>
    <hyperlink r:id="rId426" ref="A427"/>
    <hyperlink r:id="rId427" ref="A428"/>
    <hyperlink r:id="rId428" ref="A429"/>
    <hyperlink r:id="rId429" ref="A430"/>
    <hyperlink r:id="rId430" ref="A431"/>
    <hyperlink r:id="rId431" ref="A432"/>
    <hyperlink r:id="rId432" ref="A433"/>
    <hyperlink r:id="rId433" ref="A434"/>
    <hyperlink r:id="rId434" ref="A435"/>
    <hyperlink r:id="rId435" ref="A436"/>
    <hyperlink r:id="rId436" ref="A437"/>
    <hyperlink r:id="rId437" ref="A438"/>
    <hyperlink r:id="rId438" ref="A439"/>
    <hyperlink r:id="rId439" ref="A440"/>
    <hyperlink r:id="rId440" ref="A441"/>
    <hyperlink r:id="rId441" ref="A442"/>
    <hyperlink r:id="rId442" ref="A443"/>
    <hyperlink r:id="rId443" ref="A444"/>
    <hyperlink r:id="rId444" ref="A445"/>
    <hyperlink r:id="rId445" ref="A446"/>
    <hyperlink r:id="rId446" ref="A447"/>
    <hyperlink r:id="rId447" ref="A448"/>
    <hyperlink r:id="rId448" ref="A449"/>
    <hyperlink r:id="rId449" ref="A450"/>
    <hyperlink r:id="rId450" ref="A451"/>
    <hyperlink r:id="rId451" ref="A452"/>
    <hyperlink r:id="rId452" ref="A453"/>
    <hyperlink r:id="rId453" ref="A454"/>
    <hyperlink r:id="rId454" ref="A455"/>
    <hyperlink r:id="rId455" ref="A456"/>
    <hyperlink r:id="rId456" ref="A457"/>
    <hyperlink r:id="rId457" ref="A458"/>
    <hyperlink r:id="rId458" ref="A459"/>
    <hyperlink r:id="rId459" ref="A460"/>
    <hyperlink r:id="rId460" ref="A461"/>
    <hyperlink r:id="rId461" ref="A462"/>
    <hyperlink r:id="rId462" ref="A463"/>
    <hyperlink r:id="rId463" ref="A464"/>
    <hyperlink r:id="rId464" ref="A465"/>
    <hyperlink r:id="rId465" ref="A466"/>
    <hyperlink r:id="rId466" ref="A467"/>
    <hyperlink r:id="rId467" ref="A468"/>
    <hyperlink r:id="rId468" ref="A469"/>
    <hyperlink r:id="rId469" ref="A470"/>
    <hyperlink r:id="rId470" ref="A471"/>
    <hyperlink r:id="rId471" ref="A472"/>
    <hyperlink r:id="rId472" ref="A473"/>
    <hyperlink r:id="rId473" ref="A474"/>
    <hyperlink r:id="rId474" ref="A475"/>
    <hyperlink r:id="rId475" ref="A476"/>
    <hyperlink r:id="rId476" ref="A477"/>
    <hyperlink r:id="rId477" ref="A478"/>
    <hyperlink r:id="rId478" ref="A479"/>
    <hyperlink r:id="rId479" ref="A480"/>
    <hyperlink r:id="rId480" ref="A481"/>
    <hyperlink r:id="rId481" ref="A482"/>
    <hyperlink r:id="rId482" ref="A483"/>
    <hyperlink r:id="rId483" ref="A484"/>
    <hyperlink r:id="rId484" ref="A485"/>
    <hyperlink r:id="rId485" ref="A486"/>
    <hyperlink r:id="rId486" ref="A487"/>
    <hyperlink r:id="rId487" ref="A488"/>
    <hyperlink r:id="rId488" ref="A489"/>
    <hyperlink r:id="rId489" ref="A490"/>
    <hyperlink r:id="rId490" ref="A491"/>
    <hyperlink r:id="rId491" ref="A492"/>
    <hyperlink r:id="rId492" ref="A493"/>
    <hyperlink r:id="rId493" ref="A494"/>
    <hyperlink r:id="rId494" ref="A495"/>
    <hyperlink r:id="rId495" ref="A496"/>
    <hyperlink r:id="rId496" ref="A497"/>
    <hyperlink r:id="rId497" ref="A498"/>
    <hyperlink r:id="rId498" ref="A499"/>
    <hyperlink r:id="rId499" ref="A500"/>
    <hyperlink r:id="rId500" ref="A501"/>
    <hyperlink r:id="rId501" ref="A502"/>
    <hyperlink r:id="rId502" ref="A503"/>
    <hyperlink r:id="rId503" ref="A504"/>
    <hyperlink r:id="rId504" ref="A505"/>
    <hyperlink r:id="rId505" ref="A506"/>
    <hyperlink r:id="rId506" ref="A507"/>
    <hyperlink r:id="rId507" ref="A508"/>
    <hyperlink r:id="rId508" ref="A509"/>
    <hyperlink r:id="rId509" ref="A510"/>
    <hyperlink r:id="rId510" ref="A511"/>
    <hyperlink r:id="rId511" ref="A512"/>
    <hyperlink r:id="rId512" ref="A513"/>
    <hyperlink r:id="rId513" ref="A514"/>
    <hyperlink r:id="rId514" ref="A515"/>
    <hyperlink r:id="rId515" ref="A516"/>
    <hyperlink r:id="rId516" ref="A517"/>
    <hyperlink r:id="rId517" ref="A518"/>
    <hyperlink r:id="rId518" ref="A519"/>
    <hyperlink r:id="rId519" ref="A520"/>
    <hyperlink r:id="rId520" ref="A521"/>
    <hyperlink r:id="rId521" ref="A522"/>
    <hyperlink r:id="rId522" ref="A523"/>
    <hyperlink r:id="rId523" ref="A524"/>
    <hyperlink r:id="rId524" ref="A525"/>
    <hyperlink r:id="rId525" ref="A526"/>
    <hyperlink r:id="rId526" ref="A527"/>
    <hyperlink r:id="rId527" ref="A528"/>
    <hyperlink r:id="rId528" ref="A529"/>
    <hyperlink r:id="rId529" ref="A530"/>
    <hyperlink r:id="rId530" ref="A531"/>
    <hyperlink r:id="rId531" ref="A532"/>
    <hyperlink r:id="rId532" ref="A533"/>
    <hyperlink r:id="rId533" ref="A534"/>
    <hyperlink r:id="rId534" ref="A535"/>
    <hyperlink r:id="rId535" ref="A536"/>
    <hyperlink r:id="rId536" ref="A537"/>
    <hyperlink r:id="rId537" ref="A538"/>
    <hyperlink r:id="rId538" ref="A539"/>
    <hyperlink r:id="rId539" ref="A540"/>
    <hyperlink r:id="rId540" ref="A541"/>
    <hyperlink r:id="rId541" ref="A542"/>
    <hyperlink r:id="rId542" ref="A543"/>
    <hyperlink r:id="rId543" ref="A544"/>
    <hyperlink r:id="rId544" ref="A545"/>
    <hyperlink r:id="rId545" ref="A546"/>
    <hyperlink r:id="rId546" ref="A547"/>
    <hyperlink r:id="rId547" ref="A548"/>
    <hyperlink r:id="rId548" ref="A549"/>
    <hyperlink r:id="rId549" ref="A550"/>
    <hyperlink r:id="rId550" ref="A551"/>
    <hyperlink r:id="rId551" ref="A552"/>
    <hyperlink r:id="rId552" ref="A553"/>
    <hyperlink r:id="rId553" ref="A554"/>
    <hyperlink r:id="rId554" ref="A555"/>
    <hyperlink r:id="rId555" ref="A556"/>
    <hyperlink r:id="rId556" ref="A557"/>
    <hyperlink r:id="rId557" ref="A558"/>
    <hyperlink r:id="rId558" ref="A559"/>
    <hyperlink r:id="rId559" ref="A560"/>
    <hyperlink r:id="rId560" ref="A561"/>
    <hyperlink r:id="rId561" ref="A562"/>
    <hyperlink r:id="rId562" ref="A563"/>
    <hyperlink r:id="rId563" ref="A564"/>
    <hyperlink r:id="rId564" ref="A565"/>
    <hyperlink r:id="rId565" ref="A566"/>
    <hyperlink r:id="rId566" ref="A567"/>
    <hyperlink r:id="rId567" ref="A568"/>
    <hyperlink r:id="rId568" ref="A569"/>
    <hyperlink r:id="rId569" ref="A570"/>
    <hyperlink r:id="rId570" ref="A571"/>
    <hyperlink r:id="rId571" ref="A572"/>
    <hyperlink r:id="rId572" ref="A573"/>
    <hyperlink r:id="rId573" ref="A574"/>
    <hyperlink r:id="rId574" ref="A575"/>
    <hyperlink r:id="rId575" ref="A576"/>
    <hyperlink r:id="rId576" ref="A577"/>
    <hyperlink r:id="rId577" ref="A578"/>
    <hyperlink r:id="rId578" ref="A579"/>
    <hyperlink r:id="rId579" ref="A580"/>
    <hyperlink r:id="rId580" ref="A581"/>
    <hyperlink r:id="rId581" ref="A582"/>
    <hyperlink r:id="rId582" ref="A583"/>
    <hyperlink r:id="rId583" ref="A584"/>
    <hyperlink r:id="rId584" ref="A585"/>
    <hyperlink r:id="rId585" ref="A586"/>
    <hyperlink r:id="rId586" ref="A587"/>
    <hyperlink r:id="rId587" ref="A588"/>
    <hyperlink r:id="rId588" ref="A589"/>
    <hyperlink r:id="rId589" ref="A590"/>
    <hyperlink r:id="rId590" ref="A591"/>
    <hyperlink r:id="rId591" ref="A592"/>
    <hyperlink r:id="rId592" ref="A593"/>
    <hyperlink r:id="rId593" ref="A594"/>
    <hyperlink r:id="rId594" ref="A595"/>
    <hyperlink r:id="rId595" ref="A596"/>
    <hyperlink r:id="rId596" ref="A597"/>
    <hyperlink r:id="rId597" ref="A598"/>
    <hyperlink r:id="rId598" ref="A599"/>
    <hyperlink r:id="rId599" ref="A600"/>
    <hyperlink r:id="rId600" ref="A601"/>
    <hyperlink r:id="rId601" ref="A602"/>
    <hyperlink r:id="rId602" ref="A603"/>
    <hyperlink r:id="rId603" ref="A604"/>
    <hyperlink r:id="rId604" ref="A605"/>
    <hyperlink r:id="rId605" ref="A606"/>
    <hyperlink r:id="rId606" ref="A607"/>
    <hyperlink r:id="rId607" ref="A608"/>
    <hyperlink r:id="rId608" ref="A609"/>
    <hyperlink r:id="rId609" ref="A610"/>
    <hyperlink r:id="rId610" ref="A611"/>
    <hyperlink r:id="rId611" ref="A612"/>
    <hyperlink r:id="rId612" ref="A613"/>
    <hyperlink r:id="rId613" ref="A614"/>
    <hyperlink r:id="rId614" ref="A615"/>
    <hyperlink r:id="rId615" ref="A616"/>
    <hyperlink r:id="rId616" ref="A617"/>
    <hyperlink r:id="rId617" ref="A618"/>
    <hyperlink r:id="rId618" ref="A619"/>
    <hyperlink r:id="rId619" ref="A620"/>
    <hyperlink r:id="rId620" ref="A621"/>
    <hyperlink r:id="rId621" ref="A622"/>
    <hyperlink r:id="rId622" ref="A623"/>
    <hyperlink r:id="rId623" ref="A624"/>
    <hyperlink r:id="rId624" ref="A625"/>
    <hyperlink r:id="rId625" ref="A626"/>
    <hyperlink r:id="rId626" ref="A627"/>
    <hyperlink r:id="rId627" ref="A628"/>
    <hyperlink r:id="rId628" ref="A629"/>
    <hyperlink r:id="rId629" ref="A630"/>
    <hyperlink r:id="rId630" ref="A631"/>
    <hyperlink r:id="rId631" ref="A632"/>
    <hyperlink r:id="rId632" ref="A633"/>
    <hyperlink r:id="rId633" ref="A634"/>
    <hyperlink r:id="rId634" ref="A635"/>
    <hyperlink r:id="rId635" ref="A636"/>
    <hyperlink r:id="rId636" ref="A637"/>
    <hyperlink r:id="rId637" ref="A638"/>
    <hyperlink r:id="rId638" ref="A639"/>
    <hyperlink r:id="rId639" ref="A640"/>
    <hyperlink r:id="rId640" ref="A641"/>
    <hyperlink r:id="rId641" ref="A642"/>
    <hyperlink r:id="rId642" ref="A643"/>
    <hyperlink r:id="rId643" ref="A644"/>
    <hyperlink r:id="rId644" ref="A645"/>
    <hyperlink r:id="rId645" ref="A646"/>
    <hyperlink r:id="rId646" ref="A647"/>
    <hyperlink r:id="rId647" ref="A648"/>
    <hyperlink r:id="rId648" ref="A649"/>
    <hyperlink r:id="rId649" ref="A650"/>
    <hyperlink r:id="rId650" ref="A651"/>
    <hyperlink r:id="rId651" ref="A652"/>
    <hyperlink r:id="rId652" ref="A653"/>
    <hyperlink r:id="rId653" ref="A654"/>
    <hyperlink r:id="rId654" ref="A655"/>
    <hyperlink r:id="rId655" ref="A656"/>
    <hyperlink r:id="rId656" ref="A657"/>
    <hyperlink r:id="rId657" ref="A658"/>
    <hyperlink r:id="rId658" ref="A659"/>
    <hyperlink r:id="rId659" ref="A660"/>
    <hyperlink r:id="rId660" ref="A661"/>
    <hyperlink r:id="rId661" ref="A662"/>
    <hyperlink r:id="rId662" ref="A663"/>
    <hyperlink r:id="rId663" ref="A664"/>
    <hyperlink r:id="rId664" ref="A665"/>
    <hyperlink r:id="rId665" ref="A666"/>
    <hyperlink r:id="rId666" ref="A667"/>
    <hyperlink r:id="rId667" ref="A668"/>
    <hyperlink r:id="rId668" ref="A669"/>
    <hyperlink r:id="rId669" ref="A670"/>
    <hyperlink r:id="rId670" ref="A671"/>
    <hyperlink r:id="rId671" ref="A672"/>
    <hyperlink r:id="rId672" ref="A673"/>
    <hyperlink r:id="rId673" ref="A674"/>
    <hyperlink r:id="rId674" ref="A675"/>
    <hyperlink r:id="rId675" ref="A676"/>
    <hyperlink r:id="rId676" ref="A677"/>
    <hyperlink r:id="rId677" ref="A678"/>
    <hyperlink r:id="rId678" ref="A679"/>
    <hyperlink r:id="rId679" ref="A680"/>
    <hyperlink r:id="rId680" ref="A681"/>
    <hyperlink r:id="rId681" ref="A682"/>
    <hyperlink r:id="rId682" ref="A683"/>
    <hyperlink r:id="rId683" ref="A684"/>
    <hyperlink r:id="rId684" ref="A685"/>
    <hyperlink r:id="rId685" ref="A686"/>
    <hyperlink r:id="rId686" ref="A687"/>
    <hyperlink r:id="rId687" ref="A688"/>
    <hyperlink r:id="rId688" ref="A689"/>
    <hyperlink r:id="rId689" ref="A690"/>
    <hyperlink r:id="rId690" ref="A691"/>
    <hyperlink r:id="rId691" ref="A692"/>
    <hyperlink r:id="rId692" ref="A693"/>
    <hyperlink r:id="rId693" ref="A694"/>
    <hyperlink r:id="rId694" ref="A695"/>
    <hyperlink r:id="rId695" ref="A696"/>
    <hyperlink r:id="rId696" ref="A697"/>
    <hyperlink r:id="rId697" ref="A698"/>
    <hyperlink r:id="rId698" ref="A699"/>
    <hyperlink r:id="rId699" ref="A700"/>
    <hyperlink r:id="rId700" ref="A701"/>
    <hyperlink r:id="rId701" ref="A702"/>
    <hyperlink r:id="rId702" ref="A703"/>
    <hyperlink r:id="rId703" ref="A704"/>
    <hyperlink r:id="rId704" ref="A705"/>
    <hyperlink r:id="rId705" ref="A706"/>
    <hyperlink r:id="rId706" ref="A707"/>
    <hyperlink r:id="rId707" ref="A708"/>
    <hyperlink r:id="rId708" ref="A709"/>
    <hyperlink r:id="rId709" ref="A710"/>
    <hyperlink r:id="rId710" ref="A711"/>
    <hyperlink r:id="rId711" ref="A712"/>
    <hyperlink r:id="rId712" ref="A713"/>
    <hyperlink r:id="rId713" ref="A714"/>
    <hyperlink r:id="rId714" ref="A715"/>
    <hyperlink r:id="rId715" ref="A716"/>
    <hyperlink r:id="rId716" ref="A717"/>
    <hyperlink r:id="rId717" ref="A718"/>
    <hyperlink r:id="rId718" ref="A719"/>
    <hyperlink r:id="rId719" ref="A720"/>
    <hyperlink r:id="rId720" ref="A721"/>
    <hyperlink r:id="rId721" ref="A722"/>
    <hyperlink r:id="rId722" ref="A723"/>
    <hyperlink r:id="rId723" ref="A724"/>
    <hyperlink r:id="rId724" ref="A725"/>
    <hyperlink r:id="rId725" ref="A726"/>
    <hyperlink r:id="rId726" ref="A727"/>
    <hyperlink r:id="rId727" ref="A728"/>
    <hyperlink r:id="rId728" ref="A729"/>
    <hyperlink r:id="rId729" ref="A730"/>
    <hyperlink r:id="rId730" ref="A731"/>
    <hyperlink r:id="rId731" ref="A732"/>
    <hyperlink r:id="rId732" ref="A733"/>
    <hyperlink r:id="rId733" ref="A734"/>
    <hyperlink r:id="rId734" ref="A735"/>
    <hyperlink r:id="rId735" ref="A736"/>
    <hyperlink r:id="rId736" ref="A737"/>
    <hyperlink r:id="rId737" ref="A738"/>
    <hyperlink r:id="rId738" ref="A739"/>
    <hyperlink r:id="rId739" ref="A740"/>
    <hyperlink r:id="rId740" ref="A741"/>
    <hyperlink r:id="rId741" ref="A742"/>
    <hyperlink r:id="rId742" ref="A743"/>
    <hyperlink r:id="rId743" ref="A744"/>
    <hyperlink r:id="rId744" ref="A745"/>
    <hyperlink r:id="rId745" ref="A746"/>
    <hyperlink r:id="rId746" ref="A747"/>
    <hyperlink r:id="rId747" ref="A748"/>
    <hyperlink r:id="rId748" ref="A749"/>
    <hyperlink r:id="rId749" ref="A750"/>
    <hyperlink r:id="rId750" ref="A751"/>
    <hyperlink r:id="rId751" ref="A752"/>
    <hyperlink r:id="rId752" ref="A753"/>
    <hyperlink r:id="rId753" ref="A754"/>
    <hyperlink r:id="rId754" ref="A755"/>
    <hyperlink r:id="rId755" ref="A756"/>
    <hyperlink r:id="rId756" ref="A757"/>
    <hyperlink r:id="rId757" ref="A758"/>
    <hyperlink r:id="rId758" ref="A759"/>
    <hyperlink r:id="rId759" ref="A760"/>
    <hyperlink r:id="rId760" ref="A761"/>
    <hyperlink r:id="rId761" ref="A762"/>
    <hyperlink r:id="rId762" ref="A763"/>
    <hyperlink r:id="rId763" ref="A764"/>
    <hyperlink r:id="rId764" ref="A765"/>
    <hyperlink r:id="rId765" ref="A766"/>
    <hyperlink r:id="rId766" ref="A767"/>
    <hyperlink r:id="rId767" ref="A768"/>
    <hyperlink r:id="rId768" ref="A769"/>
    <hyperlink r:id="rId769" ref="A770"/>
    <hyperlink r:id="rId770" ref="A771"/>
    <hyperlink r:id="rId771" ref="A772"/>
    <hyperlink r:id="rId772" ref="A773"/>
    <hyperlink r:id="rId773" ref="A774"/>
    <hyperlink r:id="rId774" ref="A775"/>
    <hyperlink r:id="rId775" ref="A776"/>
    <hyperlink r:id="rId776" ref="A777"/>
    <hyperlink r:id="rId777" ref="A778"/>
    <hyperlink r:id="rId778" ref="A779"/>
    <hyperlink r:id="rId779" ref="A780"/>
    <hyperlink r:id="rId780" ref="A781"/>
    <hyperlink r:id="rId781" ref="A782"/>
    <hyperlink r:id="rId782" ref="A783"/>
    <hyperlink r:id="rId783" ref="A784"/>
    <hyperlink r:id="rId784" ref="A785"/>
    <hyperlink r:id="rId785" ref="A786"/>
    <hyperlink r:id="rId786" ref="A787"/>
    <hyperlink r:id="rId787" ref="A788"/>
    <hyperlink r:id="rId788" ref="A789"/>
    <hyperlink r:id="rId789" ref="A790"/>
    <hyperlink r:id="rId790" ref="A791"/>
    <hyperlink r:id="rId791" ref="A792"/>
    <hyperlink r:id="rId792" ref="A793"/>
    <hyperlink r:id="rId793" ref="A794"/>
    <hyperlink r:id="rId794" ref="A795"/>
    <hyperlink r:id="rId795" ref="A796"/>
    <hyperlink r:id="rId796" ref="A797"/>
    <hyperlink r:id="rId797" ref="A798"/>
    <hyperlink r:id="rId798" ref="A799"/>
    <hyperlink r:id="rId799" ref="A800"/>
    <hyperlink r:id="rId800" ref="A801"/>
    <hyperlink r:id="rId801" ref="A802"/>
    <hyperlink r:id="rId802" ref="A803"/>
    <hyperlink r:id="rId803" ref="A804"/>
    <hyperlink r:id="rId804" ref="A805"/>
    <hyperlink r:id="rId805" ref="A806"/>
    <hyperlink r:id="rId806" ref="A807"/>
    <hyperlink r:id="rId807" ref="A808"/>
    <hyperlink r:id="rId808" ref="A809"/>
    <hyperlink r:id="rId809" ref="A810"/>
    <hyperlink r:id="rId810" ref="A811"/>
    <hyperlink r:id="rId811" ref="A812"/>
    <hyperlink r:id="rId812" ref="A813"/>
    <hyperlink r:id="rId813" ref="A814"/>
    <hyperlink r:id="rId814" ref="A815"/>
    <hyperlink r:id="rId815" ref="A816"/>
    <hyperlink r:id="rId816" ref="A817"/>
    <hyperlink r:id="rId817" ref="A818"/>
    <hyperlink r:id="rId818" ref="A819"/>
    <hyperlink r:id="rId819" ref="A820"/>
    <hyperlink r:id="rId820" ref="A821"/>
    <hyperlink r:id="rId821" ref="A822"/>
    <hyperlink r:id="rId822" ref="A823"/>
    <hyperlink r:id="rId823" ref="A824"/>
    <hyperlink r:id="rId824" ref="A825"/>
    <hyperlink r:id="rId825" ref="A826"/>
    <hyperlink r:id="rId826" ref="A827"/>
    <hyperlink r:id="rId827" ref="A828"/>
    <hyperlink r:id="rId828" ref="A829"/>
    <hyperlink r:id="rId829" ref="A830"/>
    <hyperlink r:id="rId830" ref="A831"/>
    <hyperlink r:id="rId831" ref="A832"/>
    <hyperlink r:id="rId832" ref="A833"/>
    <hyperlink r:id="rId833" ref="A834"/>
    <hyperlink r:id="rId834" ref="A835"/>
    <hyperlink r:id="rId835" ref="A836"/>
    <hyperlink r:id="rId836" ref="A837"/>
    <hyperlink r:id="rId837" ref="A838"/>
    <hyperlink r:id="rId838" ref="A839"/>
    <hyperlink r:id="rId839" ref="A840"/>
    <hyperlink r:id="rId840" ref="A841"/>
    <hyperlink r:id="rId841" ref="A842"/>
    <hyperlink r:id="rId842" ref="A843"/>
    <hyperlink r:id="rId843" ref="A844"/>
    <hyperlink r:id="rId844" ref="A845"/>
    <hyperlink r:id="rId845" ref="A846"/>
    <hyperlink r:id="rId846" ref="A847"/>
    <hyperlink r:id="rId847" ref="A848"/>
    <hyperlink r:id="rId848" ref="A849"/>
    <hyperlink r:id="rId849" ref="A850"/>
    <hyperlink r:id="rId850" ref="A851"/>
    <hyperlink r:id="rId851" ref="A852"/>
    <hyperlink r:id="rId852" ref="A853"/>
    <hyperlink r:id="rId853" ref="A854"/>
    <hyperlink r:id="rId854" ref="A855"/>
    <hyperlink r:id="rId855" ref="A856"/>
    <hyperlink r:id="rId856" ref="A857"/>
    <hyperlink r:id="rId857" ref="A858"/>
    <hyperlink r:id="rId858" ref="A859"/>
    <hyperlink r:id="rId859" ref="A860"/>
    <hyperlink r:id="rId860" ref="A861"/>
    <hyperlink r:id="rId861" ref="A862"/>
    <hyperlink r:id="rId862" ref="A863"/>
    <hyperlink r:id="rId863" ref="A864"/>
    <hyperlink r:id="rId864" ref="A865"/>
    <hyperlink r:id="rId865" ref="A866"/>
    <hyperlink r:id="rId866" ref="A867"/>
    <hyperlink r:id="rId867" ref="A868"/>
    <hyperlink r:id="rId868" ref="A869"/>
    <hyperlink r:id="rId869" ref="A870"/>
    <hyperlink r:id="rId870" ref="A871"/>
    <hyperlink r:id="rId871" ref="A872"/>
    <hyperlink r:id="rId872" ref="A873"/>
    <hyperlink r:id="rId873" ref="A874"/>
    <hyperlink r:id="rId874" ref="A875"/>
    <hyperlink r:id="rId875" ref="A876"/>
    <hyperlink r:id="rId876" ref="A877"/>
    <hyperlink r:id="rId877" ref="A878"/>
    <hyperlink r:id="rId878" ref="A879"/>
    <hyperlink r:id="rId879" ref="A880"/>
    <hyperlink r:id="rId880" ref="A881"/>
    <hyperlink r:id="rId881" ref="A882"/>
    <hyperlink r:id="rId882" ref="A883"/>
    <hyperlink r:id="rId883" ref="A884"/>
    <hyperlink r:id="rId884" ref="A885"/>
    <hyperlink r:id="rId885" ref="A886"/>
    <hyperlink r:id="rId886" ref="A887"/>
    <hyperlink r:id="rId887" ref="A888"/>
    <hyperlink r:id="rId888" ref="A889"/>
    <hyperlink r:id="rId889" ref="A890"/>
    <hyperlink r:id="rId890" ref="A891"/>
    <hyperlink r:id="rId891" ref="A892"/>
    <hyperlink r:id="rId892" ref="A893"/>
    <hyperlink r:id="rId893" ref="A894"/>
    <hyperlink r:id="rId894" ref="A895"/>
    <hyperlink r:id="rId895" ref="A896"/>
    <hyperlink r:id="rId896" ref="A897"/>
    <hyperlink r:id="rId897" ref="A898"/>
    <hyperlink r:id="rId898" ref="A899"/>
    <hyperlink r:id="rId899" ref="A900"/>
    <hyperlink r:id="rId900" ref="A901"/>
    <hyperlink r:id="rId901" ref="A902"/>
    <hyperlink r:id="rId902" ref="A903"/>
    <hyperlink r:id="rId903" ref="A904"/>
    <hyperlink r:id="rId904" ref="A905"/>
    <hyperlink r:id="rId905" ref="A906"/>
    <hyperlink r:id="rId906" ref="A907"/>
    <hyperlink r:id="rId907" ref="A908"/>
    <hyperlink r:id="rId908" ref="A909"/>
    <hyperlink r:id="rId909" ref="A910"/>
    <hyperlink r:id="rId910" ref="A911"/>
    <hyperlink r:id="rId911" ref="A912"/>
    <hyperlink r:id="rId912" ref="A913"/>
    <hyperlink r:id="rId913" ref="A914"/>
    <hyperlink r:id="rId914" ref="A915"/>
    <hyperlink r:id="rId915" ref="A916"/>
    <hyperlink r:id="rId916" ref="A917"/>
    <hyperlink r:id="rId917" ref="A918"/>
    <hyperlink r:id="rId918" ref="A919"/>
    <hyperlink r:id="rId919" ref="A920"/>
    <hyperlink r:id="rId920" ref="A921"/>
    <hyperlink r:id="rId921" ref="A922"/>
    <hyperlink r:id="rId922" ref="A923"/>
    <hyperlink r:id="rId923" ref="A924"/>
    <hyperlink r:id="rId924" ref="A925"/>
    <hyperlink r:id="rId925" ref="A926"/>
    <hyperlink r:id="rId926" ref="A927"/>
    <hyperlink r:id="rId927" ref="A928"/>
    <hyperlink r:id="rId928" ref="A929"/>
    <hyperlink r:id="rId929" ref="A930"/>
    <hyperlink r:id="rId930" ref="A931"/>
    <hyperlink r:id="rId931" ref="A932"/>
    <hyperlink r:id="rId932" ref="A933"/>
    <hyperlink r:id="rId933" ref="A934"/>
    <hyperlink r:id="rId934" ref="A935"/>
    <hyperlink r:id="rId935" ref="A936"/>
    <hyperlink r:id="rId936" ref="A937"/>
    <hyperlink r:id="rId937" ref="A938"/>
    <hyperlink r:id="rId938" ref="A939"/>
    <hyperlink r:id="rId939" ref="A940"/>
    <hyperlink r:id="rId940" ref="A941"/>
    <hyperlink r:id="rId941" ref="A942"/>
    <hyperlink r:id="rId942" ref="A943"/>
    <hyperlink r:id="rId943" ref="A944"/>
    <hyperlink r:id="rId944" ref="A945"/>
    <hyperlink r:id="rId945" ref="A946"/>
    <hyperlink r:id="rId946" ref="A947"/>
    <hyperlink r:id="rId947" ref="A948"/>
    <hyperlink r:id="rId948" ref="A949"/>
    <hyperlink r:id="rId949" ref="A950"/>
    <hyperlink r:id="rId950" ref="A951"/>
    <hyperlink r:id="rId951" ref="A952"/>
    <hyperlink r:id="rId952" ref="A953"/>
    <hyperlink r:id="rId953" ref="A954"/>
    <hyperlink r:id="rId954" ref="A955"/>
    <hyperlink r:id="rId955" ref="A956"/>
    <hyperlink r:id="rId956" ref="A957"/>
    <hyperlink r:id="rId957" ref="A958"/>
    <hyperlink r:id="rId958" ref="A959"/>
    <hyperlink r:id="rId959" ref="A960"/>
    <hyperlink r:id="rId960" ref="A961"/>
    <hyperlink r:id="rId961" ref="A962"/>
    <hyperlink r:id="rId962" ref="A963"/>
    <hyperlink r:id="rId963" ref="A964"/>
    <hyperlink r:id="rId964" ref="A965"/>
    <hyperlink r:id="rId965" ref="A966"/>
    <hyperlink r:id="rId966" ref="A967"/>
    <hyperlink r:id="rId967" ref="A968"/>
    <hyperlink r:id="rId968" ref="A969"/>
    <hyperlink r:id="rId969" ref="A970"/>
    <hyperlink r:id="rId970" ref="A971"/>
    <hyperlink r:id="rId971" ref="A972"/>
    <hyperlink r:id="rId972" ref="A973"/>
    <hyperlink r:id="rId973" ref="A974"/>
    <hyperlink r:id="rId974" ref="A975"/>
    <hyperlink r:id="rId975" ref="A976"/>
    <hyperlink r:id="rId976" ref="A977"/>
    <hyperlink r:id="rId977" ref="A978"/>
    <hyperlink r:id="rId978" ref="A979"/>
    <hyperlink r:id="rId979" ref="A980"/>
    <hyperlink r:id="rId980" ref="A981"/>
    <hyperlink r:id="rId981" ref="A982"/>
    <hyperlink r:id="rId982" ref="A983"/>
    <hyperlink r:id="rId983" ref="A984"/>
    <hyperlink r:id="rId984" ref="A985"/>
    <hyperlink r:id="rId985" ref="A986"/>
    <hyperlink r:id="rId986" ref="A987"/>
    <hyperlink r:id="rId987" ref="A988"/>
    <hyperlink r:id="rId988" ref="A989"/>
    <hyperlink r:id="rId989" ref="A990"/>
    <hyperlink r:id="rId990" ref="A991"/>
    <hyperlink r:id="rId991" ref="A992"/>
    <hyperlink r:id="rId992" ref="A993"/>
    <hyperlink r:id="rId993" ref="A994"/>
    <hyperlink r:id="rId994" ref="A995"/>
    <hyperlink r:id="rId995" ref="A996"/>
    <hyperlink r:id="rId996" ref="A997"/>
    <hyperlink r:id="rId997" ref="A998"/>
    <hyperlink r:id="rId998" ref="A999"/>
    <hyperlink r:id="rId999" ref="A1000"/>
    <hyperlink r:id="rId1000" ref="A1001"/>
    <hyperlink r:id="rId1001" ref="A1002"/>
    <hyperlink r:id="rId1002" ref="A1003"/>
    <hyperlink r:id="rId1003" ref="A1004"/>
    <hyperlink r:id="rId1004" ref="A1005"/>
    <hyperlink r:id="rId1005" ref="A1006"/>
    <hyperlink r:id="rId1006" ref="A1007"/>
    <hyperlink r:id="rId1007" ref="A1008"/>
    <hyperlink r:id="rId1008" ref="A1009"/>
    <hyperlink r:id="rId1009" ref="A1010"/>
    <hyperlink r:id="rId1010" ref="A1011"/>
    <hyperlink r:id="rId1011" ref="A1012"/>
    <hyperlink r:id="rId1012" ref="A1013"/>
    <hyperlink r:id="rId1013" ref="A1014"/>
    <hyperlink r:id="rId1014" ref="A1015"/>
    <hyperlink r:id="rId1015" ref="A1016"/>
    <hyperlink r:id="rId1016" ref="A1017"/>
    <hyperlink r:id="rId1017" ref="A1018"/>
    <hyperlink r:id="rId1018" ref="A1019"/>
    <hyperlink r:id="rId1019" ref="A1020"/>
    <hyperlink r:id="rId1020" ref="A1021"/>
    <hyperlink r:id="rId1021" ref="A1022"/>
    <hyperlink r:id="rId1022" ref="A1023"/>
    <hyperlink r:id="rId1023" ref="A1024"/>
    <hyperlink r:id="rId1024" ref="A1025"/>
    <hyperlink r:id="rId1025" ref="A1026"/>
    <hyperlink r:id="rId1026" ref="A1027"/>
    <hyperlink r:id="rId1027" ref="A1028"/>
    <hyperlink r:id="rId1028" ref="A1029"/>
    <hyperlink r:id="rId1029" ref="A1030"/>
    <hyperlink r:id="rId1030" ref="A1031"/>
    <hyperlink r:id="rId1031" ref="A1032"/>
    <hyperlink r:id="rId1032" ref="A1033"/>
    <hyperlink r:id="rId1033" ref="A1034"/>
    <hyperlink r:id="rId1034" ref="A1035"/>
    <hyperlink r:id="rId1035" ref="A1036"/>
    <hyperlink r:id="rId1036" ref="A1037"/>
    <hyperlink r:id="rId1037" ref="A1038"/>
    <hyperlink r:id="rId1038" ref="A1039"/>
    <hyperlink r:id="rId1039" ref="A1040"/>
    <hyperlink r:id="rId1040" ref="A1041"/>
    <hyperlink r:id="rId1041" ref="A1042"/>
    <hyperlink r:id="rId1042" ref="A1043"/>
    <hyperlink r:id="rId1043" ref="A1044"/>
    <hyperlink r:id="rId1044" ref="A1045"/>
    <hyperlink r:id="rId1045" ref="A1046"/>
    <hyperlink r:id="rId1046" ref="A1047"/>
    <hyperlink r:id="rId1047" ref="A1048"/>
    <hyperlink r:id="rId1048" ref="A1049"/>
    <hyperlink r:id="rId1049" ref="A1050"/>
    <hyperlink r:id="rId1050" ref="A1051"/>
    <hyperlink r:id="rId1051" ref="A1052"/>
    <hyperlink r:id="rId1052" ref="A1053"/>
    <hyperlink r:id="rId1053" ref="A1054"/>
    <hyperlink r:id="rId1054" ref="A1055"/>
    <hyperlink r:id="rId1055" ref="A1056"/>
    <hyperlink r:id="rId1056" ref="A1057"/>
    <hyperlink r:id="rId1057" ref="A1058"/>
    <hyperlink r:id="rId1058" ref="A1059"/>
    <hyperlink r:id="rId1059" ref="A1060"/>
    <hyperlink r:id="rId1060" ref="A1061"/>
    <hyperlink r:id="rId1061" ref="A1062"/>
    <hyperlink r:id="rId1062" ref="A1063"/>
    <hyperlink r:id="rId1063" ref="A1064"/>
  </hyperlinks>
  <drawing r:id="rId1064"/>
</worksheet>
</file>