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joans\Downloads\"/>
    </mc:Choice>
  </mc:AlternateContent>
  <xr:revisionPtr revIDLastSave="0" documentId="8_{663DB80E-DA3B-4CE8-BD7E-55DC78540D0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KOLs" sheetId="1" r:id="rId1"/>
    <sheet name="Productos" sheetId="2" r:id="rId2"/>
    <sheet name="Lin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<sst xmlns="http://schemas.openxmlformats.org/spreadsheetml/2006/main" count="3272" uniqueCount="1149">
  <si>
    <t>No.</t>
  </si>
  <si>
    <t>Producto</t>
  </si>
  <si>
    <t>DELUXE HAIR TREATMENT</t>
  </si>
  <si>
    <t>Video</t>
  </si>
  <si>
    <t>阿品</t>
  </si>
  <si>
    <t>我是若淇</t>
  </si>
  <si>
    <t>微博逛逛抖音</t>
  </si>
  <si>
    <t>山东枣庄</t>
  </si>
  <si>
    <t>paa奥特曼酱（与青岛君奕无关）</t>
  </si>
  <si>
    <t>paa奥特曼酱</t>
  </si>
  <si>
    <t>逛逛</t>
  </si>
  <si>
    <t>青岛</t>
  </si>
  <si>
    <t>·L·</t>
  </si>
  <si>
    <t>桐桐不难过</t>
  </si>
  <si>
    <t>深圳</t>
  </si>
  <si>
    <t>王小仙baby（抖音合作）</t>
  </si>
  <si>
    <t>王小仙baby</t>
  </si>
  <si>
    <t>https://v.douyin.com/rLWEdua/</t>
  </si>
  <si>
    <t>淄博</t>
  </si>
  <si>
    <t>POST</t>
  </si>
  <si>
    <t>E</t>
  </si>
  <si>
    <t>Eels</t>
  </si>
  <si>
    <t>广东东莞</t>
  </si>
  <si>
    <t>Innn</t>
  </si>
  <si>
    <t>莺莺喝也喝不胖</t>
  </si>
  <si>
    <t>老可爱</t>
  </si>
  <si>
    <t>物you</t>
  </si>
  <si>
    <t>逛逛，微博</t>
  </si>
  <si>
    <t>山东</t>
  </si>
  <si>
    <t>别叫我崽崽</t>
  </si>
  <si>
    <t>小李好会买</t>
  </si>
  <si>
    <t xml:space="preserve"> 河南省安阳市</t>
  </si>
  <si>
    <t>南一</t>
  </si>
  <si>
    <t>树上有只喵</t>
  </si>
  <si>
    <t>树莓</t>
  </si>
  <si>
    <t>嘟嘟桃</t>
  </si>
  <si>
    <t>江西</t>
  </si>
  <si>
    <t>G.M</t>
  </si>
  <si>
    <t>Zzzzlyaa</t>
  </si>
  <si>
    <t>豆豆💭</t>
  </si>
  <si>
    <t>豆本豆豆熊</t>
  </si>
  <si>
    <t>Valentina🔮</t>
  </si>
  <si>
    <t>蒂娜🔮</t>
  </si>
  <si>
    <t>MIRACLE HAIR MASK</t>
  </si>
  <si>
    <t>Echo.sun</t>
  </si>
  <si>
    <t>长发子涵大叔</t>
  </si>
  <si>
    <t>微博 逛逛</t>
  </si>
  <si>
    <t>小野</t>
  </si>
  <si>
    <t xml:space="preserve">J-就是婉君sunny </t>
  </si>
  <si>
    <t>山东省青岛</t>
  </si>
  <si>
    <t>saffronzhang</t>
  </si>
  <si>
    <t>逛逛5k粉</t>
  </si>
  <si>
    <t>广州</t>
  </si>
  <si>
    <t>兔八哥</t>
  </si>
  <si>
    <t>月野兔</t>
  </si>
  <si>
    <t>广东</t>
  </si>
  <si>
    <t>張張</t>
  </si>
  <si>
    <t>Aiyozz-</t>
  </si>
  <si>
    <t>失眠少女</t>
  </si>
  <si>
    <t>西柚bb</t>
  </si>
  <si>
    <t>溪溪鹿</t>
  </si>
  <si>
    <t>小鹿不开心</t>
  </si>
  <si>
    <t>陕西省宝鸡市</t>
  </si>
  <si>
    <t>佳佳想放假(可报备</t>
  </si>
  <si>
    <t>猫性柠檬精</t>
  </si>
  <si>
    <t>胖几几</t>
  </si>
  <si>
    <t>娜吉娃najiwa～</t>
  </si>
  <si>
    <t>娜小蛙🐸</t>
  </si>
  <si>
    <t>逛逛 微博</t>
  </si>
  <si>
    <t>ᐛ 33（奋斗版）</t>
  </si>
  <si>
    <t>公主有暴脾气</t>
  </si>
  <si>
    <t>广东河源</t>
  </si>
  <si>
    <t>一之甜圈</t>
  </si>
  <si>
    <t>淼淼子</t>
  </si>
  <si>
    <t>贝贝</t>
  </si>
  <si>
    <t>汪汪小狗队队长</t>
  </si>
  <si>
    <t>广东省韶关市</t>
  </si>
  <si>
    <t>过头</t>
  </si>
  <si>
    <t xml:space="preserve">小鹿小鹿 </t>
  </si>
  <si>
    <t>山东聊城</t>
  </si>
  <si>
    <t>胖虎披萨🍕块</t>
  </si>
  <si>
    <t>桃酒一克拉💫</t>
  </si>
  <si>
    <t>彼岸花开（回复慢见谅)</t>
  </si>
  <si>
    <t>大心baby</t>
  </si>
  <si>
    <t>天津</t>
  </si>
  <si>
    <t>大米的向日葵</t>
  </si>
  <si>
    <t xml:space="preserve">大米的向日葵 </t>
  </si>
  <si>
    <t xml:space="preserve">山东青岛 </t>
  </si>
  <si>
    <t>婷的姐姐</t>
  </si>
  <si>
    <t>辽宁沈阳</t>
  </si>
  <si>
    <t>zyiL</t>
  </si>
  <si>
    <t>zz真的不恰了</t>
  </si>
  <si>
    <t>Huui</t>
  </si>
  <si>
    <t xml:space="preserve">灰灰uui </t>
  </si>
  <si>
    <t>东莞</t>
  </si>
  <si>
    <t>会飞的兔子</t>
  </si>
  <si>
    <t>有在山野</t>
  </si>
  <si>
    <t xml:space="preserve">青岛 </t>
  </si>
  <si>
    <t>.</t>
  </si>
  <si>
    <t>涩交牛批郑</t>
  </si>
  <si>
    <t>沫</t>
  </si>
  <si>
    <t>简单梦里有桐心</t>
  </si>
  <si>
    <t>🍀</t>
  </si>
  <si>
    <t>小妍的备忘录</t>
  </si>
  <si>
    <t>小钉姐姐</t>
  </si>
  <si>
    <t>飞天小女警</t>
  </si>
  <si>
    <t>浙江杭州</t>
  </si>
  <si>
    <t>偷心盗贼</t>
  </si>
  <si>
    <t xml:space="preserve">偷心盗贼 </t>
  </si>
  <si>
    <t>沈阳</t>
  </si>
  <si>
    <t>Taurus</t>
  </si>
  <si>
    <t>蛋黄</t>
  </si>
  <si>
    <t>广东省汕尾市</t>
  </si>
  <si>
    <t>Abby</t>
  </si>
  <si>
    <t>福建</t>
  </si>
  <si>
    <t>CaiCai（🍠可报备</t>
  </si>
  <si>
    <t>小蛮腰</t>
  </si>
  <si>
    <t>茂名市</t>
  </si>
  <si>
    <t>小赫哲</t>
  </si>
  <si>
    <t>辽宁省沈阳市</t>
  </si>
  <si>
    <t>双色球球</t>
  </si>
  <si>
    <t xml:space="preserve">双色球球 </t>
  </si>
  <si>
    <t xml:space="preserve">山东省青岛市 </t>
  </si>
  <si>
    <t>uu</t>
  </si>
  <si>
    <t>宇宇酱YuYu</t>
  </si>
  <si>
    <t>广东汕头</t>
  </si>
  <si>
    <t>🍑</t>
  </si>
  <si>
    <t>1x</t>
  </si>
  <si>
    <t>Potato</t>
  </si>
  <si>
    <t>Yoyo周</t>
  </si>
  <si>
    <t>Cecilia</t>
  </si>
  <si>
    <t>杭州</t>
  </si>
  <si>
    <t>cockshut</t>
  </si>
  <si>
    <t>布林布林</t>
  </si>
  <si>
    <t>将将好</t>
  </si>
  <si>
    <t>山东省青岛市城阳区海信正阳中心2</t>
  </si>
  <si>
    <t>ccccccc</t>
  </si>
  <si>
    <t>武汉</t>
  </si>
  <si>
    <t>takumi</t>
  </si>
  <si>
    <t xml:space="preserve">糕冷初一 </t>
  </si>
  <si>
    <t>闵小馒</t>
  </si>
  <si>
    <t>17</t>
  </si>
  <si>
    <t xml:space="preserve">七月纯纯子 </t>
  </si>
  <si>
    <t>与月亮是你.</t>
  </si>
  <si>
    <t>月亮上的布偶猫.</t>
  </si>
  <si>
    <t>Fine 🥚</t>
  </si>
  <si>
    <t>Luieee</t>
  </si>
  <si>
    <t>心动.</t>
  </si>
  <si>
    <t>您的慧</t>
  </si>
  <si>
    <t>夏夏天的风</t>
  </si>
  <si>
    <t>草莓汽水</t>
  </si>
  <si>
    <t>Kaylee</t>
  </si>
  <si>
    <t>粒子</t>
  </si>
  <si>
    <t>西米露呀</t>
  </si>
  <si>
    <t>Fragile planet</t>
  </si>
  <si>
    <t>小花饺子</t>
  </si>
  <si>
    <t>柯柯柯</t>
  </si>
  <si>
    <t>焦糖森林</t>
  </si>
  <si>
    <t>娜娜子姐姐</t>
  </si>
  <si>
    <t xml:space="preserve">一只玲娜贝贝 </t>
  </si>
  <si>
    <t>Miraitowa.</t>
  </si>
  <si>
    <t>橙子甜不甜</t>
  </si>
  <si>
    <t>匿名用户</t>
  </si>
  <si>
    <t>小时光、Moon</t>
  </si>
  <si>
    <t>卡夫卡的熊</t>
  </si>
  <si>
    <t>四月木子</t>
  </si>
  <si>
    <t>陳</t>
  </si>
  <si>
    <t>荔枝宝贝儿✨</t>
  </si>
  <si>
    <t>一坨方便面</t>
  </si>
  <si>
    <t>ziii</t>
  </si>
  <si>
    <t>小皂小皂.</t>
  </si>
  <si>
    <t>肥熙本人</t>
  </si>
  <si>
    <t>一只七</t>
  </si>
  <si>
    <t>张脑丸儿</t>
  </si>
  <si>
    <t>赵温柔（笑笑是个纹身师)</t>
  </si>
  <si>
    <t>ManDala 曼陀罗</t>
  </si>
  <si>
    <t>This is Gloria</t>
  </si>
  <si>
    <t>唯一在干嘛</t>
  </si>
  <si>
    <t>叶太美</t>
  </si>
  <si>
    <t>Jjia减减</t>
  </si>
  <si>
    <t>是晴晴呀🐷</t>
  </si>
  <si>
    <t>🌟小栗星悦🌟</t>
  </si>
  <si>
    <t>柴娜娜的变美小屋</t>
  </si>
  <si>
    <t>Phoe</t>
  </si>
  <si>
    <t>🎀Eva🎀</t>
  </si>
  <si>
    <t>一只好奇月月</t>
  </si>
  <si>
    <t>叁夏椿江</t>
  </si>
  <si>
    <t>Food 6u~</t>
  </si>
  <si>
    <t>一颗豆仔呀</t>
  </si>
  <si>
    <t>智颜鸡腿子</t>
  </si>
  <si>
    <t>花臂姐</t>
  </si>
  <si>
    <t>Alia</t>
  </si>
  <si>
    <t>热爱生活的uu</t>
  </si>
  <si>
    <t>Cookie</t>
  </si>
  <si>
    <t>七友77888</t>
  </si>
  <si>
    <t>娜佳</t>
  </si>
  <si>
    <t>李建勋</t>
  </si>
  <si>
    <t>💓uu</t>
  </si>
  <si>
    <t>鱼丸拌蛋饺</t>
  </si>
  <si>
    <t>原来是西北</t>
  </si>
  <si>
    <t>Chenchen念（Rss级）</t>
  </si>
  <si>
    <t>崽了你</t>
  </si>
  <si>
    <t>圆香芹</t>
  </si>
  <si>
    <t>Q</t>
  </si>
  <si>
    <t>元气小薛！！！</t>
  </si>
  <si>
    <t>家有萌囡</t>
  </si>
  <si>
    <t>米小米嗒嗒嗒</t>
  </si>
  <si>
    <t>豆豆龙</t>
  </si>
  <si>
    <t>貓山豆酱</t>
  </si>
  <si>
    <t>奶茶吃不月半</t>
  </si>
  <si>
    <t>Y</t>
  </si>
  <si>
    <t>小妮妮</t>
  </si>
  <si>
    <t>源酱</t>
  </si>
  <si>
    <t>霞多莉</t>
  </si>
  <si>
    <t>爱笑</t>
  </si>
  <si>
    <t>奶茶怪</t>
  </si>
  <si>
    <t>软猫</t>
  </si>
  <si>
    <t>兔兔爱吃糖</t>
  </si>
  <si>
    <t xml:space="preserve">NATURAL BEAUTY ELIXIR </t>
  </si>
  <si>
    <t>虎牙妹呀</t>
  </si>
  <si>
    <t>逛逛微博</t>
  </si>
  <si>
    <t>笑起来会卡粉</t>
  </si>
  <si>
    <t>Cherrybaby🍒</t>
  </si>
  <si>
    <t>广东省河源市</t>
  </si>
  <si>
    <t>FAITH</t>
  </si>
  <si>
    <t>Swag少女酱</t>
  </si>
  <si>
    <t>梧州</t>
  </si>
  <si>
    <t>A 欧阳7 （回复慢</t>
  </si>
  <si>
    <t xml:space="preserve">欧欧君 </t>
  </si>
  <si>
    <t>福建泉州</t>
  </si>
  <si>
    <t>www</t>
  </si>
  <si>
    <t>mini小菠萝🍍</t>
  </si>
  <si>
    <t>广东省广州市</t>
  </si>
  <si>
    <t>BIRDDD</t>
  </si>
  <si>
    <t>芝芝桃桃🍑</t>
  </si>
  <si>
    <t>上海</t>
  </si>
  <si>
    <t>不晚的星</t>
  </si>
  <si>
    <t xml:space="preserve">不晚的星 </t>
  </si>
  <si>
    <t>成都</t>
  </si>
  <si>
    <t>Vv.</t>
  </si>
  <si>
    <t xml:space="preserve">桃气宝kiwi </t>
  </si>
  <si>
    <t>山东省</t>
  </si>
  <si>
    <t>u</t>
  </si>
  <si>
    <t>烦烦崽</t>
  </si>
  <si>
    <t>温温酱</t>
  </si>
  <si>
    <t>山东省淄博市</t>
  </si>
  <si>
    <t>Gin.</t>
  </si>
  <si>
    <t>粥粥小屁</t>
  </si>
  <si>
    <t xml:space="preserve">粥粥小屁 </t>
  </si>
  <si>
    <t>杨宇婷</t>
  </si>
  <si>
    <t>阿羊儿仔</t>
  </si>
  <si>
    <t>我睡着了</t>
  </si>
  <si>
    <t>林声响了要干饭</t>
  </si>
  <si>
    <t>河北邢台</t>
  </si>
  <si>
    <t>葡萄奶奶冻</t>
  </si>
  <si>
    <t>广东深圳</t>
  </si>
  <si>
    <t>子希恩</t>
  </si>
  <si>
    <t>白白一只咩</t>
  </si>
  <si>
    <t>山东烟台</t>
  </si>
  <si>
    <t>Duuuuu</t>
  </si>
  <si>
    <t>旋风薯塔王</t>
  </si>
  <si>
    <t>潼潼酱</t>
  </si>
  <si>
    <t>一只大鸡腿🍗</t>
  </si>
  <si>
    <t>小乖兽嘿嘿</t>
  </si>
  <si>
    <t>汕尾</t>
  </si>
  <si>
    <t>早安乃至</t>
  </si>
  <si>
    <t>张年年</t>
  </si>
  <si>
    <t>半颗糖（自由博主无机构）</t>
  </si>
  <si>
    <t>半颗糖</t>
  </si>
  <si>
    <t xml:space="preserve">逛逛 </t>
  </si>
  <si>
    <t>ZY👼</t>
  </si>
  <si>
    <t>池希</t>
  </si>
  <si>
    <t>羊里羊气</t>
  </si>
  <si>
    <t>愚小鱼</t>
  </si>
  <si>
    <t>M，</t>
  </si>
  <si>
    <t>奶思梅梅</t>
  </si>
  <si>
    <t>青雉·</t>
  </si>
  <si>
    <t>青雉-</t>
  </si>
  <si>
    <t>XIAN</t>
  </si>
  <si>
    <t>大贤贤</t>
  </si>
  <si>
    <t>🌞小扑不水逆</t>
  </si>
  <si>
    <t>小扑不水逆🌞</t>
  </si>
  <si>
    <t>Alibaba阿里巴巴国际站  |   咿咿</t>
  </si>
  <si>
    <t>六咿儿</t>
  </si>
  <si>
    <t>🥳</t>
  </si>
  <si>
    <t>Lileas</t>
  </si>
  <si>
    <t>仔仔</t>
  </si>
  <si>
    <t xml:space="preserve">肥兔不肥 </t>
  </si>
  <si>
    <t>是静璇宝宝啊</t>
  </si>
  <si>
    <t>我的名字叫biu biu</t>
  </si>
  <si>
    <t>酒酿樱桃子</t>
  </si>
  <si>
    <t>yoyo</t>
  </si>
  <si>
    <t>清茶山</t>
  </si>
  <si>
    <t>一粒多多</t>
  </si>
  <si>
    <t>鲨掉一只知更鸟</t>
  </si>
  <si>
    <t>唐唐</t>
  </si>
  <si>
    <t>逃跑中的人</t>
  </si>
  <si>
    <t>在忙</t>
  </si>
  <si>
    <t>猪妖来啦</t>
  </si>
  <si>
    <t>阚小洋（没回就是在忙，别催</t>
  </si>
  <si>
    <t>奶油板栗🌰</t>
  </si>
  <si>
    <t>小鱼kk（配合不拖</t>
  </si>
  <si>
    <t>小鱼kk</t>
  </si>
  <si>
    <t>🎈</t>
  </si>
  <si>
    <t>有罐酸奶</t>
  </si>
  <si>
    <t>别凶小关🧸</t>
  </si>
  <si>
    <t>油油是辣妹哦～</t>
  </si>
  <si>
    <t>姜姜</t>
  </si>
  <si>
    <t>醉奶团子</t>
  </si>
  <si>
    <t>椰泥卷</t>
  </si>
  <si>
    <t>小会</t>
  </si>
  <si>
    <t>苦瓜不熬夜</t>
  </si>
  <si>
    <t>Eason-sue（品合）</t>
  </si>
  <si>
    <t>便秘美少女</t>
  </si>
  <si>
    <t>冰阔落</t>
  </si>
  <si>
    <t>ruys</t>
  </si>
  <si>
    <t>猪崽崽的白菜</t>
  </si>
  <si>
    <t>Eternity</t>
  </si>
  <si>
    <t>四五年春</t>
  </si>
  <si>
    <t>🍅</t>
  </si>
  <si>
    <t>小小番茄</t>
  </si>
  <si>
    <t>仙姆SamChak</t>
  </si>
  <si>
    <t>https://www.xiaohongshu.com/user/profile/5bff35f0000000000800a35f</t>
  </si>
  <si>
    <t>范一格fanfan</t>
  </si>
  <si>
    <t>亦霏YiFei</t>
  </si>
  <si>
    <t>小羊睡觉了吗</t>
  </si>
  <si>
    <t>伢伢真可爱</t>
  </si>
  <si>
    <t>兔三三</t>
  </si>
  <si>
    <t>昂贝拉</t>
  </si>
  <si>
    <t>https:/www.xiaohongshu.com/user/profile/612376240000000001006de3</t>
  </si>
  <si>
    <t>拧掉你的头</t>
  </si>
  <si>
    <t>绿皮夹和袜子</t>
  </si>
  <si>
    <t>^ ^CoCo</t>
  </si>
  <si>
    <t>红烧曼鱼饭</t>
  </si>
  <si>
    <t>洁</t>
  </si>
  <si>
    <t>怪力元気少女</t>
  </si>
  <si>
    <t>阿白</t>
  </si>
  <si>
    <t>是猴王啊</t>
  </si>
  <si>
    <t>小小冉</t>
  </si>
  <si>
    <t>欢乐的小小冉</t>
  </si>
  <si>
    <t>ttamm.</t>
  </si>
  <si>
    <t>是只困屁熊.</t>
  </si>
  <si>
    <t>云中客</t>
  </si>
  <si>
    <t>含含🌱</t>
  </si>
  <si>
    <t>阿咪</t>
  </si>
  <si>
    <t>涵涵</t>
  </si>
  <si>
    <t xml:space="preserve">PLATINUM BEAUTY DROPS  </t>
  </si>
  <si>
    <t>虫虫Esther</t>
  </si>
  <si>
    <t xml:space="preserve">虫虫Esther </t>
  </si>
  <si>
    <t>苏州</t>
  </si>
  <si>
    <t>居居🐷</t>
  </si>
  <si>
    <t xml:space="preserve">小红书盐居居
</t>
  </si>
  <si>
    <t>Getrcbuilty</t>
  </si>
  <si>
    <t xml:space="preserve">陆加 </t>
  </si>
  <si>
    <t>安徽</t>
  </si>
  <si>
    <t>抖音 达人纪子咩咩</t>
  </si>
  <si>
    <t>好困崽崽</t>
  </si>
  <si>
    <t>长沙</t>
  </si>
  <si>
    <t>陈荟子 （小号橙子同学 ｜可报备）</t>
  </si>
  <si>
    <t>橙子同学</t>
  </si>
  <si>
    <t>广东茂名</t>
  </si>
  <si>
    <t>小郭同学ya</t>
  </si>
  <si>
    <t>广东省</t>
  </si>
  <si>
    <t>Miki</t>
  </si>
  <si>
    <t>么一耶美</t>
  </si>
  <si>
    <t>广东省深圳市</t>
  </si>
  <si>
    <t>飞飞象（急事弹电话18292567259)</t>
  </si>
  <si>
    <t>噗噗</t>
  </si>
  <si>
    <t>llreo（可报备</t>
  </si>
  <si>
    <t xml:space="preserve">iaoo </t>
  </si>
  <si>
    <t>Hu</t>
  </si>
  <si>
    <t>荔枝不思议</t>
  </si>
  <si>
    <t>维尼</t>
  </si>
  <si>
    <t>阿拉贡Mino</t>
  </si>
  <si>
    <t>可乐奶酪饼</t>
  </si>
  <si>
    <t>yayanii</t>
  </si>
  <si>
    <t>ICHIGO</t>
  </si>
  <si>
    <t>安徽宣城</t>
  </si>
  <si>
    <t>aUu_</t>
  </si>
  <si>
    <t>啵一口甜桃，小红书</t>
  </si>
  <si>
    <t>重庆</t>
  </si>
  <si>
    <t>摩卡</t>
  </si>
  <si>
    <t>摩卡Ocha</t>
  </si>
  <si>
    <t>冷白茶</t>
  </si>
  <si>
    <t>湖北黄石</t>
  </si>
  <si>
    <t>胡雨欣</t>
  </si>
  <si>
    <t>姓胡快乐水</t>
  </si>
  <si>
    <t>广东省佛山市</t>
  </si>
  <si>
    <t>Z。</t>
  </si>
  <si>
    <t>脸脸ok鸭</t>
  </si>
  <si>
    <t>美式卷卷(可报备)</t>
  </si>
  <si>
    <t>美式卷卷</t>
  </si>
  <si>
    <t>山东青岛</t>
  </si>
  <si>
    <t>wuli77呀！</t>
  </si>
  <si>
    <t>于嘻嘻</t>
  </si>
  <si>
    <t>南京</t>
  </si>
  <si>
    <t>明洁</t>
  </si>
  <si>
    <t>王小能</t>
  </si>
  <si>
    <t>Shero</t>
  </si>
  <si>
    <t>两个汉堡</t>
  </si>
  <si>
    <t xml:space="preserve">MIRACLE HAIR MASK+NATURAL BEAUTY ELIXIR </t>
  </si>
  <si>
    <t>Sunnie</t>
  </si>
  <si>
    <t>https://www.xiaohongshu.com/user/profile/5decf2520000000001005866</t>
  </si>
  <si>
    <t>NICKNAME</t>
  </si>
  <si>
    <t>MAIN PLATFORM</t>
  </si>
  <si>
    <t>LINK 1</t>
  </si>
  <si>
    <t>NATURAL BEAUTY ELIXIR</t>
  </si>
  <si>
    <t>RED</t>
  </si>
  <si>
    <t>https://www.xiaohongshu.com/explore/643d3e00000000001303e08b</t>
  </si>
  <si>
    <t>https://www.xiaohongshu.com/explore/643f7f3b000000001300445e</t>
  </si>
  <si>
    <t>一口蛋黄酥酥</t>
  </si>
  <si>
    <t>欧欧君</t>
  </si>
  <si>
    <t>肥兔不肥</t>
  </si>
  <si>
    <t>Meilixiuxing</t>
  </si>
  <si>
    <t>J-就是婉君sunny</t>
  </si>
  <si>
    <t>小鹿小鹿</t>
  </si>
  <si>
    <t>糕冷初一</t>
  </si>
  <si>
    <t>https://www.xiaohongshu.com/explore/64473e1600000000130316da</t>
  </si>
  <si>
    <t>https://www.xiaohongshu.com/explore/64685e26000000000800cbd8</t>
  </si>
  <si>
    <t>https://www.xiaohongshu.com/explore/6468a3280000000027013e2d</t>
  </si>
  <si>
    <t>https://www.xiaohongshu.com/explore/6468ba940000000013037eca</t>
  </si>
  <si>
    <t>https://www.xiaohongshu.com/explore/64674954000000001300eb12</t>
  </si>
  <si>
    <t>https://www.xiaohongshu.com/explore/646aee45000000000703bf08</t>
  </si>
  <si>
    <t>https://www.xiaohongshu.com/explore/6467d76e000000001303dcdb</t>
  </si>
  <si>
    <t>https://www.xiaohongshu.com/explore/646b855c0000000011012562</t>
  </si>
  <si>
    <t>https://www.xiaohongshu.com/explore/646a22ac000000001203f08c</t>
  </si>
  <si>
    <t>https://www.xiaohongshu.com/explore/646ba4b8000000000800e7d5</t>
  </si>
  <si>
    <t>https://www.xiaohongshu.com/explore/646869b700000000130040b0</t>
  </si>
  <si>
    <t>https://www.xiaohongshu.com/explore/646c1d330000000013030ade</t>
  </si>
  <si>
    <t>https://www.xiaohongshu.com/explore/646726d3000000001303e0ea</t>
  </si>
  <si>
    <t>https://www.xiaohongshu.com/explore/646a43990000000014025a86</t>
  </si>
  <si>
    <t>https://www.xiaohongshu.com/explore/646b5bcf0000000013000f0e</t>
  </si>
  <si>
    <t>https://www.xiaohongshu.com/explore/646b752e000000000703a826</t>
  </si>
  <si>
    <t>https://www.xiaohongshu.com/explore/64676f5c0000000013013aa0</t>
  </si>
  <si>
    <t>https://www.xiaohongshu.com/explore/6465f146000000001303fbfb</t>
  </si>
  <si>
    <t>https://www.xiaohongshu.com/explore/646a406f00000000130073f8</t>
  </si>
  <si>
    <t>https://www.xiaohongshu.com/explore/6465bbb10000000013015434</t>
  </si>
  <si>
    <t>https://www.xiaohongshu.com/explore/646e08cf0000000027010fca</t>
  </si>
  <si>
    <t>https://www.xiaohongshu.com/explore/646b5cfa0000000013031f81</t>
  </si>
  <si>
    <t>https://www.xiaohongshu.com/explore/646b0f4c0000000013032dc7</t>
  </si>
  <si>
    <t>https://www.xiaohongshu.com/explore/64670464000000001300978e</t>
  </si>
  <si>
    <t>https://www.xiaohongshu.com/explore/646a0b41000000001203cd27</t>
  </si>
  <si>
    <t>https://www.xiaohongshu.com/explore/6468c37d0000000007039022</t>
  </si>
  <si>
    <t>https://www.xiaohongshu.com/explore/646c94f5000000001300571b</t>
  </si>
  <si>
    <t>https://www.xiaohongshu.com/explore/6469996900000000270283e0</t>
  </si>
  <si>
    <t>枕头下的糖果</t>
  </si>
  <si>
    <t>DOUYIN</t>
  </si>
  <si>
    <t>PLATINUM BEAUTY DROPS</t>
  </si>
  <si>
    <t>分享快乐</t>
  </si>
  <si>
    <t>阳光的舞者</t>
  </si>
  <si>
    <t>是佳佳丫</t>
  </si>
  <si>
    <t>立哥分享</t>
  </si>
  <si>
    <t>小太阳爱分享</t>
  </si>
  <si>
    <t>焕然一新</t>
  </si>
  <si>
    <t>互助</t>
  </si>
  <si>
    <t>小可爱</t>
  </si>
  <si>
    <t>小红书盐居居</t>
  </si>
  <si>
    <t>陆加</t>
  </si>
  <si>
    <t>https://v.douyin.com/AK5EgDu/</t>
  </si>
  <si>
    <t>iaoo</t>
  </si>
  <si>
    <t>芝之枝</t>
  </si>
  <si>
    <t>https://v.douyin.com/DyqE9hq/</t>
  </si>
  <si>
    <t>是阿啾呀</t>
  </si>
  <si>
    <t>https://v.douyin.com/DfkQBEq/</t>
  </si>
  <si>
    <t>dada宅</t>
  </si>
  <si>
    <t>https://v.douyin.com/Dygy5ho/</t>
  </si>
  <si>
    <t>李李Lee</t>
  </si>
  <si>
    <t>https://v.douyin.com/DfsbHNN/</t>
  </si>
  <si>
    <t>金新好物分享</t>
  </si>
  <si>
    <t>https://v.douyin.com/DfJSSq1/</t>
  </si>
  <si>
    <t>会会</t>
  </si>
  <si>
    <t>https://v.douyin.com/DyHEe9p/</t>
  </si>
  <si>
    <t>千千吖</t>
  </si>
  <si>
    <t>https://v.douyin.com/Dy4Q3yf/</t>
  </si>
  <si>
    <t>嗲汩</t>
  </si>
  <si>
    <t>https://v.douyin.com/DyqFCdG/</t>
  </si>
  <si>
    <t>晴儿</t>
  </si>
  <si>
    <t>https://v.douyin.com/DyPVEYk/</t>
  </si>
  <si>
    <t>伍玥吖</t>
  </si>
  <si>
    <t>https://v.douyin.com/Dyxuat3/</t>
  </si>
  <si>
    <t>崔大大</t>
  </si>
  <si>
    <t>https://v.douyin.com/DyXfb6J/</t>
  </si>
  <si>
    <t>是慕斯耶</t>
  </si>
  <si>
    <t>https://v.douyin.com/DyPB9bo/</t>
  </si>
  <si>
    <t>金小亿</t>
  </si>
  <si>
    <t>https://v.douyin.com/Dyu1oYr/</t>
  </si>
  <si>
    <t>懒芽芽</t>
  </si>
  <si>
    <t>https://v.douyin.com/DfUmmGM/</t>
  </si>
  <si>
    <t>再也不熬夜-</t>
  </si>
  <si>
    <t>https://v.douyin.com/DfnKD4x/</t>
  </si>
  <si>
    <t>Type</t>
  </si>
  <si>
    <t>Platform</t>
  </si>
  <si>
    <r>
      <rPr>
        <sz val="10"/>
        <rFont val="Arial"/>
        <family val="2"/>
      </rPr>
      <t>V</t>
    </r>
    <r>
      <rPr>
        <sz val="10"/>
        <rFont val="Arial"/>
        <family val="2"/>
      </rPr>
      <t xml:space="preserve">IDEO </t>
    </r>
  </si>
  <si>
    <r>
      <rPr>
        <sz val="10"/>
        <rFont val="Arial"/>
        <family val="2"/>
      </rPr>
      <t>R</t>
    </r>
    <r>
      <rPr>
        <sz val="10"/>
        <rFont val="Arial"/>
        <family val="2"/>
      </rPr>
      <t>ED</t>
    </r>
  </si>
  <si>
    <r>
      <rPr>
        <sz val="10"/>
        <rFont val="Arial"/>
        <family val="2"/>
      </rPr>
      <t>P</t>
    </r>
    <r>
      <rPr>
        <sz val="10"/>
        <rFont val="Arial"/>
        <family val="2"/>
      </rPr>
      <t>OST</t>
    </r>
  </si>
  <si>
    <r>
      <rPr>
        <sz val="10"/>
        <rFont val="Arial"/>
        <family val="2"/>
      </rPr>
      <t>D</t>
    </r>
    <r>
      <rPr>
        <sz val="10"/>
        <rFont val="Arial"/>
        <family val="2"/>
      </rPr>
      <t>OUYIN</t>
    </r>
  </si>
  <si>
    <r>
      <rPr>
        <sz val="10"/>
        <rFont val="Arial"/>
        <family val="2"/>
      </rPr>
      <t>W</t>
    </r>
    <r>
      <rPr>
        <sz val="10"/>
        <rFont val="Arial"/>
        <family val="2"/>
      </rPr>
      <t>EIBO</t>
    </r>
  </si>
  <si>
    <t>Tipo Contenido</t>
  </si>
  <si>
    <t>Nickname WECHAT</t>
  </si>
  <si>
    <t>Edad</t>
  </si>
  <si>
    <t>Nickname RED</t>
  </si>
  <si>
    <t>Otras RRSS donde publica</t>
  </si>
  <si>
    <t>3 días</t>
  </si>
  <si>
    <t>5 días</t>
  </si>
  <si>
    <t>Plazo publicación</t>
  </si>
  <si>
    <t>18-24</t>
  </si>
  <si>
    <t>24-29</t>
  </si>
  <si>
    <t>30-34</t>
  </si>
  <si>
    <t>18-26</t>
  </si>
  <si>
    <t>18-27</t>
  </si>
  <si>
    <t>18-28</t>
  </si>
  <si>
    <t>https://www.xiaohongshu.com/explore/64391ea00000000012031c65</t>
  </si>
  <si>
    <t>https://www.xiaohongshu.com/explore/643aaa47000000001203ecba</t>
  </si>
  <si>
    <t>https://www.xiaohongshu.com/explore/643a928c000000001303cfb7</t>
  </si>
  <si>
    <t>https://www.xiaohongshu.com/explore/64395bc9000000002700212e</t>
  </si>
  <si>
    <t>https://www.xiaohongshu.com/explore/643a6f3b000000001300b3f6</t>
  </si>
  <si>
    <t>https://www.xiaohongshu.com/explore/6419715d0000000013007fc9</t>
  </si>
  <si>
    <t>https://www.xiaohongshu.com/explore/6419d3d100000000270293cd</t>
  </si>
  <si>
    <t>https://www.xiaohongshu.com/user/profile/5bcc16238c138d0001f</t>
  </si>
  <si>
    <t>https://www.xiaohongshu.com/explore/641a6f3f0000000011011644</t>
  </si>
  <si>
    <t>https://www.xiaohongshu.com/discovery/item/6418433d000000002</t>
  </si>
  <si>
    <t>https://www.xiaohongshu.com/explore/642426ab00000000110112ca</t>
  </si>
  <si>
    <t>https://www.xiaohongshu.com/explore/641820630000000013013a2f</t>
  </si>
  <si>
    <t>https://www.xiaohongshu.com/explore/6418213e0000000013000980</t>
  </si>
  <si>
    <t>https://www.xiaohongshu.com/explore/641bd249000000001203367c</t>
  </si>
  <si>
    <t>https://www.xiaohongshu.com/explore/641acb1e000000001303781f</t>
  </si>
  <si>
    <t>https://www.xiaohongshu.com/explore/643a8d640000000013015d90</t>
  </si>
  <si>
    <t>https://www.xiaohongshu.com/explore/64185725000000001303fc78</t>
  </si>
  <si>
    <t>https://www.xiaohongshu.com/discovery/item/64181d55000000001</t>
  </si>
  <si>
    <t>https://www.xiaohongshu.com/explore/64183e5c000000001300719d</t>
  </si>
  <si>
    <t>https://www.xiaohongshu.com/explore/64197a070000000011011ce9</t>
  </si>
  <si>
    <t>https://www.xiaohongshu.com/discovery/item/641816e1000000001</t>
  </si>
  <si>
    <t>https://www.xiaohongshu.com/explore/643cb3a6000000002702946f</t>
  </si>
  <si>
    <t>https://www.xiaohongshu.com/explore/6434fbd7000000001300588a</t>
  </si>
  <si>
    <t>https://www.xiaohongshu.com/explore/6435aab4000000001203e956</t>
  </si>
  <si>
    <t>https://www.xiaohongshu.com/explore/6437ee5100000000110104de</t>
  </si>
  <si>
    <t>https://www.xiaohongshu.com/discovery/item/6433e23f000000000</t>
  </si>
  <si>
    <t>https://www.xiaohongshu.com/explore/6447672700000000130025f8</t>
  </si>
  <si>
    <t>https://www.xiaohongshu.com/explore/6434c9820000000013014482</t>
  </si>
  <si>
    <t>https://www.xiaohongshu.com/user/profile/5fe71d5200000000010</t>
  </si>
  <si>
    <t>https://www.xiaohongshu.com/explore/6440a20b0000000011010842</t>
  </si>
  <si>
    <t>https://www.xiaohongshu.com/explore/6465b325000000001300d19e</t>
  </si>
  <si>
    <t>https://www.xiaohongshu.com/explore/6441562300000000270284b4</t>
  </si>
  <si>
    <t>https://www.xiaohongshu.com/explore/64414b680000000013017cc5</t>
  </si>
  <si>
    <t>https://www.xiaohongshu.com/explore/6441339d0000000027010324</t>
  </si>
  <si>
    <t>https://www.xiaohongshu.com/explore/643fba880000000011010d66</t>
  </si>
  <si>
    <t>https://www.xiaohongshu.com/explore/6440bd40000000001300e4e4</t>
  </si>
  <si>
    <t>https://www.xiaohongshu.com/explore/643fc19d0000000013011d21</t>
  </si>
  <si>
    <t>https://www.xiaohongshu.com/explore/643fad8a00000000130308a2</t>
  </si>
  <si>
    <t>https://www.xiaohongshu.com/explore/643f65b800000000110129aa</t>
  </si>
  <si>
    <t>https://www.xiaohongshu.com/explore/643f8bd20000000012033140</t>
  </si>
  <si>
    <t>https://www.xiaohongshu.com/explore/644085ab000000001303ccf6</t>
  </si>
  <si>
    <t>https://www.xiaohongshu.com/explore/64437f480000000013009ffc</t>
  </si>
  <si>
    <t>https://www.xiaohongshu.com/explore/64197c8a000000001300dbce</t>
  </si>
  <si>
    <t>https://www.xiaohongshu.com/explore/6419793400000000130153b4</t>
  </si>
  <si>
    <t>https://www.xiaohongshu.com/explore/641976e800000000130369c9</t>
  </si>
  <si>
    <t>https://www.xiaohongshu.com/explore/64196cd00000000013030101</t>
  </si>
  <si>
    <t>https://www.xiaohongshu.com/explore/641970320000000007038085</t>
  </si>
  <si>
    <t>https://www.xiaohongshu.com/explore/641afefc00000000130075cb</t>
  </si>
  <si>
    <t>https://www.xiaohongshu.com/explore/641cf7e600000000270287db</t>
  </si>
  <si>
    <t>https://www.xiaohongshu.com/explore/6419944e00000000130345ba</t>
  </si>
  <si>
    <t>https://www.xiaohongshu.com/explore/64199028000000002702b7c7</t>
  </si>
  <si>
    <t>https://www.xiaohongshu.com/explore/64106dbe0000000013002a5e</t>
  </si>
  <si>
    <t>https://www.xiaohongshu.com/discovery/item/6412cd3b000000001</t>
  </si>
  <si>
    <t>https://www.xiaohongshu.com/discovery/item/64103d36000000001</t>
  </si>
  <si>
    <t>https://www.xiaohongshu.com/discovery/item/6412b1d2000000001</t>
  </si>
  <si>
    <t>https://www.xiaohongshu.com/explore/6414040c0000000027012f26</t>
  </si>
  <si>
    <t>https://www.xiaohongshu.com/explore/64112023000000000800dccd</t>
  </si>
  <si>
    <t>https://www.xiaohongshu.com/explore/643671d3000000001300d83c</t>
  </si>
  <si>
    <t>https://www.xiaohongshu.com/explore/641271e300000000130132d3</t>
  </si>
  <si>
    <t>https://www.xiaohongshu.com/explore/64126e470000000013011d16</t>
  </si>
  <si>
    <t>https://www.xiaohongshu.com/explore/64104bf0000000001300235e</t>
  </si>
  <si>
    <t>https://www.xiaohongshu.com/discovery/item/64129470000000001</t>
  </si>
  <si>
    <t>https://www.xiaohongshu.com/explore/6411922d000000001303d0eb</t>
  </si>
  <si>
    <t>https://www.xiaohongshu.com/explore/6410717c000000001300aa36</t>
  </si>
  <si>
    <t>https://www.xiaohongshu.com/explore/64368619000000000800c80f</t>
  </si>
  <si>
    <t>https://www.xiaohongshu.com/explore/64183bbd0000000012032abc</t>
  </si>
  <si>
    <t>https://www.xiaohongshu.com/explore/643cfdc10000000012030da3</t>
  </si>
  <si>
    <t>https://www.xiaohongshu.com/explore/643922660000000014027b27</t>
  </si>
  <si>
    <t>https://www.xiaohongshu.com/explore/6437c75300000000130079c3</t>
  </si>
  <si>
    <t>https://www.xiaohongshu.com/explore/6441fd370000000012032249</t>
  </si>
  <si>
    <t>https://www.xiaohongshu.com/explore/644273ac00000000110100a7</t>
  </si>
  <si>
    <t>https://www.xiaohongshu.com/explore/64479944000000001300bab9</t>
  </si>
  <si>
    <t>https://www.xiaohongshu.com/explore/643e327f000000001300b08a</t>
  </si>
  <si>
    <t>https://www.xiaohongshu.com/explore/6441ec310000000013001fcc</t>
  </si>
  <si>
    <t>https://www.xiaohongshu.com/explore/64395d3e0000000013030d6f</t>
  </si>
  <si>
    <t>https://www.xiaohongshu.com/explore/64425dda00000000130009dc</t>
  </si>
  <si>
    <t>https://www.xiaohongshu.com/explore/644280980000000011012d27</t>
  </si>
  <si>
    <t>https://www.xiaohongshu.com/explore/64426a8c0000000012031136</t>
  </si>
  <si>
    <t>https://www.xiaohongshu.com/explore/643979020000000013013e79</t>
  </si>
  <si>
    <t>https://www.xiaohongshu.com/explore/6441feab000000002702a88a</t>
  </si>
  <si>
    <t>https://www.xiaohongshu.com/explore/64422e3f000000001303044c</t>
  </si>
  <si>
    <t>https://www.xiaohongshu.com/explore/643fcf77000000002702adaf</t>
  </si>
  <si>
    <t>https://www.xiaohongshu.com/explore/644094510000000012032f35</t>
  </si>
  <si>
    <t>https://www.xiaohongshu.com/explore/646add54000000001301723f</t>
  </si>
  <si>
    <t>https://www.xiaohongshu.com/explore/6418756600000000130319c1</t>
  </si>
  <si>
    <t>https://www.xiaohongshu.com/explore/643d029400000000130069c8</t>
  </si>
  <si>
    <t>https://www.xiaohongshu.com/explore/64183ba6000000002701131e</t>
  </si>
  <si>
    <t>https://www.xiaohongshu.com/explore/641874850000000013035f05</t>
  </si>
  <si>
    <t>https://www.douyin.com/user/MS4wLjABAAAAjWnu_jOdU9Gply3MIEQc</t>
  </si>
  <si>
    <t>https://www.xiaohongshu.com/explore/6412771d000000001303ffaa</t>
  </si>
  <si>
    <t>https://www.xiaohongshu.com/discovery/item/643cf86f000000001</t>
  </si>
  <si>
    <t>https://www.xiaohongshu.com/explore/6416d2d30000000013006eca</t>
  </si>
  <si>
    <t>https://www.xiaohongshu.com/explore/6412102a000000001303724d</t>
  </si>
  <si>
    <t>https://www.xiaohongshu.com/explore/6412bf21000000001203cfbe</t>
  </si>
  <si>
    <t>https://www.xiaohongshu.com/explore/6412b31100000000130015ce</t>
  </si>
  <si>
    <t>https://www.xiaohongshu.com/explore/641c31a0000000001300b4c1</t>
  </si>
  <si>
    <t>https://www.xiaohongshu.com/discovery/item/6418111e000000001</t>
  </si>
  <si>
    <t>https://www.xiaohongshu.com/explore/641814280000000011011f77</t>
  </si>
  <si>
    <t>https://www.xiaohongshu.com/explore/6419808f000000002702ba86</t>
  </si>
  <si>
    <t>https://www.xiaohongshu.com/explore/64197f2a000000002702af3a</t>
  </si>
  <si>
    <t>https://www.xiaohongshu.com/explore/641845670000000027010753</t>
  </si>
  <si>
    <t>https://www.xiaohongshu.com/explore/6418489b0000000013035954</t>
  </si>
  <si>
    <t>https://www.xiaohongshu.com/explore/6418492c000000000800d4bb</t>
  </si>
  <si>
    <t>https://www.xiaohongshu.com/explore/64184a5b000000001300788b</t>
  </si>
  <si>
    <t>https://www.xiaohongshu.com/explore/641848d3000000000800d2fe</t>
  </si>
  <si>
    <t>https://www.xiaohongshu.com/explore/641848c00000000013017505</t>
  </si>
  <si>
    <t>https://www.xiaohongshu.com/explore/6447f93e000000001300f0a2</t>
  </si>
  <si>
    <t>https://www.xiaohongshu.com/user/profile/62d10d8c000000000e0</t>
  </si>
  <si>
    <t>https://www.xiaohongshu.com/explore/641a5da8000000000703bc10</t>
  </si>
  <si>
    <t>https://www.xiaohongshu.com/explore/6419a4fd0000000013008d53</t>
  </si>
  <si>
    <t>https://www.xiaohongshu.com/explore/64393e7d000000001300e92b</t>
  </si>
  <si>
    <t>https://www.xiaohongshu.com/explore/641acb0a0000000013032623</t>
  </si>
  <si>
    <t>https://www.xiaohongshu.com/explore/6413ce9e000000001303e5f7</t>
  </si>
  <si>
    <t>https://www.xiaohongshu.com/explore/643f9c4c0000000012032c45</t>
  </si>
  <si>
    <t>https://www.xiaohongshu.com/explore/643fcca3000000001303c234</t>
  </si>
  <si>
    <t>https://www.xiaohongshu.com/explore/64180f5e0000000013033dbf</t>
  </si>
  <si>
    <t>https://www.xiaohongshu.com/explore/6413050d0000000013007d32</t>
  </si>
  <si>
    <t>https://www.xiaohongshu.com/explore/64185b8600000000130149cb</t>
  </si>
  <si>
    <t>https://www.xiaohongshu.com/explore/642411390000000014026fda</t>
  </si>
  <si>
    <t>https://www.xiaohongshu.com/explore/643e6279000000001300d861</t>
  </si>
  <si>
    <t>https://www.xiaohongshu.com/explore/64180c22000000001303c1f7</t>
  </si>
  <si>
    <t>https://www.xiaohongshu.com/explore/64196eb000000000120301f6</t>
  </si>
  <si>
    <t>https://v.douyin.com/BpxDUQr/</t>
  </si>
  <si>
    <t>https://www.xiaohongshu.com/user/profile/60841121000000000100b76a</t>
  </si>
  <si>
    <t>https://www.xiaohongshu.com/user/profile/608588ea0000000001000117</t>
  </si>
  <si>
    <t>https://www.xiaohongshu.com/user/profile/5fd5cb2400000000010058fe</t>
  </si>
  <si>
    <t>https://www.xiaohongshu.com/user/profile/61c9815d0000000010009fa3</t>
  </si>
  <si>
    <t>https://www.xiaohongshu.com/user/profile/5e4f85b80000000001002682</t>
  </si>
  <si>
    <t>https://www.xiaohongshu.com/user/profile/601c02ab0000000001005c72</t>
  </si>
  <si>
    <t>https://www.xiaohongshu.com/user/profile/5eaeba69000000000100359b</t>
  </si>
  <si>
    <t>https://www.xiaohongshu.com/user/profile/5f1d5e09000000000101d91b</t>
  </si>
  <si>
    <t>https://www.xiaohongshu.com/user/profile/5fb1f90e00000000010010fe</t>
  </si>
  <si>
    <t>https://www.xiaohongshu.com/user/profile/6002f7cc0000000001008108</t>
  </si>
  <si>
    <t>https://www.xiaohongshu.com/user/profile/5b8e23a48155830001838d06</t>
  </si>
  <si>
    <t>https://www.xiaohongshu.com/user/profile/5f300db00000000001006563</t>
  </si>
  <si>
    <t>https://www.xiaohongshu.com/user/profile/62052e80000000001000df15</t>
  </si>
  <si>
    <t>https://www.xiaohongshu.com/user/profile/5f182178000000000101e811</t>
  </si>
  <si>
    <t>https://www.xiaohongshu.com/user/profile/63958023000000002600655f</t>
  </si>
  <si>
    <t>https://www.xiaohongshu.com/user/profile/5f4299d20000000001009c10</t>
  </si>
  <si>
    <t>https://www.xiaohongshu.com/user/profile/635a7a7b000000001901ec07</t>
  </si>
  <si>
    <t>https://www.xiaohongshu.com/user/profile/5db637c400000000010029ce</t>
  </si>
  <si>
    <t>https://www.xiaohongshu.com/user/profile/5bf43d6ce4e9140001f9ceb9</t>
  </si>
  <si>
    <t>https://www.xiaohongshu.com/user/profile/5b9156040a54f4000100de67</t>
  </si>
  <si>
    <t>https://www.xiaohongshu.com/user/profile/5b65813a4b523800017f6ac3</t>
  </si>
  <si>
    <t>https://www.xiaohongshu.com/user/profile/5ed239380000000001003e04</t>
  </si>
  <si>
    <t>https://www.xiaohongshu.com/user/profile/5fa10907000000000100b875</t>
  </si>
  <si>
    <t>https://www.xiaohongshu.com/user/profile/5ecf992a0000000001006afa</t>
  </si>
  <si>
    <t>https://www.xiaohongshu.com/user/profile/603316050000000001000728</t>
  </si>
  <si>
    <t>https://www.xiaohongshu.com/user/profile/5b3b43984eacab59342bd82d</t>
  </si>
  <si>
    <t>https://www.xiaohongshu.com/user/profile/600ab435000000000100a5d4</t>
  </si>
  <si>
    <t>https://www.xiaohongshu.com/user/profile/5e86e2b600000000010060a8</t>
  </si>
  <si>
    <t>https://www.xiaohongshu.com/user/profile/560a7940a75c955431316404</t>
  </si>
  <si>
    <t>https://www.xiaohongshu.com/user/profile/604825640000000001002768</t>
  </si>
  <si>
    <t>https://www.xiaohongshu.com/user/profile/5f6c4f6f0000000001003ca5</t>
  </si>
  <si>
    <t>https://www.xiaohongshu.com/user/profile/6019685e00000000010056e9</t>
  </si>
  <si>
    <t>https://www.xiaohongshu.com/user/profile/62e93f89000000001501bd61</t>
  </si>
  <si>
    <t>https://www.xiaohongshu.com/user/profile/626c87ce0000000021021f34</t>
  </si>
  <si>
    <t>https://www.xiaohongshu.com/user/profile/60858acf000000000100bb89</t>
  </si>
  <si>
    <t>https://www.xiaohongshu.com/user/profile/5ac77aeb4eacab59df4d387a</t>
  </si>
  <si>
    <t>https://www.xiaohongshu.com/user/profile/5ef8953b00000000010065c3</t>
  </si>
  <si>
    <t>https://www.xiaohongshu.com/user/profile/60870bf100000000010017dd</t>
  </si>
  <si>
    <t>https://www.xiaohongshu.com/user/profile/618fc3410000000010006614</t>
  </si>
  <si>
    <t>https://www.xiaohongshu.com/user/profile/611f31b400000000010073a3</t>
  </si>
  <si>
    <t>https://www.xiaohongshu.com/user/profile/5ebe72410000000001005874</t>
  </si>
  <si>
    <t>https://www.xiaohongshu.com/user/profile/60980e33000000000101de63</t>
  </si>
  <si>
    <t>https://www.xiaohongshu.com/user/profile/5594087a62a60c7d67ccc696</t>
  </si>
  <si>
    <t>https://www.xiaohongshu.com/user/profile/61f8c910000000001000a5ee</t>
  </si>
  <si>
    <t>https://www.xiaohongshu.com/user/profile/638304a0000000001f01dfb2</t>
  </si>
  <si>
    <t>https://www.xiaohongshu.com/user/profile/61ea94a9000000001000f357</t>
  </si>
  <si>
    <t>https://www.xiaohongshu.com/user/profile/616ec189000000000201e2c5</t>
  </si>
  <si>
    <t>https://www.xiaohongshu.com/user/profile/5fb23065000000000100939f</t>
  </si>
  <si>
    <t>https://www.xiaohongshu.com/user/profile/605199f9000000000100537f</t>
  </si>
  <si>
    <t>https://www.xiaohongshu.com/user/profile/61a721220000000021021847</t>
  </si>
  <si>
    <t>https://www.xiaohongshu.com/user/profile/59ce4a90de5fb414607548ac</t>
  </si>
  <si>
    <t>https://www.xiaohongshu.com/user/profile/62e10e13000000001f01525c</t>
  </si>
  <si>
    <t>https://www.xiaohongshu.com/user/profile/626042eb0000000010004b82</t>
  </si>
  <si>
    <t>https://www.xiaohongshu.com/user/profile/625ad7200000000021024d19</t>
  </si>
  <si>
    <t>https://www.xiaohongshu.com/user/profile/61b0b201000000001000f764</t>
  </si>
  <si>
    <t>https://www.xiaohongshu.com/user/profile/6161a1ce0000000002027f80</t>
  </si>
  <si>
    <t>https://www.xiaohongshu.com/user/profile/604d8cea000000000101ceb7</t>
  </si>
  <si>
    <t>https://www.xiaohongshu.com/user/profile/601a9d22000000000101f48a</t>
  </si>
  <si>
    <t>https://www.xiaohongshu.com/user/profile/5ff3299b000000000101c2c4</t>
  </si>
  <si>
    <t>https://www.xiaohongshu.com/user/profile/5fee81ae000000000100bfa1</t>
  </si>
  <si>
    <t>https://www.xiaohongshu.com/user/profile/5fed8ebc000000000101e35d</t>
  </si>
  <si>
    <t>https://www.xiaohongshu.com/user/profile/5fb0a0290000000001006f51</t>
  </si>
  <si>
    <t>https://www.xiaohongshu.com/user/profile/5f6309f9000000000101c08b</t>
  </si>
  <si>
    <t>https://www.xiaohongshu.com/user/profile/5e7346690000000001005496</t>
  </si>
  <si>
    <t>https://www.xiaohongshu.com/user/profile/62e88b6b000000001f0069ed</t>
  </si>
  <si>
    <t>https://www.xiaohongshu.com/user/profile/634ebed4000000001901c2d9</t>
  </si>
  <si>
    <t>https://www.xiaohongshu.com/user/profile/60718f760000000001001ab0</t>
  </si>
  <si>
    <t>https://www.xiaohongshu.com/user/profile/5ca852e8000000001202bdf5</t>
  </si>
  <si>
    <t>https://www.xiaohongshu.com/user/profile/632c2ff8000000002303b186</t>
  </si>
  <si>
    <t>LINK RED/DOUYIN</t>
  </si>
  <si>
    <t>Fans RED / DOUYIN</t>
  </si>
  <si>
    <t>https://www.xiaohongshu.com/user/profile/62e9489e000000001f00583e</t>
  </si>
  <si>
    <t>https://www.xiaohongshu.com/user/profile/631b3d990000000019021c0b</t>
  </si>
  <si>
    <t>https://www.xiaohongshu.com/user/profile/57abebe182ec395c70bcd51e</t>
  </si>
  <si>
    <t>https://www.xiaohongshu.com/user/profile/62a16fe5000000001b02465d</t>
  </si>
  <si>
    <t>https://www.xiaohongshu.com/user/profile/5b16a7ed11be100f9e73d0d1</t>
  </si>
  <si>
    <t>https://www.xiaohongshu.com/user/profile/5c891f9700000000100189c2</t>
  </si>
  <si>
    <t>https://www.xiaohongshu.com/user/profile/55fe5fc4f5a26311d68ebc41</t>
  </si>
  <si>
    <t>https://www.xiaohongshu.com/user/profile/5d9035b100000000010073d6</t>
  </si>
  <si>
    <t>https://www.xiaohongshu.com/user/profile/5e19dab900000000010064e0</t>
  </si>
  <si>
    <t>https://www.xiaohongshu.com/user/profile/5a2e0dc0e8ac2b43e86e4c20</t>
  </si>
  <si>
    <t>https://www.xiaohongshu.com/user/profile/58dfad8e5e87e7776ee7d93a</t>
  </si>
  <si>
    <t>https://www.xiaohongshu.com/user/profile/61b024380000000021028bbb</t>
  </si>
  <si>
    <t>https://www.xiaohongshu.com/user/profile/603bd283000000000100aa8c</t>
  </si>
  <si>
    <t>https://www.xiaohongshu.com/user/profile/5f70663a000000000100ac3f</t>
  </si>
  <si>
    <t>https://www.xiaohongshu.com/user/profile/619f36870000000010008b7b</t>
  </si>
  <si>
    <t>https://www.xiaohongshu.com/user/profile/6152c0ba0000000002020c2b</t>
  </si>
  <si>
    <t>https://www.xiaohongshu.com/user/profile/60810d57000000000101dd4d</t>
  </si>
  <si>
    <t>https://www.xiaohongshu.com/user/profile/5fbce3390000000001006af3</t>
  </si>
  <si>
    <t>https://www.xiaohongshu.com/user/profile/5fe2f7cc0000000001002de9</t>
  </si>
  <si>
    <t>https://www.xiaohongshu.com/user/profile/5d9d3def0000000001002324</t>
  </si>
  <si>
    <t>https://www.xiaohongshu.com/user/profile/5dc3851f00000000010033d1</t>
  </si>
  <si>
    <t>https://www.xiaohongshu.com/user/profile/5fed816b000000000101ee77</t>
  </si>
  <si>
    <t>https://www.xiaohongshu.com/user/profile/5b85db5c4eacab621717905a</t>
  </si>
  <si>
    <t>https://www.xiaohongshu.com/user/profile/61112f590000000001006bc2</t>
  </si>
  <si>
    <t>https://www.xiaohongshu.com/user/profile/637039bc00000000230284a7</t>
  </si>
  <si>
    <t>https://www.xiaohongshu.com/user/profile/5a5df9cae8ac2b29f0ef8454</t>
  </si>
  <si>
    <t>https://www.xiaohongshu.com/user/profile/60ed72280000000001007e39</t>
  </si>
  <si>
    <t>https://www.xiaohongshu.com/user/profile/5c1522c4000000000502fdcc</t>
  </si>
  <si>
    <t>https://www.xiaohongshu.com/user/profile/61080cdb000000000100bcb1</t>
  </si>
  <si>
    <t>https://www.xiaohongshu.com/user/profile/5ff9b5580000000001007436</t>
  </si>
  <si>
    <t>https://www.xiaohongshu.com/user/profile/62341861000000001000bd93</t>
  </si>
  <si>
    <t>https://www.xiaohongshu.com/user/profile/6099ddec0000000001006538</t>
  </si>
  <si>
    <t>https://www.xiaohongshu.com/user/profile/628c2d68000000002102a732</t>
  </si>
  <si>
    <t>https://www.xiaohongshu.com/user/profile/61ff3d0f000000001000e57d</t>
  </si>
  <si>
    <t>https://www.xiaohongshu.com/user/profile/61ce965200000000210227aa</t>
  </si>
  <si>
    <t>https://www.xiaohongshu.com/user/profile/60a915f500000000010022bc</t>
  </si>
  <si>
    <t>https://www.xiaohongshu.com/user/profile/60a12ad2000000000101e09d</t>
  </si>
  <si>
    <t>https://www.xiaohongshu.com/user/profile/5ebea0f200000000010038e0</t>
  </si>
  <si>
    <t>https://www.xiaohongshu.com/user/profile/5e3ba0e500000000010094e7</t>
  </si>
  <si>
    <t>https://www.xiaohongshu.com/user/profile/5fe71d52000000000100b526</t>
  </si>
  <si>
    <t>https://www.xiaohongshu.com/user/profile/5eaa7ba80000000001003514</t>
  </si>
  <si>
    <t>https://www.xiaohongshu.com/user/profile/633026d2000000002303dfee</t>
  </si>
  <si>
    <t>https://www.xiaohongshu.com/user/profile/5e5a0ab30000000001004f6e</t>
  </si>
  <si>
    <t>https://www.xiaohongshu.com/user/profile/63a421760000000026005c70</t>
  </si>
  <si>
    <t>https://www.xiaohongshu.com/user/profile/6056db8d000000000101f0a7</t>
  </si>
  <si>
    <t>https://www.xiaohongshu.com/user/profile/607a67a3000000000101dc0b</t>
  </si>
  <si>
    <t>https://www.xiaohongshu.com/user/profile/5f2e7f320000000001007b3a</t>
  </si>
  <si>
    <t>https://www.xiaohongshu.com/user/profile/601bc465000000000101e89b</t>
  </si>
  <si>
    <t>https://www.xiaohongshu.com/user/profile/5e0377f00000000001001e09</t>
  </si>
  <si>
    <t>https://www.xiaohongshu.com/user/profile/607e55d8000000000100709f</t>
  </si>
  <si>
    <t>https://www.xiaohongshu.com/user/profile/60b8d60f000000000100adba</t>
  </si>
  <si>
    <t>https://www.xiaohongshu.com/user/profile/5e99153a000000000100bd68</t>
  </si>
  <si>
    <t>https://www.xiaohongshu.com/user/profile/5ebaa9cf000000000101e546</t>
  </si>
  <si>
    <t>https://www.xiaohongshu.com/user/profile/5a4fa5144eacab165eae6e98</t>
  </si>
  <si>
    <t>https://www.xiaohongshu.com/user/profile/5ffbf3120000000001004db8</t>
  </si>
  <si>
    <t>https://www.xiaohongshu.com/user/profile/607688320000000001007f3c</t>
  </si>
  <si>
    <t>https://www.xiaohongshu.com/user/profile/608c20930000000001001cef</t>
  </si>
  <si>
    <t>https://www.xiaohongshu.com/user/profile/612f52d8000000000201a839</t>
  </si>
  <si>
    <t>https://www.xiaohongshu.com/user/profile/5b713f484d33130001db34c5</t>
  </si>
  <si>
    <t>https://www.xiaohongshu.com/user/profile/5adae29f4eacab3febcfefda</t>
  </si>
  <si>
    <t>https://www.xiaohongshu.com/user/profile/61d28a260000000010004743</t>
  </si>
  <si>
    <t>https://www.xiaohongshu.com/user/profile/567d54aae4251d34e4dbf347</t>
  </si>
  <si>
    <t>https://www.xiaohongshu.com/user/profile/60e486540000000001000cab</t>
  </si>
  <si>
    <t>https://www.xiaohongshu.com/user/profile/6138b522000000000201ef2f</t>
  </si>
  <si>
    <t>https://www.xiaohongshu.com/user/profile/5e2fee380000000001003122</t>
  </si>
  <si>
    <t>https://www.xiaohongshu.com/user/profile/5b9e09ebca23050001943d6c</t>
  </si>
  <si>
    <t>https://www.xiaohongshu.com/user/profile/6229e45d000000001000d63c</t>
  </si>
  <si>
    <t>https://www.xiaohongshu.com/user/profile/600fac44000000000100b18c</t>
  </si>
  <si>
    <t>https://www.xiaohongshu.com/user/profile/616bea8c000000001f03820a</t>
  </si>
  <si>
    <t>https://www.xiaohongshu.com/user/profile/5bfb60ff99983700014adea6</t>
  </si>
  <si>
    <t>https://www.xiaohongshu.com/user/profile/5eb793750000000001004a4a</t>
  </si>
  <si>
    <t>https://www.xiaohongshu.com/user/profile/62d10d8c000000000e00d4e3</t>
  </si>
  <si>
    <t>https://www.xiaohongshu.com/user/profile/602a169d000000000101d734</t>
  </si>
  <si>
    <t>https://www.xiaohongshu.com/user/profile/5c23449e000000000703c832</t>
  </si>
  <si>
    <t>https://www.xiaohongshu.com/user/profile/61585fac000000001f03f650</t>
  </si>
  <si>
    <t>https://www.xiaohongshu.com/user/profile/60c186c300000000010060a0</t>
  </si>
  <si>
    <t>https://www.xiaohongshu.com/user/profile/5e86d2f5000000000100bf84</t>
  </si>
  <si>
    <t>https://www.xiaohongshu.com/user/profile/5e9eec3500000000010090ff</t>
  </si>
  <si>
    <t>https://www.xiaohongshu.com/user/profile/5cff9a4d00000000250187b0</t>
  </si>
  <si>
    <t>https://www.xiaohongshu.com/user/profile/5f2653fc0000000001002bbd</t>
  </si>
  <si>
    <t>https://www.xiaohongshu.com/user/profile/605dfd4900000000010023b5</t>
  </si>
  <si>
    <t>https://www.xiaohongshu.com/user/profile/5ec87ccf0000000001003945</t>
  </si>
  <si>
    <t>https://www.xiaohongshu.com/user/profile/61e7f4e5000000001000bd67</t>
  </si>
  <si>
    <t>https://www.xiaohongshu.com/user/profile/5f588dd500000000010002d2</t>
  </si>
  <si>
    <t>https://www.xiaohongshu.com/user/profile/5d102492000000001200c889</t>
  </si>
  <si>
    <t>https://www.xiaohongshu.com/user/profile/5e9316020000000001002bb1</t>
  </si>
  <si>
    <t>https://www.xiaohongshu.com/user/profile/58c265d050c4b4066ba47f43</t>
  </si>
  <si>
    <t>https://www.xiaohongshu.com/user/profile/60edacc700000000010029f6</t>
  </si>
  <si>
    <t>https://www.xiaohongshu.com/user/profile/60b0f0b8000000000100978a</t>
  </si>
  <si>
    <t>https://www.xiaohongshu.com/user/profile/6220680c000000001000e8e4</t>
  </si>
  <si>
    <t>https://www.xiaohongshu.com/user/profile/623bd966000000001000af3f</t>
  </si>
  <si>
    <t>https://www.xiaohongshu.com/user/profile/5c89f73e000000001102efdf</t>
  </si>
  <si>
    <t>Para evitar confusiones, en este listado sólo indicamos los datos de todos los KOLs cuyos contenidos a fecha de elaboración de este listado siguen operativos y visibles en las plataformas.</t>
  </si>
  <si>
    <t>https://www.xiaohongshu.com/user/profile/55be095b67bc6509f7eb26f1</t>
  </si>
  <si>
    <t>黑龙江</t>
  </si>
  <si>
    <t>四川</t>
  </si>
  <si>
    <t>辽宁</t>
  </si>
  <si>
    <t>浙江</t>
  </si>
  <si>
    <t>江苏</t>
  </si>
  <si>
    <t>北京</t>
  </si>
  <si>
    <t>Ubicación geográfica</t>
  </si>
  <si>
    <r>
      <rPr>
        <b/>
        <sz val="10"/>
        <rFont val="Calibri"/>
        <family val="2"/>
        <scheme val="minor"/>
      </rPr>
      <t>NOTA</t>
    </r>
    <r>
      <rPr>
        <sz val="10"/>
        <rFont val="Calibri"/>
        <family val="2"/>
        <scheme val="minor"/>
      </rPr>
      <t>: en total ha habido 214 KOLs con quienes hemos colaborado, pero de éstos ha habido 45 que no han mantenido el post, mayormente porque la plataforma lo ha bloqueado después</t>
    </r>
  </si>
  <si>
    <t>Marca</t>
  </si>
  <si>
    <t>MASQMAI</t>
  </si>
  <si>
    <t/>
  </si>
  <si>
    <t>BODYNATUR</t>
  </si>
  <si>
    <t>In-Shower Fem 沐浴脱毛膏</t>
  </si>
  <si>
    <t>一朵太阳花</t>
  </si>
  <si>
    <t>https://v.douyin.com/iNvj5dw3/</t>
  </si>
  <si>
    <t>Douyin</t>
  </si>
  <si>
    <t>https://v.douyin.com/iYTXsTn2/</t>
  </si>
  <si>
    <t>🥳大屁</t>
  </si>
  <si>
    <t>https://www.douyin.com/user/MS4wLjABAAAAO7csPZ1QR36oumXYo7bBYw939uavMF8I_7hMvifTn6_4CqNhqEcyCtzmjolNFepZ</t>
  </si>
  <si>
    <t>https://v.douyin.com/iY541vFq/</t>
  </si>
  <si>
    <t>小夏不瞎说 替换 我就吃壹口</t>
  </si>
  <si>
    <t>https://v.douyin.com/BNy9SL2/</t>
  </si>
  <si>
    <t>https://v.douyin.com/iYTXVfkk/</t>
  </si>
  <si>
    <t>你要来点兔子吗</t>
  </si>
  <si>
    <t>https://v.douyin.com/DGDtsWy/</t>
  </si>
  <si>
    <t>https://v.douyin.com/iYxhkv5K/</t>
  </si>
  <si>
    <t>佳佳小同学</t>
  </si>
  <si>
    <t>https://v.douyin.com/iFNVdk5k/</t>
  </si>
  <si>
    <t>https://v.douyin.com/iYqN31A5/</t>
  </si>
  <si>
    <t>https://www.douyin.com/user/MS4wLjABAAAAqwxU7pdnTB9sRoI_MMJjeahSjo_WuBi3rPEU5As5c3w</t>
  </si>
  <si>
    <t>https://v.douyin.com/iYwYfU1p</t>
  </si>
  <si>
    <t>小JT</t>
  </si>
  <si>
    <t>https://www.douyin.com/user/MS4wLjABAAAASp4BWwa_EmzCfoRBd540oL0svC0OtrpOUnQlpObBTjs</t>
  </si>
  <si>
    <t>https://v.douyin.com/iY9nTdjU</t>
  </si>
  <si>
    <t>崽崽好困😔</t>
  </si>
  <si>
    <t>https://www.douyin.com/user/MS4wLjABAAAAu2Cag9XABdudXRuQndxiBTHr3uxUE47j2bk30tK6QpxwJwEvkKcGu186caDludM7</t>
  </si>
  <si>
    <t>https://v.douyin.com/iYx9w7E2</t>
  </si>
  <si>
    <t>椰香小雨🥥</t>
  </si>
  <si>
    <t>https://v.douyin.com/idq1HyrK/</t>
  </si>
  <si>
    <t>https://v.douyin.com/i2eCJcKf/</t>
  </si>
  <si>
    <t>小鱼快吃 替换 一圆江月</t>
  </si>
  <si>
    <t>https://v.douyin.com/SVHWJvY/</t>
  </si>
  <si>
    <t>https://v.douyin.com/iY3vQr52</t>
  </si>
  <si>
    <t>叫我小姨妈</t>
  </si>
  <si>
    <t>https://www.douyin.com/user/MS4wLjABAAAAuetV_1SsBKhk2YHkQx0A2DHBSzDog_cuesaiM8-mnu3yJVuGS2YOfUkZ1Iu5adal</t>
  </si>
  <si>
    <t>https://v.douyin.com/i284m4mt</t>
  </si>
  <si>
    <t>曦儿的猫🐈</t>
  </si>
  <si>
    <t>https://v.douyin.com/DECJvYo/</t>
  </si>
  <si>
    <t>https://v.douyin.com/iYqcLR4Y/</t>
  </si>
  <si>
    <t>蛋白粉猛男11</t>
  </si>
  <si>
    <t>https://v.douyin.com/ie533w7Q/</t>
  </si>
  <si>
    <t>https://v.douyin.com/iYA3kE78</t>
  </si>
  <si>
    <t>珍珠红豆奶茶/改名开口热菜</t>
  </si>
  <si>
    <t>https://www.douyin.com/video/7363530248056605989</t>
  </si>
  <si>
    <t>李乐意</t>
  </si>
  <si>
    <t>https://v.douyin.com/iLLCWoKj/</t>
  </si>
  <si>
    <t>https://v.douyin.com/iYv1uefp/</t>
  </si>
  <si>
    <t>喵喵～喵</t>
  </si>
  <si>
    <t>https://www.douyin.com/user/MS4wLjABAAAARHEHKNi-0wVx6H5zwNrde1R7q1EWCI7yaD8_ciI2_zc</t>
  </si>
  <si>
    <t>https://v.douyin.com/iYYMPnyA/</t>
  </si>
  <si>
    <t>周胖胖是也</t>
  </si>
  <si>
    <t>https://www.douyin.com/user/MS4wLjABAAAA1sl3w4VPEidti1YGKq7bzs3q5F08U783kMs_y0LCjAE</t>
  </si>
  <si>
    <t>https://v.douyin.com/iYAF3e3G</t>
  </si>
  <si>
    <t>玉妹妹 替换 一点甜吖</t>
  </si>
  <si>
    <t>https://v.douyin.com/iFddLj6t/</t>
  </si>
  <si>
    <t>https://v.douyin.com/iY7oQPkF</t>
  </si>
  <si>
    <t>软软不吃软糖</t>
  </si>
  <si>
    <t>https://v.douyin.com/ib1rBy6/</t>
  </si>
  <si>
    <t>https://v.douyin.com/i21nBhgy/</t>
  </si>
  <si>
    <t>蟹老板爱吃蟹黄包</t>
  </si>
  <si>
    <t>https://v.douyin.com/i8AX71Sn/</t>
  </si>
  <si>
    <t>https://v.douyin.com/iYXPwvag/</t>
  </si>
  <si>
    <t>椰椰奶冻糕</t>
  </si>
  <si>
    <t>https://v.douyin.com/idVFEUuy/</t>
  </si>
  <si>
    <t>https://v.douyin.com/iYTX7c9s/</t>
  </si>
  <si>
    <t>牛奶草莓</t>
  </si>
  <si>
    <t>https://www.douyin.com/user/MS4wLjABAAAABjyANYZldZVP5pqDOKTLDBnDQHloiqhMh7PzoFb2v1I</t>
  </si>
  <si>
    <t>https://v.douyin.com/iYYk38hR</t>
  </si>
  <si>
    <t>章鱼肉肉丸</t>
  </si>
  <si>
    <t>https://v.douyin.com/iNJcceqW/</t>
  </si>
  <si>
    <t>https://v.douyin.com/iY9bcvPt/</t>
  </si>
  <si>
    <t>谢小蟹</t>
  </si>
  <si>
    <t>https://www.douyin.com/user/MS4wLjABAAAAfYGvcssjBvlN5OCAgaDSnJdLexV81zSmh-2aIAo8OxY</t>
  </si>
  <si>
    <t>https://v.douyin.com/iYSa8RCX/</t>
  </si>
  <si>
    <t>✨小猪佩莲～</t>
  </si>
  <si>
    <t>https://www.douyin.com/user/MS4wLjABAAAAnsZ6Fe8P1Ss8rgm7AfFI1MtobLPn26YT3xcGTmL9yY8</t>
  </si>
  <si>
    <t>https://v.douyin.com/i2dUne3B/</t>
  </si>
  <si>
    <t>Intimate Men 男士私处脱毛膏</t>
  </si>
  <si>
    <t>腻腻贝杯</t>
  </si>
  <si>
    <t>https://www.douyin.com/user/MS4wLjABAAAACcWtgDK6RGVsBK_yUa1X06F6V-44I0WPOuig3u2j_ty_KH3iq40g0MZzw4bfhsxa</t>
  </si>
  <si>
    <t>https://v.douyin.com/iYEobd2y/</t>
  </si>
  <si>
    <t>乌云不想下雨</t>
  </si>
  <si>
    <t>https://v.douyin.com/iJufhRVg/</t>
  </si>
  <si>
    <t>https://v.douyin.com/i21NQGoN/</t>
  </si>
  <si>
    <t>奶思尤尤</t>
  </si>
  <si>
    <t>https://www.douyin.com/user/MS4wLjABAAAAMIdPctChvkEEVlLQ61ZQamG6e4GrC-lNF_5SwV4c62UpwkrALhDNbEOlLhq5iz2O</t>
  </si>
  <si>
    <t>https://v.douyin.com/i2dk7w1E/</t>
  </si>
  <si>
    <t>一个美少璐 替换 Zzkassia</t>
  </si>
  <si>
    <t>https://v.douyin.com/iPeQRdE/</t>
  </si>
  <si>
    <t>https://www.douyin.com/video/7363610325473676570</t>
  </si>
  <si>
    <t>璐璐Sweet</t>
  </si>
  <si>
    <t>https://v.douyin.com/iRnjV5ea/</t>
  </si>
  <si>
    <t>https://v.douyin.com/i2JEBFE7/</t>
  </si>
  <si>
    <t>Lightening 漂胡剂</t>
  </si>
  <si>
    <t>婧婧💗</t>
  </si>
  <si>
    <t>https://v.douyin.com/iNoyhgAr/</t>
  </si>
  <si>
    <t>https://v.douyin.com/iYTXW98n/</t>
  </si>
  <si>
    <t>天才宁宁</t>
  </si>
  <si>
    <t>https://www.douyin.com/user/MS4wLjABAAAAeGAZkmY_MqwW10877oeetMrO3X7FSjMQ-jSSzjUDeas</t>
  </si>
  <si>
    <t>https://v.douyin.com/iYYmch3S/</t>
  </si>
  <si>
    <t>爱吃酱酱酱</t>
  </si>
  <si>
    <t>https://www.douyin.com/user/MS4wLjABAAAAMN29QFDLwSsApv0S565gSwtAVoEqRVQlaCsQWdZAILQ</t>
  </si>
  <si>
    <t>https://v.douyin.com/iYYM5AjE/</t>
  </si>
  <si>
    <t>一颗团团子替换一枝小桂花</t>
  </si>
  <si>
    <t>https://v.douyin.com/kEbjB5T/</t>
  </si>
  <si>
    <t>https://v.douyin.com/iYx95QND/</t>
  </si>
  <si>
    <t>兔子不吃冰淇淋</t>
  </si>
  <si>
    <t>https://www.douyin.com/user/MS4wLjABAAAA_zBy_bFlBwYJlDJAWpe-qhDKP4VmL9_UhAydOqG2u24sM52p8-aC8cziEDHVvFdu</t>
  </si>
  <si>
    <t>https://v.douyin.com/i2dLmXHV/</t>
  </si>
  <si>
    <t>拨个花生米</t>
  </si>
  <si>
    <t>https://v.douyin.com/iNagwbXA/</t>
  </si>
  <si>
    <t>https://v.douyin.com/iYT4jfoP/</t>
  </si>
  <si>
    <t>Huiii</t>
  </si>
  <si>
    <t>https://v.douyin.com/iFd9LLB5/</t>
  </si>
  <si>
    <t>https://v.douyin.com/iYCs1U9j/</t>
  </si>
  <si>
    <t>海易哩</t>
  </si>
  <si>
    <t>https://www.douyin.com/user/MS4wLjABAAAA3uUL6tHnHtphtw-iSc3JsxVJAi9jIVLTsn3RydCvLOzK9syL-wOa01fUlMabYvvW</t>
  </si>
  <si>
    <t>https://v.douyin.com/i2JndHcL/</t>
  </si>
  <si>
    <t>娜呼呼</t>
  </si>
  <si>
    <t>https://v.douyin.com/iFY9mQoV/</t>
  </si>
  <si>
    <t>https://v.douyin.com/iYx9qndK/</t>
  </si>
  <si>
    <t>浅歌</t>
  </si>
  <si>
    <t>https://www.douyin.com/user/MS4wLjABAAAAx5sx5WyYky6xCEUQH3TfL_XSptpsWg3eLLB2aRTreS10xnVMwzhQS2ytO5LknkFG</t>
  </si>
  <si>
    <t>https://v.douyin.com/iY9Kke5P/</t>
  </si>
  <si>
    <t>予木子</t>
  </si>
  <si>
    <t>https://v.douyin.com/iLVPAkTM/</t>
  </si>
  <si>
    <t>https://v.douyin.com/iYq9BkRt/</t>
  </si>
  <si>
    <t>是芽芽呀</t>
  </si>
  <si>
    <t>https://www.douyin.com/user/MS4wLjABAAAAp4oxfp4NWSw5z1vAH94qL6SBnYqdnr7NcxqANrUoHC4</t>
  </si>
  <si>
    <t>https://v.douyin.com/iYTXtfea/</t>
  </si>
  <si>
    <t>宋好运 替换 小羊麦芬</t>
  </si>
  <si>
    <t>https://v.douyin.com/UVoWTx2/</t>
  </si>
  <si>
    <t>https://v.douyin.com/iYTChu3x</t>
  </si>
  <si>
    <t>小黑妞</t>
  </si>
  <si>
    <t>https://www.douyin.com/user/MS4wLjABAAAA2IRusaIfXHXG3WRgXyLwB5f1-re0ISa5oRqEg_iY-iU</t>
  </si>
  <si>
    <t>https://v.douyin.com/iY4L17Af/</t>
  </si>
  <si>
    <t>倒莓小羊</t>
  </si>
  <si>
    <t>https://v.douyin.com/idTm1y5F/</t>
  </si>
  <si>
    <t>https://v.douyin.com/iY9KpyeP</t>
  </si>
  <si>
    <t>小熊日记本替换小岛野玫瑰</t>
  </si>
  <si>
    <t>https://v.douyin.com/idaXMgRU/</t>
  </si>
  <si>
    <t>https://v.douyin.com/iYTXXkGb/</t>
  </si>
  <si>
    <t>蕉蕉奶酪</t>
  </si>
  <si>
    <t>https://v.douyin.com/iNKhRK81/</t>
  </si>
  <si>
    <t>https://v.douyin.com/iYPdNtuy</t>
  </si>
  <si>
    <t>金美鹿爱漂亮（养成系）</t>
  </si>
  <si>
    <t>https://v.douyin.com/iLwLYa1e/</t>
  </si>
  <si>
    <t>https://v.douyin.com/iYXVgHcc/</t>
  </si>
  <si>
    <t>季小玲</t>
  </si>
  <si>
    <t>https://www.douyin.com/user/MS4wLjABAAAAY9rMEUodhcL7uYpq7OLwqp4xWgzri93QNVCXLMywWNINLYAB86-ZoK5jP0r9fs2F</t>
  </si>
  <si>
    <t>https://v.douyin.com/i2Jsnjvu/</t>
  </si>
  <si>
    <t>https://www.douyin.com/user/MS4wLjABAAAA_qPE7ciIYUx6UBir7ivqL0t3o1wHTBKx9p52qY-AejnfIgqjCMy_mBRS4VWEKPdl</t>
  </si>
  <si>
    <t>https://v.douyin.com/iYTXvxwJ/</t>
  </si>
  <si>
    <t>冯开心</t>
  </si>
  <si>
    <t>https://www.douyin.com/user/MS4wLjABAAAAF3L4VlA4WPY4hWZWwOKXcQxj93vQbVHFAHyBB_dL1c4</t>
  </si>
  <si>
    <t>https://v.douyin.com/iY9oGJae/</t>
  </si>
  <si>
    <t>松月</t>
  </si>
  <si>
    <t>https://v.douyin.com/UCF6dk1/</t>
  </si>
  <si>
    <t>https://v.douyin.com/iYxbhj2c/</t>
  </si>
  <si>
    <t>https://www.douyin.com/user/MS4wLjABAAAALzM_6cNPt0arUBaLBPc0Lm84BtnZUYKBncGhImQZAvs</t>
  </si>
  <si>
    <t>https://v.douyin.com/i2JWS86U/</t>
  </si>
  <si>
    <t>小溪在这儿</t>
  </si>
  <si>
    <t>https://v.douyin.com/ANx7GSP/</t>
  </si>
  <si>
    <t>https://v.douyin.com/iYTxTtTx/</t>
  </si>
  <si>
    <t>风信子Hy</t>
  </si>
  <si>
    <t>https://v.douyin.com/iJo4GYyj/</t>
  </si>
  <si>
    <t>https://v.douyin.com/iYxqgbXS/</t>
  </si>
  <si>
    <t>https://www.douyin.com/user/MS4wLjABAAAAXKa3VgFrO7aEKUWVOxicTLH3Zn9dyGDH0JzhrvODA7I</t>
  </si>
  <si>
    <t>https://v.douyin.com/iYgL1ELa/</t>
  </si>
  <si>
    <t>芋泥盒子</t>
  </si>
  <si>
    <t>https://www.douyin.com/user/MS4wLjABAAAAIluiNk4blOQgwz5fBeNK4j3SYuOjaNbzlGK1jOE5FCdX2Sk7iE15k31biwxaXJip</t>
  </si>
  <si>
    <t>https://v.douyin.com/i28Vuncb</t>
  </si>
  <si>
    <t>开心炸薯条</t>
  </si>
  <si>
    <t>https://v.douyin.com/iRBUe5Jq/ 9@0.com 01/21</t>
  </si>
  <si>
    <t>https://www.douyin.com/user/MS4wLjABAAAA8frK5V1su6CQ8kGgk7HYDXtRUyqaoslrDzRh-10ZATeJ5QMt83xCO9pvPaHKE27G?modal_id=7356142024296336677</t>
  </si>
  <si>
    <t>赴约小茹</t>
  </si>
  <si>
    <t>Red</t>
  </si>
  <si>
    <t>一个丁</t>
  </si>
  <si>
    <t>可爱鸡蛋仔</t>
  </si>
  <si>
    <t>一口蛋黄酥酥 </t>
  </si>
  <si>
    <t>海盐椰子</t>
  </si>
  <si>
    <t>芥末美yoo</t>
  </si>
  <si>
    <t>果桃海底椰</t>
  </si>
  <si>
    <t>啾啾不减肥</t>
  </si>
  <si>
    <t>是钱sco</t>
  </si>
  <si>
    <t>酷到睡觉不盖被子 （KiKi）</t>
  </si>
  <si>
    <t>苏苏大可爱</t>
  </si>
  <si>
    <t>sky妖妖</t>
  </si>
  <si>
    <t>不加米饭🍚</t>
  </si>
  <si>
    <t>发财不发福</t>
  </si>
  <si>
    <t>Abby </t>
  </si>
  <si>
    <t>来杯多肉葡萄🍇</t>
  </si>
  <si>
    <t>又又又花钱了（一只桃子）</t>
  </si>
  <si>
    <t>十二月</t>
  </si>
  <si>
    <t>蟹黄汤包 </t>
  </si>
  <si>
    <t>合合秋酱</t>
  </si>
  <si>
    <t>kk喵</t>
  </si>
  <si>
    <t>S.</t>
  </si>
  <si>
    <t>一只鹿lluu.</t>
  </si>
  <si>
    <t>翘翘酥</t>
  </si>
  <si>
    <t>栗子爱喝奶茶</t>
  </si>
  <si>
    <t>草没味</t>
  </si>
  <si>
    <t>别动我蛋卷</t>
  </si>
  <si>
    <t>腼腆小番茄</t>
  </si>
  <si>
    <t>半枝桃一一</t>
  </si>
  <si>
    <t>七七琪琪jojo </t>
  </si>
  <si>
    <t>半只喵～</t>
  </si>
  <si>
    <t>明天就退休噜</t>
  </si>
  <si>
    <t>两颗大兔牙</t>
  </si>
  <si>
    <t>桔梗啊</t>
  </si>
  <si>
    <t>一粥困八天</t>
  </si>
  <si>
    <t>黎瘦瘦</t>
  </si>
  <si>
    <t>满满～</t>
  </si>
  <si>
    <t>醒醒吧 </t>
  </si>
  <si>
    <t>https://www.xiaohongshu.com/explore/6606c592000000001a015f30</t>
  </si>
  <si>
    <t>連夜雨</t>
  </si>
  <si>
    <t>运气爆棚的QQ</t>
  </si>
  <si>
    <t>咖米</t>
  </si>
  <si>
    <t>诺诺在这里 </t>
  </si>
  <si>
    <t>小羊捞月 </t>
  </si>
  <si>
    <t>梅子不换酒 </t>
  </si>
  <si>
    <t>沉迷三文鱼</t>
  </si>
  <si>
    <t>巧克力趣多多</t>
  </si>
  <si>
    <t>咕噜咕噜虫</t>
  </si>
  <si>
    <t>小芙泡奶</t>
  </si>
  <si>
    <t>https://www.xiaohongshu.com/explore/66160967000000000401ba3f</t>
  </si>
  <si>
    <t>十三月mo</t>
  </si>
  <si>
    <t>是Jamine呀 </t>
  </si>
  <si>
    <t>言珺</t>
  </si>
  <si>
    <t>https://www.xiaohongshu.com/explore/6617b4b7000000001a00fb79</t>
  </si>
  <si>
    <t>Duck 不毕</t>
  </si>
  <si>
    <t>一勺Hhan</t>
  </si>
  <si>
    <t>宣星星的闪闪</t>
  </si>
  <si>
    <t>https://www.xiaohongshu.com/explore/66163cff000000001a0117ff</t>
  </si>
  <si>
    <t>YanXi</t>
  </si>
  <si>
    <t>吞吞</t>
  </si>
  <si>
    <t>记录生活的小熊</t>
  </si>
  <si>
    <t>https://www.xiaohongshu.com/explore/6614c5d1000000001b00b00d</t>
  </si>
  <si>
    <t>小坚强</t>
  </si>
  <si>
    <t>Yvonne小杨</t>
  </si>
  <si>
    <t>你的宝贝</t>
  </si>
  <si>
    <t>Link Profile2</t>
  </si>
  <si>
    <t>https://www.xiaohongshu.com/explore/6613f1aa000000000401956b</t>
  </si>
  <si>
    <t>https://www.xiaohongshu.com/explore/662133bb000000001c004ee6</t>
  </si>
  <si>
    <t>https://www.xiaohongshu.com/explore/6606c5bf0000000012030994</t>
  </si>
  <si>
    <t>https://www.xiaohongshu.com/explore/66057a2d000000001302715a</t>
  </si>
  <si>
    <t>https://www.xiaohongshu.com/explore/6604da440000000013025cc4</t>
  </si>
  <si>
    <t>https://www.xiaohongshu.com/explore/6619058e000000001b00b54a</t>
  </si>
  <si>
    <t>https://www.xiaohongshu.com/explore/66054f3a0000000012020c4f</t>
  </si>
  <si>
    <t>https://www.xiaohongshu.com/discovery/item/65fa7877000000000</t>
  </si>
  <si>
    <t>https://www.xiaohongshu.com/explore/66092a34000000000401b251</t>
  </si>
  <si>
    <t>https://www.xiaohongshu.com/explore/660dfd2f000000001b00f63c</t>
  </si>
  <si>
    <t>https://www.xiaohongshu.com/explore/66022ba300000000120375b1</t>
  </si>
  <si>
    <t>https://www.xiaohongshu.com/explore/660697ca0000000012034016</t>
  </si>
  <si>
    <t>https://www.xiaohongshu.com/explore/66012779000000001203f7a1</t>
  </si>
  <si>
    <t>https://www.xiaohongshu.com/explore/65f8cd83000000001203fe9a</t>
  </si>
  <si>
    <t>https://www.xiaohongshu.com/explore/6602b2ca0000000012023e3a</t>
  </si>
  <si>
    <t>https://www.xiaohongshu.com/explore/660246530000000012021f5d</t>
  </si>
  <si>
    <t>https://www.xiaohongshu.com/explore/6613cdde000000001a015153</t>
  </si>
  <si>
    <t>https://www.xiaohongshu.com/explore/661216fd000000001a01288c</t>
  </si>
  <si>
    <t>https://www.xiaohongshu.com/explore/6604d5610000000012020ab1</t>
  </si>
  <si>
    <t>https://www.xiaohongshu.com/explore/65f961a0000000001203189d</t>
  </si>
  <si>
    <t>https://www.xiaohongshu.com/explore/660d27b00000000004018163</t>
  </si>
  <si>
    <t>https://www.xiaohongshu.com/explore/65fc18460000000012020e37</t>
  </si>
  <si>
    <t>https://www.xiaohongshu.com/explore/65f81a6a0000000013025aad</t>
  </si>
  <si>
    <t>https://www.xiaohongshu.com/explore/65f8d9a4000000001302779a</t>
  </si>
  <si>
    <t>https://www.xiaohongshu.com/explore/66024a39000000001203fa61</t>
  </si>
  <si>
    <t>https://www.xiaohongshu.com/explore/65f800b7000000001203ca41</t>
  </si>
  <si>
    <t>https://www.xiaohongshu.com/discovery/item/65f913e1000000001</t>
  </si>
  <si>
    <t>https://www.xiaohongshu.com/explore/660151cc0000000014007a21</t>
  </si>
  <si>
    <t>https://www.xiaohongshu.com/explore/65f92bf7000000001203796e</t>
  </si>
  <si>
    <t>https://www.xiaohongshu.com/explore/660a851a000000001a01100c</t>
  </si>
  <si>
    <t>https://www.xiaohongshu.com/explore/65f98f600000000014005515</t>
  </si>
  <si>
    <t>https://www.xiaohongshu.com/explore/66103ad9000000001b00cb70</t>
  </si>
  <si>
    <t>https://www.xiaohongshu.com/explore/65f7fc92000000000d00efc3</t>
  </si>
  <si>
    <t>https://www.xiaohongshu.com/explore/6602a26c0000000012030ed1</t>
  </si>
  <si>
    <t>https://www.xiaohongshu.com/explore/65f8f4da000000000d00f4b3</t>
  </si>
  <si>
    <t>https://www.xiaohongshu.com/explore/65f912c30000000012023345</t>
  </si>
  <si>
    <t>https://www.xiaohongshu.com/explore/65fa3e770000000012037542</t>
  </si>
  <si>
    <t>https://www.xiaohongshu.com/explore/65fa6fb8000000000d00ed02</t>
  </si>
  <si>
    <t>https://www.xiaohongshu.com/explore/65f806ff0000000012022585</t>
  </si>
  <si>
    <t>https://www.xiaohongshu.com/explore/66038802000000001203c811</t>
  </si>
  <si>
    <t>https://www.xiaohongshu.com/explore/65f8414a0000000012020cc5</t>
  </si>
  <si>
    <t>https://www.xiaohongshu.com/explore/6613fdcd000000001a00e662</t>
  </si>
  <si>
    <t>https://www.xiaohongshu.com/discovery/item/65f8fc63000000001</t>
  </si>
  <si>
    <t>https://www.xiaohongshu.com/explore/6629020f000000001c006257</t>
  </si>
  <si>
    <t>https://www.xiaohongshu.com/explore/6616942b000000001a012ea9</t>
  </si>
  <si>
    <t>https://www.xiaohongshu.com/explore/661a3126000000001a00c917</t>
  </si>
  <si>
    <t>https://www.xiaohongshu.com/explore/661f4eca00000000030212d3</t>
  </si>
  <si>
    <t>https://www.xiaohongshu.com/explore/6617809f000000001a00ce6c</t>
  </si>
  <si>
    <t>https://www.xiaohongshu.com/explore/66160b73000000001b0128cf</t>
  </si>
  <si>
    <t>https://www.xiaohongshu.com/explore/661e046c000000001c009b1c</t>
  </si>
  <si>
    <t>https://www.xiaohongshu.com/explore/6616a608000000001a00ec83</t>
  </si>
  <si>
    <t>https://www.xiaohongshu.com/explore/66173397000000001b010145</t>
  </si>
  <si>
    <t>https://www.xiaohongshu.com/explore/6614afbe0000000004018172</t>
  </si>
  <si>
    <t>https://www.xiaohongshu.com/explore/661b45e8000000001a014a66</t>
  </si>
  <si>
    <t>https://www.xiaohongshu.com/discovery/item/6613fcd9000000000</t>
  </si>
  <si>
    <t>https://www.xiaohongshu.com/explore/6613c9a7000000001a011773</t>
  </si>
  <si>
    <t>https://www.xiaohongshu.com/discovery/item/6627206c000000000</t>
  </si>
  <si>
    <t>https://www.xiaohongshu.com/explore/662c66aa0000000003023e94</t>
  </si>
  <si>
    <t>https://www.xiaohongshu.com/explore/663d77c4000000001e034190</t>
  </si>
  <si>
    <t>https://www.xiaohongshu.com/explore/661df842000000000401b51f</t>
  </si>
  <si>
    <t>https://www.xiaohongshu.com/explore/6613e898000000001a00ddc6</t>
  </si>
  <si>
    <t>https://www.xiaohongshu.com/explore/6616aa7e000000001a00ff79</t>
  </si>
  <si>
    <t>https://www.xiaohongshu.com/user/profile/5e4fba6000000000010077cd</t>
  </si>
  <si>
    <t>https://www.xiaohongshu.com/user/profile/5fd9f3cd0000000001009f11</t>
  </si>
  <si>
    <t>https://www.xiaohongshu.com/user/profile/5d91e35c0000000001007a22</t>
  </si>
  <si>
    <t>https://www.xiaohongshu.com/user/profile/643434c4000000000f004e38</t>
  </si>
  <si>
    <t>https://www.xiaohongshu.com/user/profile/6242e192000000001000d022</t>
  </si>
  <si>
    <t>https://www.xiaohongshu.com/user/profile/619850f00000000021022c0f</t>
  </si>
  <si>
    <t>https://www.xiaohongshu.com/user/profile/5e4a26ae000000000100b894</t>
  </si>
  <si>
    <t>https://www.xiaohongshu.com/user/profile/61bc47df0000000021021c6e</t>
  </si>
  <si>
    <t>https://www.xiaohongshu.com/user/profile/63b5042000000000270351a4</t>
  </si>
  <si>
    <t>https://www.xiaohongshu.com/user/profile/61b473bd000000001000db41</t>
  </si>
  <si>
    <t>https://www.xiaohongshu.com/user/profile/5ed6069e0000000001001177</t>
  </si>
  <si>
    <t>https://www.xiaohongshu.com/user/profile/5d5e74220000000001008dc9</t>
  </si>
  <si>
    <t>https://www.xiaohongshu.com/user/profile/630b4028000000001200ee05</t>
  </si>
  <si>
    <t>https://www.xiaohongshu.com/user/profile/61cb0553000000002102a150</t>
  </si>
  <si>
    <t>https://www.xiaohongshu.com/user/profile/644b846b00000000120372c8</t>
  </si>
  <si>
    <t>https://www.xiaohongshu.com/user/profile/6030b366000000000100221d</t>
  </si>
  <si>
    <t>https://www.xiaohongshu.com/user/profile/6160394f000000000201ad6a</t>
  </si>
  <si>
    <t>https://www.xiaohongshu.com/user/profile/63f5c7d8000000001400f3d2</t>
  </si>
  <si>
    <t>https://www.xiaohongshu.com/user/profile/65437188000000000d0040b3</t>
  </si>
  <si>
    <t>https://www.xiaohongshu.com/user/profile/60f711a7000000000101c1d4</t>
  </si>
  <si>
    <t>https://www.xiaohongshu.com/user/profile/5befdb02636e070001c8204a</t>
  </si>
  <si>
    <t>https://www.xiaohongshu.com/user/profile/60e825d8000000000100a129</t>
  </si>
  <si>
    <t>https://www.xiaohongshu.com/user/profile/606490ba0000000001005198</t>
  </si>
  <si>
    <t>https://www.xiaohongshu.com/user/profile/5f0c5f91000000000100415e</t>
  </si>
  <si>
    <t>https://www.xiaohongshu.com/user/profile/613b62d00000000002023114</t>
  </si>
  <si>
    <t>https://www.xiaohongshu.com/user/profile/60800b1f0000000001007f9f</t>
  </si>
  <si>
    <t>https://www.xiaohongshu.com/user/profile/5e8c32450000000001002f4b</t>
  </si>
  <si>
    <t>https://www.xiaohongshu.com/user/profile/64876842000000001f004b7d</t>
  </si>
  <si>
    <t>https://www.xiaohongshu.com/user/profile/5e78561f000000000100ba2f</t>
  </si>
  <si>
    <t>https://www.xiaohongshu.com/user/profile/60a23199000000000100833c</t>
  </si>
  <si>
    <t>https://www.xiaohongshu.com/user/profile/6142e7b300000000020187e7</t>
  </si>
  <si>
    <t>https://www.xiaohongshu.com/user/profile/60badc2300000000010065a4</t>
  </si>
  <si>
    <t>https://www.xiaohongshu.com/user/profile/598d3f2550c4b47580be11c2</t>
  </si>
  <si>
    <t>https://www.xiaohongshu.com/user/profile/611ba708000000000101eacc</t>
  </si>
  <si>
    <t>https://www.xiaohongshu.com/user/profile/611b5c1a0000000001002c18</t>
  </si>
  <si>
    <t>https://www.xiaohongshu.com/user/profile/5f0984a9000000000101de0b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</si>
</sst>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charset val="134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5" tint="0.39994506668294322"/>
      </top>
      <bottom style="thin">
        <color auto="1"/>
      </bottom>
      <diagonal/>
    </border>
    <border>
      <left/>
      <right/>
      <top style="thin">
        <color theme="5"/>
      </top>
      <bottom/>
      <diagonal/>
    </border>
  </borders>
  <cellStyleXfs count="3">
    <xf numFmtId="0" fontId="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2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3" xfId="0" applyFont="1" applyFill="1" applyBorder="1" applyAlignment="1" applyProtection="1">
      <alignment horizontal="left" vertical="center" indent="1"/>
    </xf>
    <xf numFmtId="0" fontId="4" fillId="0" borderId="4" xfId="0" applyFont="1" applyFill="1" applyBorder="1" applyAlignment="1" applyProtection="1">
      <alignment horizontal="left" vertical="center" indent="1"/>
    </xf>
    <xf numFmtId="0" fontId="7" fillId="0" borderId="4" xfId="1" applyFont="1" applyFill="1" applyBorder="1" applyAlignment="1" applyProtection="1">
      <alignment horizontal="left" vertical="center" indent="1"/>
    </xf>
    <xf numFmtId="3" fontId="4" fillId="0" borderId="4" xfId="0" applyNumberFormat="1" applyFont="1" applyFill="1" applyBorder="1" applyAlignment="1" applyProtection="1">
      <alignment horizontal="left" vertical="center" indent="1"/>
    </xf>
    <xf numFmtId="0" fontId="8" fillId="0" borderId="4" xfId="0" applyFont="1" applyFill="1" applyBorder="1" applyAlignment="1">
      <alignment horizontal="left" vertical="center" indent="1"/>
    </xf>
    <xf numFmtId="0" fontId="6" fillId="0" borderId="1" xfId="0" applyFont="1" applyFill="1" applyBorder="1" applyAlignment="1" applyProtection="1">
      <alignment horizontal="left" vertical="center" wrapText="1" indent="1"/>
    </xf>
    <xf numFmtId="0" fontId="6" fillId="0" borderId="2" xfId="0" applyFont="1" applyFill="1" applyBorder="1" applyAlignment="1" applyProtection="1">
      <alignment horizontal="left" vertical="center" wrapText="1" indent="1"/>
    </xf>
    <xf numFmtId="0" fontId="6" fillId="0" borderId="5" xfId="0" applyFont="1" applyFill="1" applyBorder="1" applyAlignment="1" applyProtection="1">
      <alignment horizontal="left" vertical="center" wrapText="1" indent="1"/>
    </xf>
    <xf numFmtId="0" fontId="4" fillId="0" borderId="4" xfId="1" applyFont="1" applyFill="1" applyBorder="1" applyAlignment="1" applyProtection="1">
      <alignment horizontal="left" vertical="center" inden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9" fillId="2" borderId="6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8" fillId="0" borderId="8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3">
    <cellStyle name="Hipervínculo" xfId="1" builtinId="8"/>
    <cellStyle name="Normal" xfId="0" builtinId="0"/>
    <cellStyle name="Normal 2" xfId="2" xr:uid="{00000000-0005-0000-0000-000031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4" tint="0.79992065187536243"/>
        </left>
        <right style="thin">
          <color theme="4" tint="0.79992065187536243"/>
        </right>
        <top style="thin">
          <color theme="4" tint="0.79995117038483843"/>
        </top>
        <bottom style="thin">
          <color theme="4" tint="0.7999511703848384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border outline="0">
        <top style="thin">
          <color theme="5" tint="0.39994506668294322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  <protection locked="1" hidden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/>
      </fill>
      <alignment horizontal="left" vertical="center" textRotation="0" indent="0" justifyLastLine="0" shrinkToFit="0" readingOrder="0"/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vertAlign val="baseline"/>
        <sz val="10"/>
        <name val="Calibri"/>
        <family val="2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K170" totalsRowShown="0" headerRowDxfId="35" dataDxfId="34" totalsRowDxfId="33">
  <autoFilter ref="A1:K170" xr:uid="{00000000-000C-0000-FFFF-FFFF00000000}"/>
  <sortState xmlns:xlrd2="http://schemas.microsoft.com/office/spreadsheetml/2017/richdata2" ref="A2:K170">
    <sortCondition ref="B1:B55"/>
  </sortState>
  <tableColumns count="11">
    <tableColumn id="1" xr3:uid="{00000000-0010-0000-0000-000001000000}" name="No." dataDxfId="32" totalsRowDxfId="31"/>
    <tableColumn id="2" xr3:uid="{00000000-0010-0000-0000-000002000000}" name="Producto" dataDxfId="30" totalsRowDxfId="29"/>
    <tableColumn id="3" xr3:uid="{00000000-0010-0000-0000-000003000000}" name="Tipo Contenido" dataDxfId="28" totalsRowDxfId="27"/>
    <tableColumn id="4" xr3:uid="{00000000-0010-0000-0000-000004000000}" name="Nickname WECHAT" dataDxfId="26" totalsRowDxfId="25"/>
    <tableColumn id="5" xr3:uid="{00000000-0010-0000-0000-000005000000}" name="Edad" dataDxfId="24" totalsRowDxfId="23"/>
    <tableColumn id="6" xr3:uid="{00000000-0010-0000-0000-000006000000}" name="Nickname RED" dataDxfId="22" totalsRowDxfId="21"/>
    <tableColumn id="7" xr3:uid="{00000000-0010-0000-0000-000007000000}" name="LINK RED/DOUYIN" dataDxfId="20" totalsRowDxfId="19" dataCellStyle="Hipervínculo"/>
    <tableColumn id="8" xr3:uid="{00000000-0010-0000-0000-000008000000}" name="Fans RED / DOUYIN" dataDxfId="18" totalsRowDxfId="17"/>
    <tableColumn id="9" xr3:uid="{00000000-0010-0000-0000-000009000000}" name="Plazo publicación" dataDxfId="16" totalsRowDxfId="15"/>
    <tableColumn id="10" xr3:uid="{00000000-0010-0000-0000-00000A000000}" name="Otras RRSS donde publica" dataDxfId="14" totalsRowDxfId="13"/>
    <tableColumn id="11" xr3:uid="{00000000-0010-0000-0000-00000B000000}" name="Ubicación geográfica" dataDxfId="12" totalsRow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4ED3DF-C536-4F04-87C2-59E558BFAB7F}" name="RegistrosLinks" displayName="RegistrosLinks" ref="A1:G294" totalsRowShown="0" headerRowDxfId="2" dataDxfId="1" headerRowBorderDxfId="10" tableBorderDxfId="9">
  <autoFilter ref="A1:G294" xr:uid="{9B4ED3DF-C536-4F04-87C2-59E558BFAB7F}">
    <filterColumn colId="5">
      <filters>
        <filter val="RED"/>
      </filters>
    </filterColumn>
  </autoFilter>
  <tableColumns count="7">
    <tableColumn id="1" xr3:uid="{0135B373-087D-4C8D-8490-F930AFBB3EFF}" name="No." dataDxfId="8"/>
    <tableColumn id="8" xr3:uid="{1909A570-F045-4FD9-8712-3E2DA7AE1E58}" name="Marca" dataDxfId="7"/>
    <tableColumn id="2" xr3:uid="{B26F5A2A-C5AD-4471-AA50-DBBFD14B3FFD}" name="Producto" dataDxfId="6"/>
    <tableColumn id="9" xr3:uid="{BF579357-47E9-4F7B-B728-E19866447695}" name="NICKNAME" dataDxfId="5"/>
    <tableColumn id="3" xr3:uid="{A55A4AF7-2F3A-4897-A78C-530E12EB0BE2}" name="Link Profile2" dataDxfId="4"/>
    <tableColumn id="4" xr3:uid="{A341F95A-CBDF-47E3-A3BA-DC4A8119A06C}" name="MAIN PLATFORM" dataDxfId="0"/>
    <tableColumn id="5" xr3:uid="{7E1FC727-E665-435F-8DFC-BA58EF2ABA8B}" name="LINK 1" dataDxfId="3" dataCellStyle="Hipervíncul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iaohongshu.com/explore/6412b31100000000130015ce?app_platform=ios&amp;app_version=7.76.1&amp;share_from_user_hidden=true&amp;type=normal&amp;xhsshare=CopyLink&amp;appuid=6002f7cc0000000001008108&amp;apptime=1678947213" TargetMode="External"/><Relationship Id="rId21" Type="http://schemas.openxmlformats.org/officeDocument/2006/relationships/hyperlink" Target="https://www.xiaohongshu.com/explore/642426ab00000000110112ca?app_platform=ios&amp;app_version=7.64.1&amp;share_from_user_hidden=true&amp;type=normal&amp;xhsshare=CopyLink&amp;appuid=58dfad8e5e87e7776ee7d93a&amp;apptime=1680143010" TargetMode="External"/><Relationship Id="rId42" Type="http://schemas.openxmlformats.org/officeDocument/2006/relationships/hyperlink" Target="https://www.xiaohongshu.com/explore/643fc19d0000000013011d21?app_platform=ios&amp;app_version=7.73.1&amp;share_from_user_hidden=true&amp;type=normal&amp;xhsshare=CopyLink&amp;appuid=603316050000000001000728&amp;apptime=1681900015" TargetMode="External"/><Relationship Id="rId63" Type="http://schemas.openxmlformats.org/officeDocument/2006/relationships/hyperlink" Target="https://www.xiaohongshu.com/explore/64104bf0000000001300235e?app_platform=ios&amp;app_version=7.78&amp;share_from_user_hidden=true&amp;type=normal&amp;xhsshare=CopyLink&amp;appuid=60858acf000000000100bb89&amp;apptime=1678789659" TargetMode="External"/><Relationship Id="rId84" Type="http://schemas.openxmlformats.org/officeDocument/2006/relationships/hyperlink" Target="https://www.xiaohongshu.com/explore/646726d3000000001303e0ea" TargetMode="External"/><Relationship Id="rId138" Type="http://schemas.openxmlformats.org/officeDocument/2006/relationships/hyperlink" Target="https://www.xiaohongshu.com/explore/64180c22000000001303c1f7?app_platform=ios&amp;app_version=7.65&amp;share_from_user_hidden=true&amp;type=normal&amp;xhsshare=CopyLink&amp;appuid=623bd966000000001000af3f&amp;apptime=1679298077" TargetMode="External"/><Relationship Id="rId159" Type="http://schemas.openxmlformats.org/officeDocument/2006/relationships/hyperlink" Target="https://v.douyin.com/Dygy5ho/" TargetMode="External"/><Relationship Id="rId107" Type="http://schemas.openxmlformats.org/officeDocument/2006/relationships/hyperlink" Target="https://www.xiaohongshu.com/explore/646e08cf0000000027010fca" TargetMode="External"/><Relationship Id="rId11" Type="http://schemas.openxmlformats.org/officeDocument/2006/relationships/hyperlink" Target="https://www.xiaohongshu.com/explore/6418213e0000000013000980?app_platform=ios&amp;app_version=7.73.1&amp;share_from_user_hidden=true&amp;type=normal&amp;xhsshare=CopyLink&amp;appuid=5f70663a000000000100ac3f&amp;apptime=1679302984" TargetMode="External"/><Relationship Id="rId32" Type="http://schemas.openxmlformats.org/officeDocument/2006/relationships/hyperlink" Target="https://www.xiaohongshu.com/explore/6440a20b0000000011010842?app_platform=ios&amp;app_version=7.83.1&amp;share_from_user_hidden=true&amp;type=normal&amp;xhsshare=CopyLink&amp;appuid=5eaa7ba80000000001003514&amp;apptime=1681957397" TargetMode="External"/><Relationship Id="rId53" Type="http://schemas.openxmlformats.org/officeDocument/2006/relationships/hyperlink" Target="https://www.xiaohongshu.com/discovery/item/64129470000000001300f511?app_platform=ios&amp;app_version=7.79&amp;share_from_user_hidden=true&amp;type=normal&amp;xhsshare=CopyLink&amp;appuid=60870bf100000000010017dd&amp;apptime=1678939318" TargetMode="External"/><Relationship Id="rId74" Type="http://schemas.openxmlformats.org/officeDocument/2006/relationships/hyperlink" Target="https://www.xiaohongshu.com/explore/643e327f000000001300b08a?app_platform=ios&amp;app_version=7.64&amp;share_from_user_hidden=true&amp;type=normal&amp;xhsshare=CopyLink&amp;appuid=626042eb0000000010004b82&amp;apptime=1681797784" TargetMode="External"/><Relationship Id="rId128" Type="http://schemas.openxmlformats.org/officeDocument/2006/relationships/hyperlink" Target="https://www.douyin.com/user/MS4wLjABAAAAjWnu_jOdU9Gply3MIEQcNDw2nDb3kx6RrcaE__uL3zrsCN-X8y50tS5umKV4gJNl?modal_id=7225852063031348518" TargetMode="External"/><Relationship Id="rId149" Type="http://schemas.openxmlformats.org/officeDocument/2006/relationships/hyperlink" Target="https://www.xiaohongshu.com/explore/643e6279000000001300d861?app_platform=android&amp;app_version=7.83.0&amp;share_from_user_hidden=true&amp;type=normal&amp;xhsshare=CopyLink&amp;appuid=6220680c000000001000e8e4&amp;apptime=1681810047" TargetMode="External"/><Relationship Id="rId5" Type="http://schemas.openxmlformats.org/officeDocument/2006/relationships/hyperlink" Target="https://www.xiaohongshu.com/explore/643a928c000000001303cfb7?app_platform=ios&amp;app_version=7.83.1&amp;share_from_user_hidden=true&amp;type=video&amp;xhsshare=CopyLink&amp;appuid=5b713f484d33130001db34c5&amp;apptime=1681561972" TargetMode="External"/><Relationship Id="rId95" Type="http://schemas.openxmlformats.org/officeDocument/2006/relationships/hyperlink" Target="https://www.xiaohongshu.com/explore/646a22ac000000001203f08c" TargetMode="External"/><Relationship Id="rId160" Type="http://schemas.openxmlformats.org/officeDocument/2006/relationships/hyperlink" Target="https://v.douyin.com/DyHEe9p/" TargetMode="External"/><Relationship Id="rId22" Type="http://schemas.openxmlformats.org/officeDocument/2006/relationships/hyperlink" Target="https://www.xiaohongshu.com/explore/641bd249000000001203367c?app_platform=ios&amp;app_version=7.80&amp;share_from_user_hidden=true&amp;type=normal&amp;xhsshare=CopyLink&amp;appuid=60a0b0ae0000000001006493&amp;apptime=1679900370" TargetMode="External"/><Relationship Id="rId43" Type="http://schemas.openxmlformats.org/officeDocument/2006/relationships/hyperlink" Target="https://www.xiaohongshu.com/explore/644085ab000000001303ccf6?app_platform=ios&amp;app_version=7.84&amp;share_from_user_hidden=true&amp;type=normal&amp;xhsshare=CopyLink&amp;appuid=55be095b67bc6509f7eb26f1&amp;apptime=1681950128" TargetMode="External"/><Relationship Id="rId64" Type="http://schemas.openxmlformats.org/officeDocument/2006/relationships/hyperlink" Target="https://www.xiaohongshu.com/explore/64183bbd0000000012032abc?app_platform=android&amp;app_version=7.41.0&amp;share_from_user_hidden=true&amp;xhsshare=CopyLink&amp;appuid=616ec189000000000201e2c5&amp;apptime=1680236203" TargetMode="External"/><Relationship Id="rId118" Type="http://schemas.openxmlformats.org/officeDocument/2006/relationships/hyperlink" Target="https://www.xiaohongshu.com/explore/6416d2d30000000013006eca?app_platform=ios&amp;app_version=7.79&amp;share_from_user_hidden=true&amp;type=normal&amp;xhsshare=CopyLink&amp;appuid=5eaeba69000000000100359b&amp;apptime=1679217685" TargetMode="External"/><Relationship Id="rId139" Type="http://schemas.openxmlformats.org/officeDocument/2006/relationships/hyperlink" Target="https://www.xiaohongshu.com/explore/6413ce9e000000001303e5f7?app_platform=ios&amp;app_version=7.26.1&amp;share_from_user_hidden=true&amp;xhsshare=CopyLink&amp;appuid=5e86d2f5000000000100bf84&amp;apptime=1679019973" TargetMode="External"/><Relationship Id="rId85" Type="http://schemas.openxmlformats.org/officeDocument/2006/relationships/hyperlink" Target="https://www.xiaohongshu.com/explore/64676f5c0000000013013aa0" TargetMode="External"/><Relationship Id="rId150" Type="http://schemas.openxmlformats.org/officeDocument/2006/relationships/hyperlink" Target="https://www.xiaohongshu.com/explore/643f9c4c0000000012032c45?app_platform=android&amp;app_version=7.83.0&amp;share_from_user_hidden=true&amp;type=normal&amp;xhsshare=CopyLink&amp;appuid=5e9eec3500000000010090ff&amp;apptime=1681890404" TargetMode="External"/><Relationship Id="rId12" Type="http://schemas.openxmlformats.org/officeDocument/2006/relationships/hyperlink" Target="https://www.xiaohongshu.com/discovery/item/6418433d000000002702bde9?app_platform=ios&amp;app_version=7.79&amp;share_from_user_hidden=true&amp;type=normal&amp;xhsshare=SinaWeibo&amp;appuid=5a2e0dc0e8ac2b43e86e4c20&amp;apptime=1679311799" TargetMode="External"/><Relationship Id="rId33" Type="http://schemas.openxmlformats.org/officeDocument/2006/relationships/hyperlink" Target="https://www.xiaohongshu.com/explore/6440bd40000000001300e4e4?app_platform=android&amp;app_version=7.83.0.1&amp;share_from_user_hidden=true&amp;type=normal&amp;xhsshare=CopyLink&amp;appuid=607e55d8000000000100709f&amp;apptime=1681985093" TargetMode="External"/><Relationship Id="rId108" Type="http://schemas.openxmlformats.org/officeDocument/2006/relationships/hyperlink" Target="https://www.xiaohongshu.com/explore/644094510000000012032f35?app_platform=ios&amp;app_version=7.83.1&amp;share_from_user_hidden=true&amp;type=normal&amp;xhsshare=CopyLink&amp;appuid=632c2ff8000000002303b186&amp;apptime=1681953894" TargetMode="External"/><Relationship Id="rId129" Type="http://schemas.openxmlformats.org/officeDocument/2006/relationships/hyperlink" Target="https://www.xiaohongshu.com/explore/6419808f000000002702ba86?app_platform=android&amp;app_version=7.79.0&amp;share_from_user_hidden=true&amp;type=normal&amp;xhsshare=CopyLink&amp;appuid=5dd3dcb3000000000100b2ef&amp;apptime=1679392928" TargetMode="External"/><Relationship Id="rId54" Type="http://schemas.openxmlformats.org/officeDocument/2006/relationships/hyperlink" Target="https://www.xiaohongshu.com/explore/64126e470000000013011d16?app_platform=android&amp;app_version=7.78.0&amp;share_from_user_hidden=true&amp;type=normal&amp;xhsshare=CopyLink&amp;appuid=626c87ce0000000021021f34&amp;apptime=1678929485" TargetMode="External"/><Relationship Id="rId70" Type="http://schemas.openxmlformats.org/officeDocument/2006/relationships/hyperlink" Target="https://www.xiaohongshu.com/explore/643cfdc10000000012030da3?app_platform=ios&amp;app_version=7.75.2&amp;share_from_user_hidden=true&amp;type=normal&amp;xhsshare=CopyLink&amp;appuid=5fb23065000000000100939f&amp;apptime=1681718733" TargetMode="External"/><Relationship Id="rId75" Type="http://schemas.openxmlformats.org/officeDocument/2006/relationships/hyperlink" Target="https://www.xiaohongshu.com/explore/6441ec310000000013001fcc?app_platform=android&amp;app_version=7.83.0&amp;share_from_user_hidden=true&amp;type=normal&amp;xhsshare=CopyLink&amp;appuid=61b0b201000000001000f764&amp;apptime=1682041996" TargetMode="External"/><Relationship Id="rId91" Type="http://schemas.openxmlformats.org/officeDocument/2006/relationships/hyperlink" Target="https://www.xiaohongshu.com/explore/6468a3280000000027013e2d" TargetMode="External"/><Relationship Id="rId96" Type="http://schemas.openxmlformats.org/officeDocument/2006/relationships/hyperlink" Target="https://www.xiaohongshu.com/explore/646a406f00000000130073f8" TargetMode="External"/><Relationship Id="rId140" Type="http://schemas.openxmlformats.org/officeDocument/2006/relationships/hyperlink" Target="https://www.xiaohongshu.com/explore/6413050d0000000013007d32?app_platform=ios&amp;app_version=7.78&amp;share_from_user_hidden=true&amp;type=normal&amp;xhsshare=CopyLink&amp;appuid=5f588dd500000000010002d2&amp;apptime=1679054632" TargetMode="External"/><Relationship Id="rId145" Type="http://schemas.openxmlformats.org/officeDocument/2006/relationships/hyperlink" Target="https://www.xiaohongshu.com/explore/642411390000000014026fda?app_platform=ios&amp;app_version=7.80&amp;share_from_user_hidden=true&amp;type=normal&amp;xhsshare=CopyLink&amp;appuid=60b0f0b8000000000100978a&amp;apptime=1680085938" TargetMode="External"/><Relationship Id="rId161" Type="http://schemas.openxmlformats.org/officeDocument/2006/relationships/hyperlink" Target="https://v.douyin.com/DyqFCdG/" TargetMode="External"/><Relationship Id="rId166" Type="http://schemas.openxmlformats.org/officeDocument/2006/relationships/hyperlink" Target="https://v.douyin.com/DfUmmGM/" TargetMode="External"/><Relationship Id="rId1" Type="http://schemas.openxmlformats.org/officeDocument/2006/relationships/hyperlink" Target="https://www.xiaohongshu.com/explore/643f7f3b000000001300445e" TargetMode="External"/><Relationship Id="rId6" Type="http://schemas.openxmlformats.org/officeDocument/2006/relationships/hyperlink" Target="https://www.xiaohongshu.com/explore/64395bc9000000002700212e?app_platform=ios&amp;app_version=7.83.1&amp;share_from_user_hidden=true&amp;type=video&amp;xhsshare=CopyLink&amp;appuid=5b2e5e644eacab65b13e0a1e&amp;apptime=1681558440" TargetMode="External"/><Relationship Id="rId23" Type="http://schemas.openxmlformats.org/officeDocument/2006/relationships/hyperlink" Target="https://www.xiaohongshu.com/explore/643cb3a6000000002702946f?app_platform=android&amp;app_version=7.77.0&amp;share_from_user_hidden=true&amp;type=normal&amp;xhsshare=CopyLink&amp;appuid=61080cdb000000000100bcb1&amp;apptime=1681699802" TargetMode="External"/><Relationship Id="rId28" Type="http://schemas.openxmlformats.org/officeDocument/2006/relationships/hyperlink" Target="https://www.xiaohongshu.com/explore/6435aab4000000001203e956?app_platform=ios&amp;app_version=7.82.2&amp;share_from_user_hidden=true&amp;type=normal&amp;xhsshare=CopyLink&amp;appuid=628c2d68000000002102a732&amp;apptime=1681239871" TargetMode="External"/><Relationship Id="rId49" Type="http://schemas.openxmlformats.org/officeDocument/2006/relationships/hyperlink" Target="https://www.xiaohongshu.com/explore/6419793400000000130153b4?app_platform=android&amp;app_version=7.79.0&amp;share_from_user_hidden=true&amp;type=normal&amp;xhsshare=CopyLink&amp;appuid=631b3d990000000019021c0b&amp;apptime=1679391032" TargetMode="External"/><Relationship Id="rId114" Type="http://schemas.openxmlformats.org/officeDocument/2006/relationships/hyperlink" Target="https://www.xiaohongshu.com/explore/6468c37d0000000007039022" TargetMode="External"/><Relationship Id="rId119" Type="http://schemas.openxmlformats.org/officeDocument/2006/relationships/hyperlink" Target="https://www.xiaohongshu.com/explore/6412102a000000001303724d?app_platform=ios&amp;app_version=7.79&amp;share_from_user_hidden=true&amp;type=normal&amp;xhsshare=CopyLink&amp;appuid=5f1d5e09000000000101d91b&amp;apptime=1678905395" TargetMode="External"/><Relationship Id="rId44" Type="http://schemas.openxmlformats.org/officeDocument/2006/relationships/hyperlink" Target="https://www.xiaohongshu.com/explore/64437f480000000013009ffc?app_platform=ios&amp;app_version=7.84&amp;share_from_user_hidden=true&amp;type=video&amp;xhsshare=CopyLink&amp;appuid=5b21bb3d11be101e65b181a3&amp;apptime=1682321254" TargetMode="External"/><Relationship Id="rId60" Type="http://schemas.openxmlformats.org/officeDocument/2006/relationships/hyperlink" Target="https://www.xiaohongshu.com/explore/6419944e00000000130345ba?app_platform=ios&amp;app_version=7.79&amp;share_from_user_hidden=true&amp;type=video&amp;xhsshare=CopyLink&amp;appuid=610a7bda000000002002b948&amp;apptime=1679568719" TargetMode="External"/><Relationship Id="rId65" Type="http://schemas.openxmlformats.org/officeDocument/2006/relationships/hyperlink" Target="https://www.xiaohongshu.com/explore/6414040c0000000027012f26?app_platform=ios&amp;app_version=7.64&amp;share_from_user_hidden=true&amp;type=normal&amp;xhsshare=CopyLink&amp;appuid=5e86e2b600000000010060a8&amp;apptime=1680246716" TargetMode="External"/><Relationship Id="rId81" Type="http://schemas.openxmlformats.org/officeDocument/2006/relationships/hyperlink" Target="https://www.xiaohongshu.com/explore/64479944000000001300bab9?app_platform=ios&amp;app_version=7.84&amp;share_from_user_hidden=true&amp;type=normal&amp;xhsshare=CopyLink&amp;appuid=62e10e13000000001f01525c&amp;apptime=1682581660" TargetMode="External"/><Relationship Id="rId86" Type="http://schemas.openxmlformats.org/officeDocument/2006/relationships/hyperlink" Target="https://www.xiaohongshu.com/explore/646add54000000001301723f?app_platform=ios&amp;app_version=7.87.1&amp;share_from_user_hidden=true&amp;type=normal&amp;xhsshare=CopyLink&amp;appuid=5d2f0f8e000000001602bb08&amp;apptime=1684747387" TargetMode="External"/><Relationship Id="rId130" Type="http://schemas.openxmlformats.org/officeDocument/2006/relationships/hyperlink" Target="https://www.xiaohongshu.com/explore/64197f2a000000002702af3a?app_platform=android&amp;app_version=7.64.0&amp;share_from_user_hidden=true&amp;type=normal&amp;xhsshare=CopyLink&amp;appuid=61cf18f1000000001000d5fe&amp;apptime=1679392578" TargetMode="External"/><Relationship Id="rId135" Type="http://schemas.openxmlformats.org/officeDocument/2006/relationships/hyperlink" Target="https://www.xiaohongshu.com/explore/641848d3000000000800d2fe?app_platform=android&amp;app_version=7.78.0&amp;share_from_user_hidden=true&amp;type=normal&amp;xhsshare=CopyLink&amp;appuid=61aae543000000001000a891&amp;apptime=1679313583" TargetMode="External"/><Relationship Id="rId151" Type="http://schemas.openxmlformats.org/officeDocument/2006/relationships/hyperlink" Target="https://www.xiaohongshu.com/explore/643fcca3000000001303c234?app_platform=ios&amp;app_version=7.83.1&amp;share_from_user_hidden=true&amp;type=normal&amp;xhsshare=CopyLink&amp;appuid=5cff9a4d00000000250187b0&amp;apptime=1681902759" TargetMode="External"/><Relationship Id="rId156" Type="http://schemas.openxmlformats.org/officeDocument/2006/relationships/hyperlink" Target="https://v.douyin.com/Dy4Q3yf/" TargetMode="External"/><Relationship Id="rId13" Type="http://schemas.openxmlformats.org/officeDocument/2006/relationships/hyperlink" Target="https://www.xiaohongshu.com/discovery/item/641816e1000000001303f6c6?app_platform=ios&amp;app_version=7.64&amp;share_from_user_hidden=true&amp;type=normal&amp;xhsshare=CopyLink&amp;appuid=5c1522c4000000000502fdcc&amp;apptime=1679301540" TargetMode="External"/><Relationship Id="rId18" Type="http://schemas.openxmlformats.org/officeDocument/2006/relationships/hyperlink" Target="https://www.xiaohongshu.com/explore/641acb1e000000001303781f?app_platform=ios&amp;app_version=7.73.1&amp;share_from_user_hidden=true&amp;type=normal&amp;xhsshare=CopyLink&amp;appuid=60810d57000000000101dd4d&amp;apptime=1679477563" TargetMode="External"/><Relationship Id="rId39" Type="http://schemas.openxmlformats.org/officeDocument/2006/relationships/hyperlink" Target="https://www.xiaohongshu.com/explore/643f65b800000000110129aa?app_platform=android&amp;app_version=7.83.0&amp;share_from_user_hidden=true&amp;type=normal&amp;xhsshare=CopyLink&amp;appuid=5a4fa5144eacab165eae6e98&amp;apptime=1681879801" TargetMode="External"/><Relationship Id="rId109" Type="http://schemas.openxmlformats.org/officeDocument/2006/relationships/hyperlink" Target="https://www.xiaohongshu.com/explore/6441feab000000002702a88a?app_platform=android&amp;app_version=7.83.0&amp;share_from_user_hidden=true&amp;type=normal&amp;xhsshare=CopyLink&amp;appuid=62e88b6b000000001f0069ed&amp;apptime=1682047023" TargetMode="External"/><Relationship Id="rId34" Type="http://schemas.openxmlformats.org/officeDocument/2006/relationships/hyperlink" Target="https://www.xiaohongshu.com/explore/64414b680000000013017cc5?app_platform=ios&amp;app_version=7.83.1&amp;share_from_user_hidden=true&amp;type=normal&amp;xhsshare=CopyLink&amp;appuid=6056db8d000000000101f0a7&amp;apptime=1682000891" TargetMode="External"/><Relationship Id="rId50" Type="http://schemas.openxmlformats.org/officeDocument/2006/relationships/hyperlink" Target="https://www.xiaohongshu.com/explore/641afefc00000000130075cb?app_platform=ios&amp;app_version=7.53&amp;share_from_user_hidden=true&amp;type=normal&amp;xhsshare=CopyLink&amp;appuid=5bfb60ff99983700014adea6&amp;apptime=1679493091" TargetMode="External"/><Relationship Id="rId55" Type="http://schemas.openxmlformats.org/officeDocument/2006/relationships/hyperlink" Target="https://www.xiaohongshu.com/discovery/item/6412cd3b00000000130011f1?app_platform=ios&amp;app_version=7.73.1&amp;share_from_user_hidden=true&amp;type=normal&amp;xhsshare=CopyLink&amp;appuid=603316050000000001000728&amp;apptime=1678953798" TargetMode="External"/><Relationship Id="rId76" Type="http://schemas.openxmlformats.org/officeDocument/2006/relationships/hyperlink" Target="https://www.xiaohongshu.com/explore/6441fd370000000012032249?app_platform=ios&amp;app_version=7.83.1&amp;share_from_user_hidden=true&amp;type=video&amp;xhsshare=CopyLink&amp;appuid=5bf43d6ce4e9140001f9ceb9&amp;apptime=1682046324" TargetMode="External"/><Relationship Id="rId97" Type="http://schemas.openxmlformats.org/officeDocument/2006/relationships/hyperlink" Target="https://www.xiaohongshu.com/explore/646a43990000000014025a86" TargetMode="External"/><Relationship Id="rId104" Type="http://schemas.openxmlformats.org/officeDocument/2006/relationships/hyperlink" Target="https://www.xiaohongshu.com/explore/646ba4b8000000000800e7d5" TargetMode="External"/><Relationship Id="rId120" Type="http://schemas.openxmlformats.org/officeDocument/2006/relationships/hyperlink" Target="https://www.xiaohongshu.com/explore/641814280000000011011f77?app_platform=ios&amp;app_version=7.79&amp;share_from_user_hidden=true&amp;type=normal&amp;xhsshare=CopyLink&amp;appuid=62052e80000000001000df15&amp;apptime=1679300869" TargetMode="External"/><Relationship Id="rId125" Type="http://schemas.openxmlformats.org/officeDocument/2006/relationships/hyperlink" Target="https://www.xiaohongshu.com/explore/6412bf21000000001203cfbe?app_platform=ios&amp;app_version=7.83.1&amp;share_from_user_hidden=true&amp;type=normal&amp;xhsshare=CopyLink&amp;appuid=5c07b0616b58b727335bfb6d&amp;apptime=1681713530" TargetMode="External"/><Relationship Id="rId141" Type="http://schemas.openxmlformats.org/officeDocument/2006/relationships/hyperlink" Target="https://www.xiaohongshu.com/explore/64185b8600000000130149cb?app_platform=ios&amp;app_version=7.64.1&amp;share_from_user_hidden=true&amp;type=normal&amp;xhsshare=CopyLink&amp;appuid=5d102492000000001200c889&amp;apptime=1679318057" TargetMode="External"/><Relationship Id="rId146" Type="http://schemas.openxmlformats.org/officeDocument/2006/relationships/hyperlink" Target="https://www.xiaohongshu.com/explore/64196eb000000000120301f6?app_platform=android&amp;app_version=7.81.0&amp;share_from_user_hidden=true&amp;type=normal&amp;xhsshare=CopyLink&amp;appuid=5c89f73e000000001102efdf&amp;apptime=1680236507" TargetMode="External"/><Relationship Id="rId167" Type="http://schemas.openxmlformats.org/officeDocument/2006/relationships/hyperlink" Target="https://v.douyin.com/DfnKD4x/" TargetMode="External"/><Relationship Id="rId7" Type="http://schemas.openxmlformats.org/officeDocument/2006/relationships/hyperlink" Target="https://www.xiaohongshu.com/explore/643a6f3b000000001300b3f6?app_platform=android&amp;app_version=7.82.0&amp;share_from_user_hidden=true&amp;type=video&amp;xhsshare=CopyLink&amp;appuid=5d945ec00000000001002a79&amp;apptime=1681553731" TargetMode="External"/><Relationship Id="rId71" Type="http://schemas.openxmlformats.org/officeDocument/2006/relationships/hyperlink" Target="https://www.xiaohongshu.com/explore/641cf7e600000000270287db?app_platform=ios&amp;app_version=7.82.2&amp;share_from_user_hidden=true&amp;type=video&amp;xhsshare=CopyLink&amp;appuid=5f182178000000000101e811&amp;apptime=1681280495" TargetMode="External"/><Relationship Id="rId92" Type="http://schemas.openxmlformats.org/officeDocument/2006/relationships/hyperlink" Target="https://www.xiaohongshu.com/explore/6468ba940000000013037eca" TargetMode="External"/><Relationship Id="rId162" Type="http://schemas.openxmlformats.org/officeDocument/2006/relationships/hyperlink" Target="https://v.douyin.com/Dyxuat3/" TargetMode="External"/><Relationship Id="rId2" Type="http://schemas.openxmlformats.org/officeDocument/2006/relationships/hyperlink" Target="https://www.xiaohongshu.com/explore/643d3e00000000001303e08b" TargetMode="External"/><Relationship Id="rId29" Type="http://schemas.openxmlformats.org/officeDocument/2006/relationships/hyperlink" Target="https://www.xiaohongshu.com/explore/6437ee5100000000110104de?app_platform=ios&amp;app_version=7.82.2&amp;share_from_user_hidden=true&amp;type=normal&amp;xhsshare=CopyLink&amp;appuid=60a12ad2000000000101e09d&amp;apptime=1681387126" TargetMode="External"/><Relationship Id="rId24" Type="http://schemas.openxmlformats.org/officeDocument/2006/relationships/hyperlink" Target="https://www.xiaohongshu.com/explore/643a8d640000000013015d90?app_platform=ios&amp;app_version=7.83.1&amp;share_from_user_hidden=true&amp;type=normal&amp;xhsshare=CopyLink&amp;appuid=5fe2f7cc0000000001002de9&amp;apptime=1681749952" TargetMode="External"/><Relationship Id="rId40" Type="http://schemas.openxmlformats.org/officeDocument/2006/relationships/hyperlink" Target="https://www.xiaohongshu.com/explore/643f8bd20000000012033140?app_platform=ios&amp;app_version=7.83.1&amp;share_from_user_hidden=true&amp;type=normal&amp;xhsshare=CopyLink&amp;appuid=5ffbf3120000000001004db8&amp;apptime=1681886181" TargetMode="External"/><Relationship Id="rId45" Type="http://schemas.openxmlformats.org/officeDocument/2006/relationships/hyperlink" Target="https://www.xiaohongshu.com/explore/64196cd00000000013030101?app_platform=ios&amp;app_version=7.79&amp;share_from_user_hidden=true&amp;type=normal&amp;xhsshare=CopyLink&amp;appuid=5b16a7ed11be100f9e73d0d1&amp;apptime=1679388255" TargetMode="External"/><Relationship Id="rId66" Type="http://schemas.openxmlformats.org/officeDocument/2006/relationships/hyperlink" Target="https://www.xiaohongshu.com/explore/643671d3000000001300d83c?app_platform=ios&amp;app_version=7.82.2&amp;share_from_user_hidden=true&amp;type=normal&amp;xhsshare=CopyLink&amp;appuid=5f6c4f6f0000000001003ca5&amp;apptime=1681289700" TargetMode="External"/><Relationship Id="rId87" Type="http://schemas.openxmlformats.org/officeDocument/2006/relationships/hyperlink" Target="https://www.xiaohongshu.com/explore/64670464000000001300978e" TargetMode="External"/><Relationship Id="rId110" Type="http://schemas.openxmlformats.org/officeDocument/2006/relationships/hyperlink" Target="https://www.xiaohongshu.com/explore/64422e3f000000001303044c?app_platform=ios&amp;app_version=7.83.1&amp;share_from_user_hidden=true&amp;type=normal&amp;xhsshare=CopyLink&amp;appuid=60718f760000000001001ab0&amp;apptime=1682058820" TargetMode="External"/><Relationship Id="rId115" Type="http://schemas.openxmlformats.org/officeDocument/2006/relationships/hyperlink" Target="https://www.xiaohongshu.com/explore/6418756600000000130319c1?app_platform=android&amp;app_version=7.78.0&amp;share_from_user_hidden=true&amp;type=normal&amp;xhsshare=CopyLink&amp;appuid=5f27e89e000000000101e703&amp;apptime=1679324533" TargetMode="External"/><Relationship Id="rId131" Type="http://schemas.openxmlformats.org/officeDocument/2006/relationships/hyperlink" Target="https://www.xiaohongshu.com/explore/641845670000000027010753?app_platform=android&amp;app_version=7.79.0&amp;share_from_user_hidden=true&amp;type=normal&amp;xhsshare=CopyLink&amp;appuid=5d7a235b000000000100b7a0&amp;apptime=1679317784" TargetMode="External"/><Relationship Id="rId136" Type="http://schemas.openxmlformats.org/officeDocument/2006/relationships/hyperlink" Target="https://www.xiaohongshu.com/explore/641848c00000000013017505?app_platform=android&amp;app_version=7.78.0&amp;share_from_user_hidden=true&amp;type=normal&amp;xhsshare=CopyLink&amp;appuid=61aae543000000001000a891&amp;apptime=1679313604" TargetMode="External"/><Relationship Id="rId157" Type="http://schemas.openxmlformats.org/officeDocument/2006/relationships/hyperlink" Target="https://v.douyin.com/DyqE9hq/" TargetMode="External"/><Relationship Id="rId61" Type="http://schemas.openxmlformats.org/officeDocument/2006/relationships/hyperlink" Target="https://www.xiaohongshu.com/discovery/item/64103d360000000013011f2e?app_platform=android&amp;app_version=7.76.0&amp;share_from_user_hidden=true&amp;type=normal&amp;xhsshare=CopyLink&amp;appuid=5b3b43984eacab59342bd82d&amp;apptime=1678786535" TargetMode="External"/><Relationship Id="rId82" Type="http://schemas.openxmlformats.org/officeDocument/2006/relationships/hyperlink" Target="https://www.xiaohongshu.com/explore/6465bbb10000000013015434" TargetMode="External"/><Relationship Id="rId152" Type="http://schemas.openxmlformats.org/officeDocument/2006/relationships/hyperlink" Target="https://www.xiaohongshu.com/user/profile/62d10d8c000000000e00d4e3/644278c000000000120321dc" TargetMode="External"/><Relationship Id="rId19" Type="http://schemas.openxmlformats.org/officeDocument/2006/relationships/hyperlink" Target="https://www.xiaohongshu.com/user/profile/5bcc16238c138d0001f31079/6419b3280000000012032824" TargetMode="External"/><Relationship Id="rId14" Type="http://schemas.openxmlformats.org/officeDocument/2006/relationships/hyperlink" Target="https://www.xiaohongshu.com/explore/641a6f3f0000000011011644?app_platform=ios&amp;app_version=7.79&amp;share_from_user_hidden=true&amp;type=video&amp;xhsshare=CopyLink&amp;appuid=5d91e35c0000000001007a22&amp;apptime=1679457787" TargetMode="External"/><Relationship Id="rId30" Type="http://schemas.openxmlformats.org/officeDocument/2006/relationships/hyperlink" Target="https://www.xiaohongshu.com/explore/6447672700000000130025f8?app_platform=android&amp;app_version=7.59.0&amp;share_from_user_hidden=true&amp;type=normal&amp;xhsshare=CopyLink&amp;appuid=5e3ba0e500000000010094e7&amp;apptime=1682401080" TargetMode="External"/><Relationship Id="rId35" Type="http://schemas.openxmlformats.org/officeDocument/2006/relationships/hyperlink" Target="https://www.xiaohongshu.com/explore/6441339d0000000027010324?app_platform=ios&amp;app_version=7.83.1&amp;share_from_user_hidden=true&amp;type=normal&amp;xhsshare=CopyLink&amp;appuid=601bc465000000000101e89b&amp;apptime=1682003172" TargetMode="External"/><Relationship Id="rId56" Type="http://schemas.openxmlformats.org/officeDocument/2006/relationships/hyperlink" Target="https://www.xiaohongshu.com/explore/641271e300000000130132d3?app_platform=ios&amp;app_version=7.79&amp;share_from_user_hidden=true&amp;type=normal&amp;xhsshare=CopyLink&amp;appuid=6019685e00000000010056e9&amp;apptime=1679244012" TargetMode="External"/><Relationship Id="rId77" Type="http://schemas.openxmlformats.org/officeDocument/2006/relationships/hyperlink" Target="https://www.xiaohongshu.com/explore/64425dda00000000130009dc?app_platform=ios&amp;app_version=7.35&amp;share_from_user_hidden=true&amp;xhsshare=CopyLink&amp;appuid=601a9d22000000000101f48a&amp;apptime=1682071147" TargetMode="External"/><Relationship Id="rId100" Type="http://schemas.openxmlformats.org/officeDocument/2006/relationships/hyperlink" Target="https://www.xiaohongshu.com/explore/646b5bcf0000000013000f0e" TargetMode="External"/><Relationship Id="rId105" Type="http://schemas.openxmlformats.org/officeDocument/2006/relationships/hyperlink" Target="https://www.xiaohongshu.com/explore/646c1d330000000013030ade" TargetMode="External"/><Relationship Id="rId126" Type="http://schemas.openxmlformats.org/officeDocument/2006/relationships/hyperlink" Target="https://www.xiaohongshu.com/explore/643d029400000000130069c8?app_platform=ios&amp;app_version=7.83.1&amp;share_from_user_hidden=true&amp;type=video&amp;xhsshare=CopyLink&amp;appuid=608588ea0000000001000117&amp;apptime=1681719985" TargetMode="External"/><Relationship Id="rId147" Type="http://schemas.openxmlformats.org/officeDocument/2006/relationships/hyperlink" Target="https://v.douyin.com/AK5EgDu/" TargetMode="External"/><Relationship Id="rId168" Type="http://schemas.openxmlformats.org/officeDocument/2006/relationships/hyperlink" Target="https://v.douyin.com/DyPB9bo/" TargetMode="External"/><Relationship Id="rId8" Type="http://schemas.openxmlformats.org/officeDocument/2006/relationships/hyperlink" Target="https://www.xiaohongshu.com/explore/6419715d0000000013007fc9?app_platform=ios&amp;app_version=7.79&amp;share_from_user_hidden=true&amp;type=normal&amp;xhsshare=CopyLink&amp;appuid=60e486540000000001000cab&amp;apptime=1679389183" TargetMode="External"/><Relationship Id="rId51" Type="http://schemas.openxmlformats.org/officeDocument/2006/relationships/hyperlink" Target="https://www.xiaohongshu.com/explore/6410717c000000001300aa36?app_platform=ios&amp;app_version=7.78&amp;share_from_user_hidden=true&amp;type=normal&amp;xhsshare=CopyLink&amp;appuid=60980e33000000000101de63&amp;apptime=1678800766" TargetMode="External"/><Relationship Id="rId72" Type="http://schemas.openxmlformats.org/officeDocument/2006/relationships/hyperlink" Target="https://www.xiaohongshu.com/explore/643979020000000013013e79?app_platform=ios&amp;app_version=7.13&amp;share_from_user_hidden=true&amp;xhsshare=CopyLink&amp;appuid=5fb0a0290000000001006f51&amp;apptime=1681488137" TargetMode="External"/><Relationship Id="rId93" Type="http://schemas.openxmlformats.org/officeDocument/2006/relationships/hyperlink" Target="https://www.xiaohongshu.com/explore/6469996900000000270283e0" TargetMode="External"/><Relationship Id="rId98" Type="http://schemas.openxmlformats.org/officeDocument/2006/relationships/hyperlink" Target="https://www.xiaohongshu.com/explore/646aee45000000000703bf08" TargetMode="External"/><Relationship Id="rId121" Type="http://schemas.openxmlformats.org/officeDocument/2006/relationships/hyperlink" Target="https://www.xiaohongshu.com/explore/641874850000000013035f05?app_platform=ios&amp;app_version=7.78&amp;share_from_user_hidden=true&amp;type=video&amp;xhsshare=CopyLink&amp;appuid=63bd08f3000000002600704a&amp;apptime=1679405145" TargetMode="External"/><Relationship Id="rId142" Type="http://schemas.openxmlformats.org/officeDocument/2006/relationships/hyperlink" Target="https://www.xiaohongshu.com/explore/641a5da8000000000703bc10?app_platform=ios&amp;app_version=7.79&amp;share_from_user_hidden=true&amp;type=video&amp;xhsshare=CopyLink&amp;appuid=602a169d000000000101d734&amp;apptime=1679449554" TargetMode="External"/><Relationship Id="rId163" Type="http://schemas.openxmlformats.org/officeDocument/2006/relationships/hyperlink" Target="https://v.douyin.com/DyXfb6J/" TargetMode="External"/><Relationship Id="rId3" Type="http://schemas.openxmlformats.org/officeDocument/2006/relationships/hyperlink" Target="https://www.xiaohongshu.com/explore/64391ea00000000012031c65?app_platform=ios&amp;app_version=7.83.1&amp;share_from_user_hidden=true&amp;type=video&amp;xhsshare=CopyLink&amp;appuid=56d68073aed75832340b430a&amp;apptime=1681533592" TargetMode="External"/><Relationship Id="rId25" Type="http://schemas.openxmlformats.org/officeDocument/2006/relationships/hyperlink" Target="https://www.xiaohongshu.com/discovery/item/6433e23f000000000800ede0?app_platform=ios&amp;app_version=7.82.2&amp;share_from_user_hidden=true&amp;type=normal&amp;xhsshare=CopyLink&amp;appuid=5ebea0f200000000010038e0&amp;apptime=1681121916" TargetMode="External"/><Relationship Id="rId46" Type="http://schemas.openxmlformats.org/officeDocument/2006/relationships/hyperlink" Target="https://www.xiaohongshu.com/explore/641970320000000007038085?app_platform=ios&amp;app_version=7.79&amp;share_from_user_hidden=true&amp;type=normal&amp;xhsshare=CopyLink&amp;appuid=55fe5fc4f5a26311d68ebc41&amp;apptime=1679388876" TargetMode="External"/><Relationship Id="rId67" Type="http://schemas.openxmlformats.org/officeDocument/2006/relationships/hyperlink" Target="https://www.xiaohongshu.com/explore/64368619000000000800c80f?app_platform=ios&amp;app_version=7.82.2&amp;share_from_user_hidden=true&amp;type=normal&amp;xhsshare=CopyLink&amp;appuid=638304a0000000001f01dfb2&amp;apptime=1681294878" TargetMode="External"/><Relationship Id="rId116" Type="http://schemas.openxmlformats.org/officeDocument/2006/relationships/hyperlink" Target="https://www.xiaohongshu.com/explore/6412771d000000001303ffaa?app_platform=ios&amp;app_version=7.79&amp;share_from_user_hidden=true&amp;type=normal&amp;xhsshare=CopyLink&amp;appuid=5e4f85b80000000001002682&amp;apptime=1678931950" TargetMode="External"/><Relationship Id="rId137" Type="http://schemas.openxmlformats.org/officeDocument/2006/relationships/hyperlink" Target="https://www.xiaohongshu.com/explore/64180f5e0000000013033dbf?app_platform=android&amp;app_version=7.79.0&amp;share_from_user_hidden=true&amp;type=normal&amp;xhsshare=CopyLink&amp;appuid=61e7f4e5000000001000bd67&amp;apptime=1679298480" TargetMode="External"/><Relationship Id="rId158" Type="http://schemas.openxmlformats.org/officeDocument/2006/relationships/hyperlink" Target="https://v.douyin.com/DfkQBEq/" TargetMode="External"/><Relationship Id="rId20" Type="http://schemas.openxmlformats.org/officeDocument/2006/relationships/hyperlink" Target="https://www.xiaohongshu.com/explore/64185725000000001303fc78?app_platform=ios&amp;app_version=7.70.2&amp;share_from_user_hidden=true&amp;type=normal&amp;xhsshare=CopyLink&amp;appuid=5d9d3def0000000001002324&amp;apptime=1679798863" TargetMode="External"/><Relationship Id="rId41" Type="http://schemas.openxmlformats.org/officeDocument/2006/relationships/hyperlink" Target="https://www.xiaohongshu.com/explore/643fad8a00000000130308a2?app_platform=ios&amp;app_version=7.83.1&amp;share_from_user_hidden=true&amp;type=normal&amp;xhsshare=CopyLink&amp;appuid=5ebaa9cf000000000101e546&amp;apptime=1681895576" TargetMode="External"/><Relationship Id="rId62" Type="http://schemas.openxmlformats.org/officeDocument/2006/relationships/hyperlink" Target="https://www.xiaohongshu.com/explore/64112023000000000800dccd?app_platform=ios&amp;app_version=7.78&amp;share_from_user_hidden=true&amp;type=normal&amp;xhsshare=CopyLink&amp;appuid=560a7940a75c955431316404&amp;apptime=1678844031" TargetMode="External"/><Relationship Id="rId83" Type="http://schemas.openxmlformats.org/officeDocument/2006/relationships/hyperlink" Target="https://www.xiaohongshu.com/explore/64674954000000001300eb12" TargetMode="External"/><Relationship Id="rId88" Type="http://schemas.openxmlformats.org/officeDocument/2006/relationships/hyperlink" Target="https://www.xiaohongshu.com/explore/6467d76e000000001303dcdb" TargetMode="External"/><Relationship Id="rId111" Type="http://schemas.openxmlformats.org/officeDocument/2006/relationships/hyperlink" Target="https://www.xiaohongshu.com/explore/643fcf77000000002702adaf?app_platform=ios&amp;app_version=7.84&amp;share_from_user_hidden=true&amp;type=normal&amp;xhsshare=CopyLink&amp;appuid=59364d7982ec397a85429fb7&amp;apptime=1682161063" TargetMode="External"/><Relationship Id="rId132" Type="http://schemas.openxmlformats.org/officeDocument/2006/relationships/hyperlink" Target="https://www.xiaohongshu.com/explore/6418489b0000000013035954?app_platform=android&amp;app_version=7.78.0&amp;share_from_user_hidden=true&amp;type=normal&amp;xhsshare=CopyLink&amp;appuid=61aae543000000001000a891&amp;apptime=1679313334" TargetMode="External"/><Relationship Id="rId153" Type="http://schemas.openxmlformats.org/officeDocument/2006/relationships/hyperlink" Target="https://www.xiaohongshu.com/explore/6447f93e000000001300f0a2?app_platform=ios&amp;app_version=7.84&amp;share_from_user_hidden=true&amp;type=video&amp;xhsshare=CopyLink&amp;appuid=5657e3e97c5bb81f1d2e575d&amp;apptime=1682438690" TargetMode="External"/><Relationship Id="rId15" Type="http://schemas.openxmlformats.org/officeDocument/2006/relationships/hyperlink" Target="https://www.xiaohongshu.com/explore/64183e5c000000001300719d?app_platform=ios&amp;app_version=7.77&amp;share_from_user_hidden=true&amp;type=normal&amp;xhsshare=CopyLink&amp;appuid=5fed816b000000000101ee77&amp;apptime=1679310587" TargetMode="External"/><Relationship Id="rId36" Type="http://schemas.openxmlformats.org/officeDocument/2006/relationships/hyperlink" Target="https://www.xiaohongshu.com/explore/6441562300000000270284b4?app_platform=ios&amp;app_version=7.73.1&amp;share_from_user_hidden=true&amp;type=normal&amp;xhsshare=CopyLink&amp;appuid=63a421760000000026005c70&amp;apptime=1682040247" TargetMode="External"/><Relationship Id="rId57" Type="http://schemas.openxmlformats.org/officeDocument/2006/relationships/hyperlink" Target="https://www.xiaohongshu.com/discovery/item/6412b1d2000000001300e8a4?app_platform=ios&amp;app_version=7.79&amp;share_from_user_hidden=true&amp;type=normal&amp;xhsshare=CopyLink&amp;appuid=600ab435000000000100a5d4&amp;apptime=1679041904" TargetMode="External"/><Relationship Id="rId106" Type="http://schemas.openxmlformats.org/officeDocument/2006/relationships/hyperlink" Target="https://www.xiaohongshu.com/explore/646c94f5000000001300571b" TargetMode="External"/><Relationship Id="rId127" Type="http://schemas.openxmlformats.org/officeDocument/2006/relationships/hyperlink" Target="https://www.xiaohongshu.com/discovery/item/643cf86f000000001203d7c9?app_platform=ios&amp;app_version=7.83.1&amp;share_from_user_hidden=true&amp;type=normal&amp;xhsshare=WeixinSession&amp;appuid=601c02ab0000000001005c72&amp;apptime=1681717362" TargetMode="External"/><Relationship Id="rId10" Type="http://schemas.openxmlformats.org/officeDocument/2006/relationships/hyperlink" Target="https://www.xiaohongshu.com/explore/641820630000000013013a2f?app_platform=ios&amp;app_version=7.79&amp;share_from_user_hidden=true&amp;type=normal&amp;xhsshare=CopyLink&amp;appuid=61b024380000000021028bbb&amp;apptime=1679303100" TargetMode="External"/><Relationship Id="rId31" Type="http://schemas.openxmlformats.org/officeDocument/2006/relationships/hyperlink" Target="https://www.xiaohongshu.com/explore/643fba880000000011010d66?app_platform=ios&amp;app_version=7.82.2&amp;share_from_user_hidden=true&amp;type=normal&amp;xhsshare=CopyLink&amp;appuid=5e0377f00000000001001e09&amp;apptime=1681898202" TargetMode="External"/><Relationship Id="rId52" Type="http://schemas.openxmlformats.org/officeDocument/2006/relationships/hyperlink" Target="https://www.xiaohongshu.com/explore/64106dbe0000000013002a5e?app_platform=ios&amp;app_version=7.78&amp;share_from_user_hidden=true&amp;type=normal&amp;xhsshare=CopyLink&amp;appuid=5ecf992a0000000001006afa&amp;apptime=1678798472" TargetMode="External"/><Relationship Id="rId73" Type="http://schemas.openxmlformats.org/officeDocument/2006/relationships/hyperlink" Target="https://www.xiaohongshu.com/explore/64395d3e0000000013030d6f?app_platform=ios&amp;app_version=7.83&amp;share_from_user_hidden=true&amp;type=normal&amp;xhsshare=WeixinSession&amp;appuid=6161a1ce0000000002027f80&amp;apptime=1681481034" TargetMode="External"/><Relationship Id="rId78" Type="http://schemas.openxmlformats.org/officeDocument/2006/relationships/hyperlink" Target="https://www.xiaohongshu.com/explore/64426a8c0000000012031136?app_platform=ios&amp;app_version=7.81&amp;share_from_user_hidden=true&amp;type=normal&amp;xhsshare=CopyLink&amp;appuid=5fed8ebc000000000101e35d&amp;apptime=1682074258" TargetMode="External"/><Relationship Id="rId94" Type="http://schemas.openxmlformats.org/officeDocument/2006/relationships/hyperlink" Target="https://www.xiaohongshu.com/explore/646a0b41000000001203cd27" TargetMode="External"/><Relationship Id="rId99" Type="http://schemas.openxmlformats.org/officeDocument/2006/relationships/hyperlink" Target="https://www.xiaohongshu.com/explore/646b0f4c0000000013032dc7" TargetMode="External"/><Relationship Id="rId101" Type="http://schemas.openxmlformats.org/officeDocument/2006/relationships/hyperlink" Target="https://www.xiaohongshu.com/explore/646b5cfa0000000013031f81" TargetMode="External"/><Relationship Id="rId122" Type="http://schemas.openxmlformats.org/officeDocument/2006/relationships/hyperlink" Target="https://www.xiaohongshu.com/explore/64183ba6000000002701131e?app_platform=ios&amp;app_version=7.79&amp;share_from_user_hidden=true&amp;type=video&amp;xhsshare=CopyLink&amp;appuid=5fd5cb2400000000010058fe&amp;apptime=1679487062" TargetMode="External"/><Relationship Id="rId143" Type="http://schemas.openxmlformats.org/officeDocument/2006/relationships/hyperlink" Target="https://www.xiaohongshu.com/explore/641acb0a0000000013032623?app_platform=ios&amp;app_version=7.74.1&amp;share_from_user_hidden=true&amp;type=video&amp;xhsshare=CopyLink&amp;appuid=60c186c300000000010060a0&amp;apptime=1679478009" TargetMode="External"/><Relationship Id="rId148" Type="http://schemas.openxmlformats.org/officeDocument/2006/relationships/hyperlink" Target="https://www.xiaohongshu.com/explore/64393e7d000000001300e92b?app_platform=ios&amp;app_version=7.83.1&amp;share_from_user_hidden=true&amp;type=video&amp;xhsshare=CopyLink&amp;appuid=6302d3360000000012001fd5&amp;apptime=1681485190" TargetMode="External"/><Relationship Id="rId164" Type="http://schemas.openxmlformats.org/officeDocument/2006/relationships/hyperlink" Target="https://v.douyin.com/DyPVEYk/" TargetMode="External"/><Relationship Id="rId169" Type="http://schemas.openxmlformats.org/officeDocument/2006/relationships/table" Target="../tables/table2.xml"/><Relationship Id="rId4" Type="http://schemas.openxmlformats.org/officeDocument/2006/relationships/hyperlink" Target="https://www.xiaohongshu.com/explore/643aaa47000000001203ecba?app_platform=ios&amp;app_version=7.72.2&amp;share_from_user_hidden=true&amp;type=video&amp;xhsshare=CopyLink&amp;appuid=612f52d8000000000201a839&amp;apptime=1681617608" TargetMode="External"/><Relationship Id="rId9" Type="http://schemas.openxmlformats.org/officeDocument/2006/relationships/hyperlink" Target="https://www.xiaohongshu.com/explore/6419d3d100000000270293cd?app_platform=ios&amp;app_version=7.79&amp;share_from_user_hidden=true&amp;type=normal&amp;xhsshare=CopyLink&amp;appuid=6229e45d000000001000d63c&amp;apptime=1679414291" TargetMode="External"/><Relationship Id="rId26" Type="http://schemas.openxmlformats.org/officeDocument/2006/relationships/hyperlink" Target="https://www.xiaohongshu.com/explore/6434c9820000000013014482?app_platform=ios&amp;app_version=7.82.2&amp;share_from_user_hidden=true&amp;type=normal&amp;xhsshare=CopyLink&amp;appuid=5e4f85b80000000001002682&amp;apptime=1681181075" TargetMode="External"/><Relationship Id="rId47" Type="http://schemas.openxmlformats.org/officeDocument/2006/relationships/hyperlink" Target="https://www.xiaohongshu.com/explore/641976e800000000130369c9?app_platform=ios&amp;app_version=7.74.1&amp;share_from_user_hidden=true&amp;type=normal&amp;xhsshare=CopyLink&amp;appuid=62a16fe5000000001b02465d&amp;apptime=1679390519" TargetMode="External"/><Relationship Id="rId68" Type="http://schemas.openxmlformats.org/officeDocument/2006/relationships/hyperlink" Target="https://www.xiaohongshu.com/explore/6437c75300000000130079c3?app_platform=ios&amp;app_version=7.82.2&amp;share_from_user_hidden=true&amp;type=normal&amp;xhsshare=CopyLink&amp;appuid=61ca73b50000000010007137&amp;apptime=1681377525" TargetMode="External"/><Relationship Id="rId89" Type="http://schemas.openxmlformats.org/officeDocument/2006/relationships/hyperlink" Target="https://www.xiaohongshu.com/explore/64685e26000000000800cbd8" TargetMode="External"/><Relationship Id="rId112" Type="http://schemas.openxmlformats.org/officeDocument/2006/relationships/hyperlink" Target="https://www.xiaohongshu.com/explore/64473e1600000000130316da" TargetMode="External"/><Relationship Id="rId133" Type="http://schemas.openxmlformats.org/officeDocument/2006/relationships/hyperlink" Target="https://www.xiaohongshu.com/explore/6418492c000000000800d4bb?app_platform=android&amp;app_version=7.79.0&amp;share_from_user_hidden=true&amp;type=normal&amp;xhsshare=CopyLink&amp;appuid=609f408a0000000001002edb&amp;apptime=1679313260" TargetMode="External"/><Relationship Id="rId154" Type="http://schemas.openxmlformats.org/officeDocument/2006/relationships/hyperlink" Target="https://v.douyin.com/DfsbHNN/" TargetMode="External"/><Relationship Id="rId16" Type="http://schemas.openxmlformats.org/officeDocument/2006/relationships/hyperlink" Target="https://www.xiaohongshu.com/discovery/item/64181d550000000012033ca5?app_platform=ios&amp;app_version=7.79&amp;share_from_user_hidden=true&amp;type=normal&amp;xhsshare=SinaWeibo&amp;appuid=5dc3851f00000000010033d1&amp;apptime=1679447310" TargetMode="External"/><Relationship Id="rId37" Type="http://schemas.openxmlformats.org/officeDocument/2006/relationships/hyperlink" Target="https://www.xiaohongshu.com/user/profile/5fe71d52000000000100b526/643f8aef00000000130300ee" TargetMode="External"/><Relationship Id="rId58" Type="http://schemas.openxmlformats.org/officeDocument/2006/relationships/hyperlink" Target="https://www.xiaohongshu.com/explore/6411922d000000001303d0eb?app_platform=ios&amp;app_version=7.79&amp;share_from_user_hidden=true&amp;type=normal&amp;xhsshare=CopyLink&amp;appuid=611f31b400000000010073a3&amp;apptime=1678978326" TargetMode="External"/><Relationship Id="rId79" Type="http://schemas.openxmlformats.org/officeDocument/2006/relationships/hyperlink" Target="https://www.xiaohongshu.com/explore/644280980000000011012d27?app_platform=android&amp;app_version=7.32.0&amp;share_from_user_hidden=true&amp;xhsshare=CopyLink&amp;appuid=61627744000000000201d149&amp;apptime=1682079967" TargetMode="External"/><Relationship Id="rId102" Type="http://schemas.openxmlformats.org/officeDocument/2006/relationships/hyperlink" Target="https://www.xiaohongshu.com/explore/646b752e000000000703a826" TargetMode="External"/><Relationship Id="rId123" Type="http://schemas.openxmlformats.org/officeDocument/2006/relationships/hyperlink" Target="https://www.xiaohongshu.com/explore/641c31a0000000001300b4c1?app_platform=ios&amp;app_version=7.54.1&amp;share_from_user_hidden=true&amp;type=normal&amp;xhsshare=CopyLink&amp;appuid=5b8e23a48155830001838d06&amp;apptime=1679569359" TargetMode="External"/><Relationship Id="rId144" Type="http://schemas.openxmlformats.org/officeDocument/2006/relationships/hyperlink" Target="https://www.xiaohongshu.com/explore/6419a4fd0000000013008d53?app_platform=ios&amp;app_version=7.68.2&amp;share_from_user_hidden=true&amp;type=video&amp;xhsshare=CopyLink&amp;appuid=5bade0a01a75320001cb7c38&amp;apptime=1679470153" TargetMode="External"/><Relationship Id="rId90" Type="http://schemas.openxmlformats.org/officeDocument/2006/relationships/hyperlink" Target="https://www.xiaohongshu.com/explore/646869b700000000130040b0" TargetMode="External"/><Relationship Id="rId165" Type="http://schemas.openxmlformats.org/officeDocument/2006/relationships/hyperlink" Target="https://v.douyin.com/Dyu1oYr/" TargetMode="External"/><Relationship Id="rId27" Type="http://schemas.openxmlformats.org/officeDocument/2006/relationships/hyperlink" Target="https://www.xiaohongshu.com/explore/6434fbd7000000001300588a?app_platform=ios&amp;app_version=7.82.2&amp;share_from_user_hidden=true&amp;type=normal&amp;xhsshare=CopyLink&amp;appuid=5ff9b5580000000001007436&amp;apptime=1681193951" TargetMode="External"/><Relationship Id="rId48" Type="http://schemas.openxmlformats.org/officeDocument/2006/relationships/hyperlink" Target="https://www.xiaohongshu.com/explore/64197c8a000000001300dbce?app_platform=ios&amp;app_version=7.61.2&amp;share_from_user_hidden=true&amp;type=normal&amp;xhsshare=CopyLink&amp;appuid=61838afa000000002102b8b1&amp;apptime=1679392002" TargetMode="External"/><Relationship Id="rId69" Type="http://schemas.openxmlformats.org/officeDocument/2006/relationships/hyperlink" Target="https://www.xiaohongshu.com/explore/643922660000000014027b27?app_platform=ios&amp;app_version=7.83.1&amp;share_from_user_hidden=true&amp;type=normal&amp;xhsshare=CopyLink&amp;appuid=5dba47a80000000001005316&amp;apptime=1681466031" TargetMode="External"/><Relationship Id="rId113" Type="http://schemas.openxmlformats.org/officeDocument/2006/relationships/hyperlink" Target="https://www.xiaohongshu.com/explore/6465f146000000001303fbfb" TargetMode="External"/><Relationship Id="rId134" Type="http://schemas.openxmlformats.org/officeDocument/2006/relationships/hyperlink" Target="https://www.xiaohongshu.com/explore/64184a5b000000001300788b?app_platform=android&amp;app_version=7.64.0&amp;share_from_user_hidden=true&amp;type=normal&amp;xhsshare=CopyLink&amp;appuid=6108b7a4000000002002a88e&amp;apptime=1679313528" TargetMode="External"/><Relationship Id="rId80" Type="http://schemas.openxmlformats.org/officeDocument/2006/relationships/hyperlink" Target="https://www.xiaohongshu.com/explore/644273ac00000000110100a7?app_platform=ios&amp;app_version=7.81&amp;share_from_user_hidden=true&amp;type=video&amp;xhsshare=CopyLink&amp;appuid=5b65813a4b523800017f6ac3&amp;apptime=1682076608" TargetMode="External"/><Relationship Id="rId155" Type="http://schemas.openxmlformats.org/officeDocument/2006/relationships/hyperlink" Target="https://v.douyin.com/DfJSSq1/" TargetMode="External"/><Relationship Id="rId17" Type="http://schemas.openxmlformats.org/officeDocument/2006/relationships/hyperlink" Target="https://www.xiaohongshu.com/explore/64197a070000000011011ce9?app_platform=android&amp;app_version=7.76.0&amp;share_from_user_hidden=true&amp;type=normal&amp;xhsshare=SinaWeibo&amp;appuid=5a5df9cae8ac2b29f0ef8454&amp;apptime=1679476760" TargetMode="External"/><Relationship Id="rId38" Type="http://schemas.openxmlformats.org/officeDocument/2006/relationships/hyperlink" Target="https://www.xiaohongshu.com/explore/6465b325000000001300d19e?app_platform=ios&amp;app_version=7.86.1&amp;share_from_user_hidden=true&amp;type=normal&amp;xhsshare=CopyLink&amp;appuid=55504152af8147148203c452&amp;apptime=1684386710" TargetMode="External"/><Relationship Id="rId59" Type="http://schemas.openxmlformats.org/officeDocument/2006/relationships/hyperlink" Target="https://www.xiaohongshu.com/explore/64199028000000002702b7c7?app_platform=ios&amp;app_version=7.78&amp;share_from_user_hidden=true&amp;type=video&amp;xhsshare=CopyLink&amp;appuid=635a7a7b000000001901ec07&amp;apptime=1679403914" TargetMode="External"/><Relationship Id="rId103" Type="http://schemas.openxmlformats.org/officeDocument/2006/relationships/hyperlink" Target="https://www.xiaohongshu.com/explore/646b855c0000000011012562" TargetMode="External"/><Relationship Id="rId124" Type="http://schemas.openxmlformats.org/officeDocument/2006/relationships/hyperlink" Target="https://www.xiaohongshu.com/discovery/item/6418111e0000000013001d02?app_platform=ios&amp;app_version=7.64.1&amp;share_from_user_hidden=true&amp;type=normal&amp;xhsshare=WeixinSession&amp;appuid=5f300db00000000001006563&amp;apptime=16792988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D173"/>
  <sheetViews>
    <sheetView zoomScaleNormal="100" workbookViewId="0">
      <pane ySplit="1" topLeftCell="A105" activePane="bottomLeft" state="frozenSplit"/>
      <selection pane="bottomLeft" activeCell="K125" sqref="K125"/>
    </sheetView>
  </sheetViews>
  <sheetFormatPr baseColWidth="10" defaultColWidth="9" defaultRowHeight="12.75"/>
  <cols>
    <col min="1" max="1" width="9.140625" style="5"/>
    <col min="2" max="2" width="28.5703125" style="5" hidden="1" customWidth="1"/>
    <col min="3" max="3" width="13.42578125" style="5" hidden="1" customWidth="1"/>
    <col min="4" max="4" width="14.7109375" style="5" hidden="1" customWidth="1"/>
    <col min="5" max="5" width="9.85546875" style="5" hidden="1" customWidth="1"/>
    <col min="6" max="6" width="20.140625" style="5" bestFit="1" customWidth="1"/>
    <col min="7" max="7" width="66" style="5" customWidth="1"/>
    <col min="8" max="8" width="13.7109375" style="5" customWidth="1"/>
    <col min="9" max="9" width="13.85546875" style="5" customWidth="1"/>
    <col min="10" max="10" width="17.28515625" style="5" customWidth="1"/>
    <col min="11" max="11" width="18.140625" style="5" customWidth="1"/>
    <col min="12" max="225" width="9.140625" style="3"/>
    <col min="226" max="226" width="26.140625" style="3" customWidth="1"/>
    <col min="227" max="227" width="15.140625" style="3" customWidth="1"/>
    <col min="228" max="481" width="9.140625" style="3"/>
    <col min="482" max="482" width="26.140625" style="3" customWidth="1"/>
    <col min="483" max="483" width="15.140625" style="3" customWidth="1"/>
    <col min="484" max="737" width="9.140625" style="3"/>
    <col min="738" max="738" width="26.140625" style="3" customWidth="1"/>
    <col min="739" max="739" width="15.140625" style="3" customWidth="1"/>
    <col min="740" max="993" width="9.140625" style="3"/>
    <col min="994" max="994" width="26.140625" style="3" customWidth="1"/>
    <col min="995" max="995" width="15.140625" style="3" customWidth="1"/>
    <col min="996" max="1249" width="9.140625" style="3"/>
    <col min="1250" max="1250" width="26.140625" style="3" customWidth="1"/>
    <col min="1251" max="1251" width="15.140625" style="3" customWidth="1"/>
    <col min="1252" max="1505" width="9.140625" style="3"/>
    <col min="1506" max="1506" width="26.140625" style="3" customWidth="1"/>
    <col min="1507" max="1507" width="15.140625" style="3" customWidth="1"/>
    <col min="1508" max="1761" width="9.140625" style="3"/>
    <col min="1762" max="1762" width="26.140625" style="3" customWidth="1"/>
    <col min="1763" max="1763" width="15.140625" style="3" customWidth="1"/>
    <col min="1764" max="2017" width="9.140625" style="3"/>
    <col min="2018" max="2018" width="26.140625" style="3" customWidth="1"/>
    <col min="2019" max="2019" width="15.140625" style="3" customWidth="1"/>
    <col min="2020" max="2273" width="9.140625" style="3"/>
    <col min="2274" max="2274" width="26.140625" style="3" customWidth="1"/>
    <col min="2275" max="2275" width="15.140625" style="3" customWidth="1"/>
    <col min="2276" max="2529" width="9.140625" style="3"/>
    <col min="2530" max="2530" width="26.140625" style="3" customWidth="1"/>
    <col min="2531" max="2531" width="15.140625" style="3" customWidth="1"/>
    <col min="2532" max="2785" width="9.140625" style="3"/>
    <col min="2786" max="2786" width="26.140625" style="3" customWidth="1"/>
    <col min="2787" max="2787" width="15.140625" style="3" customWidth="1"/>
    <col min="2788" max="3041" width="9.140625" style="3"/>
    <col min="3042" max="3042" width="26.140625" style="3" customWidth="1"/>
    <col min="3043" max="3043" width="15.140625" style="3" customWidth="1"/>
    <col min="3044" max="3297" width="9.140625" style="3"/>
    <col min="3298" max="3298" width="26.140625" style="3" customWidth="1"/>
    <col min="3299" max="3299" width="15.140625" style="3" customWidth="1"/>
    <col min="3300" max="3553" width="9.140625" style="3"/>
    <col min="3554" max="3554" width="26.140625" style="3" customWidth="1"/>
    <col min="3555" max="3555" width="15.140625" style="3" customWidth="1"/>
    <col min="3556" max="3809" width="9.140625" style="3"/>
    <col min="3810" max="3810" width="26.140625" style="3" customWidth="1"/>
    <col min="3811" max="3811" width="15.140625" style="3" customWidth="1"/>
    <col min="3812" max="4065" width="9.140625" style="3"/>
    <col min="4066" max="4066" width="26.140625" style="3" customWidth="1"/>
    <col min="4067" max="4067" width="15.140625" style="3" customWidth="1"/>
    <col min="4068" max="4321" width="9.140625" style="3"/>
    <col min="4322" max="4322" width="26.140625" style="3" customWidth="1"/>
    <col min="4323" max="4323" width="15.140625" style="3" customWidth="1"/>
    <col min="4324" max="4577" width="9.140625" style="3"/>
    <col min="4578" max="4578" width="26.140625" style="3" customWidth="1"/>
    <col min="4579" max="4579" width="15.140625" style="3" customWidth="1"/>
    <col min="4580" max="4833" width="9.140625" style="3"/>
    <col min="4834" max="4834" width="26.140625" style="3" customWidth="1"/>
    <col min="4835" max="4835" width="15.140625" style="3" customWidth="1"/>
    <col min="4836" max="5089" width="9.140625" style="3"/>
    <col min="5090" max="5090" width="26.140625" style="3" customWidth="1"/>
    <col min="5091" max="5091" width="15.140625" style="3" customWidth="1"/>
    <col min="5092" max="5345" width="9.140625" style="3"/>
    <col min="5346" max="5346" width="26.140625" style="3" customWidth="1"/>
    <col min="5347" max="5347" width="15.140625" style="3" customWidth="1"/>
    <col min="5348" max="5601" width="9.140625" style="3"/>
    <col min="5602" max="5602" width="26.140625" style="3" customWidth="1"/>
    <col min="5603" max="5603" width="15.140625" style="3" customWidth="1"/>
    <col min="5604" max="5857" width="9.140625" style="3"/>
    <col min="5858" max="5858" width="26.140625" style="3" customWidth="1"/>
    <col min="5859" max="5859" width="15.140625" style="3" customWidth="1"/>
    <col min="5860" max="6113" width="9.140625" style="3"/>
    <col min="6114" max="6114" width="26.140625" style="3" customWidth="1"/>
    <col min="6115" max="6115" width="15.140625" style="3" customWidth="1"/>
    <col min="6116" max="6369" width="9.140625" style="3"/>
    <col min="6370" max="6370" width="26.140625" style="3" customWidth="1"/>
    <col min="6371" max="6371" width="15.140625" style="3" customWidth="1"/>
    <col min="6372" max="6625" width="9.140625" style="3"/>
    <col min="6626" max="6626" width="26.140625" style="3" customWidth="1"/>
    <col min="6627" max="6627" width="15.140625" style="3" customWidth="1"/>
    <col min="6628" max="6881" width="9.140625" style="3"/>
    <col min="6882" max="6882" width="26.140625" style="3" customWidth="1"/>
    <col min="6883" max="6883" width="15.140625" style="3" customWidth="1"/>
    <col min="6884" max="7137" width="9.140625" style="3"/>
    <col min="7138" max="7138" width="26.140625" style="3" customWidth="1"/>
    <col min="7139" max="7139" width="15.140625" style="3" customWidth="1"/>
    <col min="7140" max="7393" width="9.140625" style="3"/>
    <col min="7394" max="7394" width="26.140625" style="3" customWidth="1"/>
    <col min="7395" max="7395" width="15.140625" style="3" customWidth="1"/>
    <col min="7396" max="7649" width="9.140625" style="3"/>
    <col min="7650" max="7650" width="26.140625" style="3" customWidth="1"/>
    <col min="7651" max="7651" width="15.140625" style="3" customWidth="1"/>
    <col min="7652" max="7905" width="9.140625" style="3"/>
    <col min="7906" max="7906" width="26.140625" style="3" customWidth="1"/>
    <col min="7907" max="7907" width="15.140625" style="3" customWidth="1"/>
    <col min="7908" max="8161" width="9.140625" style="3"/>
    <col min="8162" max="8162" width="26.140625" style="3" customWidth="1"/>
    <col min="8163" max="8163" width="15.140625" style="3" customWidth="1"/>
    <col min="8164" max="8417" width="9.140625" style="3"/>
    <col min="8418" max="8418" width="26.140625" style="3" customWidth="1"/>
    <col min="8419" max="8419" width="15.140625" style="3" customWidth="1"/>
    <col min="8420" max="8673" width="9.140625" style="3"/>
    <col min="8674" max="8674" width="26.140625" style="3" customWidth="1"/>
    <col min="8675" max="8675" width="15.140625" style="3" customWidth="1"/>
    <col min="8676" max="8929" width="9.140625" style="3"/>
    <col min="8930" max="8930" width="26.140625" style="3" customWidth="1"/>
    <col min="8931" max="8931" width="15.140625" style="3" customWidth="1"/>
    <col min="8932" max="9185" width="9.140625" style="3"/>
    <col min="9186" max="9186" width="26.140625" style="3" customWidth="1"/>
    <col min="9187" max="9187" width="15.140625" style="3" customWidth="1"/>
    <col min="9188" max="9441" width="9.140625" style="3"/>
    <col min="9442" max="9442" width="26.140625" style="3" customWidth="1"/>
    <col min="9443" max="9443" width="15.140625" style="3" customWidth="1"/>
    <col min="9444" max="9697" width="9.140625" style="3"/>
    <col min="9698" max="9698" width="26.140625" style="3" customWidth="1"/>
    <col min="9699" max="9699" width="15.140625" style="3" customWidth="1"/>
    <col min="9700" max="9953" width="9.140625" style="3"/>
    <col min="9954" max="9954" width="26.140625" style="3" customWidth="1"/>
    <col min="9955" max="9955" width="15.140625" style="3" customWidth="1"/>
    <col min="9956" max="10209" width="9.140625" style="3"/>
    <col min="10210" max="10210" width="26.140625" style="3" customWidth="1"/>
    <col min="10211" max="10211" width="15.140625" style="3" customWidth="1"/>
    <col min="10212" max="10465" width="9.140625" style="3"/>
    <col min="10466" max="10466" width="26.140625" style="3" customWidth="1"/>
    <col min="10467" max="10467" width="15.140625" style="3" customWidth="1"/>
    <col min="10468" max="10721" width="9.140625" style="3"/>
    <col min="10722" max="10722" width="26.140625" style="3" customWidth="1"/>
    <col min="10723" max="10723" width="15.140625" style="3" customWidth="1"/>
    <col min="10724" max="10977" width="9.140625" style="3"/>
    <col min="10978" max="10978" width="26.140625" style="3" customWidth="1"/>
    <col min="10979" max="10979" width="15.140625" style="3" customWidth="1"/>
    <col min="10980" max="11233" width="9.140625" style="3"/>
    <col min="11234" max="11234" width="26.140625" style="3" customWidth="1"/>
    <col min="11235" max="11235" width="15.140625" style="3" customWidth="1"/>
    <col min="11236" max="11489" width="9.140625" style="3"/>
    <col min="11490" max="11490" width="26.140625" style="3" customWidth="1"/>
    <col min="11491" max="11491" width="15.140625" style="3" customWidth="1"/>
    <col min="11492" max="11745" width="9.140625" style="3"/>
    <col min="11746" max="11746" width="26.140625" style="3" customWidth="1"/>
    <col min="11747" max="11747" width="15.140625" style="3" customWidth="1"/>
    <col min="11748" max="12001" width="9.140625" style="3"/>
    <col min="12002" max="12002" width="26.140625" style="3" customWidth="1"/>
    <col min="12003" max="12003" width="15.140625" style="3" customWidth="1"/>
    <col min="12004" max="12257" width="9.140625" style="3"/>
    <col min="12258" max="12258" width="26.140625" style="3" customWidth="1"/>
    <col min="12259" max="12259" width="15.140625" style="3" customWidth="1"/>
    <col min="12260" max="12513" width="9.140625" style="3"/>
    <col min="12514" max="12514" width="26.140625" style="3" customWidth="1"/>
    <col min="12515" max="12515" width="15.140625" style="3" customWidth="1"/>
    <col min="12516" max="12769" width="9.140625" style="3"/>
    <col min="12770" max="12770" width="26.140625" style="3" customWidth="1"/>
    <col min="12771" max="12771" width="15.140625" style="3" customWidth="1"/>
    <col min="12772" max="13025" width="9.140625" style="3"/>
    <col min="13026" max="13026" width="26.140625" style="3" customWidth="1"/>
    <col min="13027" max="13027" width="15.140625" style="3" customWidth="1"/>
    <col min="13028" max="13281" width="9.140625" style="3"/>
    <col min="13282" max="13282" width="26.140625" style="3" customWidth="1"/>
    <col min="13283" max="13283" width="15.140625" style="3" customWidth="1"/>
    <col min="13284" max="13537" width="9.140625" style="3"/>
    <col min="13538" max="13538" width="26.140625" style="3" customWidth="1"/>
    <col min="13539" max="13539" width="15.140625" style="3" customWidth="1"/>
    <col min="13540" max="13793" width="9.140625" style="3"/>
    <col min="13794" max="13794" width="26.140625" style="3" customWidth="1"/>
    <col min="13795" max="13795" width="15.140625" style="3" customWidth="1"/>
    <col min="13796" max="14049" width="9.140625" style="3"/>
    <col min="14050" max="14050" width="26.140625" style="3" customWidth="1"/>
    <col min="14051" max="14051" width="15.140625" style="3" customWidth="1"/>
    <col min="14052" max="14305" width="9.140625" style="3"/>
    <col min="14306" max="14306" width="26.140625" style="3" customWidth="1"/>
    <col min="14307" max="14307" width="15.140625" style="3" customWidth="1"/>
    <col min="14308" max="14561" width="9.140625" style="3"/>
    <col min="14562" max="14562" width="26.140625" style="3" customWidth="1"/>
    <col min="14563" max="14563" width="15.140625" style="3" customWidth="1"/>
    <col min="14564" max="14817" width="9.140625" style="3"/>
    <col min="14818" max="14818" width="26.140625" style="3" customWidth="1"/>
    <col min="14819" max="14819" width="15.140625" style="3" customWidth="1"/>
    <col min="14820" max="15073" width="9.140625" style="3"/>
    <col min="15074" max="15074" width="26.140625" style="3" customWidth="1"/>
    <col min="15075" max="15075" width="15.140625" style="3" customWidth="1"/>
    <col min="15076" max="15329" width="9.140625" style="3"/>
    <col min="15330" max="15330" width="26.140625" style="3" customWidth="1"/>
    <col min="15331" max="15331" width="15.140625" style="3" customWidth="1"/>
    <col min="15332" max="15585" width="9.140625" style="3"/>
    <col min="15586" max="15586" width="26.140625" style="3" customWidth="1"/>
    <col min="15587" max="15587" width="15.140625" style="3" customWidth="1"/>
    <col min="15588" max="15841" width="9.140625" style="3"/>
    <col min="15842" max="15842" width="26.140625" style="3" customWidth="1"/>
    <col min="15843" max="15843" width="15.140625" style="3" customWidth="1"/>
    <col min="15844" max="16097" width="9.140625" style="3"/>
    <col min="16098" max="16098" width="26.140625" style="3" customWidth="1"/>
    <col min="16099" max="16099" width="15.140625" style="3" customWidth="1"/>
    <col min="16100" max="16381" width="9.140625" style="3"/>
    <col min="16382" max="16384" width="9.140625" style="3" customWidth="1"/>
  </cols>
  <sheetData>
    <row r="1" spans="1:212" s="2" customFormat="1" ht="42" customHeight="1">
      <c r="A1" s="11" t="s">
        <v>0</v>
      </c>
      <c r="B1" s="12" t="s">
        <v>1</v>
      </c>
      <c r="C1" s="12" t="s">
        <v>497</v>
      </c>
      <c r="D1" s="12" t="s">
        <v>498</v>
      </c>
      <c r="E1" s="12" t="s">
        <v>499</v>
      </c>
      <c r="F1" s="12" t="s">
        <v>500</v>
      </c>
      <c r="G1" s="12" t="s">
        <v>703</v>
      </c>
      <c r="H1" s="12" t="s">
        <v>704</v>
      </c>
      <c r="I1" s="12" t="s">
        <v>504</v>
      </c>
      <c r="J1" s="12" t="s">
        <v>501</v>
      </c>
      <c r="K1" s="13" t="s">
        <v>805</v>
      </c>
    </row>
    <row r="2" spans="1:212">
      <c r="A2" s="6">
        <v>1</v>
      </c>
      <c r="B2" s="7" t="s">
        <v>2</v>
      </c>
      <c r="C2" s="7" t="s">
        <v>3</v>
      </c>
      <c r="D2" s="7" t="s">
        <v>4</v>
      </c>
      <c r="E2" s="14" t="s">
        <v>505</v>
      </c>
      <c r="F2" s="7" t="s">
        <v>5</v>
      </c>
      <c r="G2" s="8" t="s">
        <v>635</v>
      </c>
      <c r="H2" s="9">
        <v>51000</v>
      </c>
      <c r="I2" s="7" t="s">
        <v>502</v>
      </c>
      <c r="J2" s="7" t="s">
        <v>6</v>
      </c>
      <c r="K2" s="7" t="s">
        <v>7</v>
      </c>
    </row>
    <row r="3" spans="1:212">
      <c r="A3" s="6">
        <v>2</v>
      </c>
      <c r="B3" s="7" t="s">
        <v>2</v>
      </c>
      <c r="C3" s="7" t="s">
        <v>3</v>
      </c>
      <c r="D3" s="7" t="s">
        <v>8</v>
      </c>
      <c r="E3" s="14" t="s">
        <v>506</v>
      </c>
      <c r="F3" s="7" t="s">
        <v>9</v>
      </c>
      <c r="G3" s="8" t="s">
        <v>636</v>
      </c>
      <c r="H3" s="9">
        <v>11000</v>
      </c>
      <c r="I3" s="7" t="s">
        <v>502</v>
      </c>
      <c r="J3" s="7" t="s">
        <v>10</v>
      </c>
      <c r="K3" s="7" t="s">
        <v>11</v>
      </c>
    </row>
    <row r="4" spans="1:212">
      <c r="A4" s="6">
        <v>3</v>
      </c>
      <c r="B4" s="7" t="s">
        <v>2</v>
      </c>
      <c r="C4" s="7" t="s">
        <v>3</v>
      </c>
      <c r="D4" s="7" t="s">
        <v>12</v>
      </c>
      <c r="E4" s="14" t="s">
        <v>505</v>
      </c>
      <c r="F4" s="7" t="s">
        <v>13</v>
      </c>
      <c r="G4" s="8" t="s">
        <v>637</v>
      </c>
      <c r="H4" s="9">
        <v>16000</v>
      </c>
      <c r="I4" s="7" t="s">
        <v>503</v>
      </c>
      <c r="J4" s="7" t="s">
        <v>10</v>
      </c>
      <c r="K4" s="7" t="s">
        <v>14</v>
      </c>
    </row>
    <row r="5" spans="1:212">
      <c r="A5" s="6">
        <v>4</v>
      </c>
      <c r="B5" s="7" t="s">
        <v>2</v>
      </c>
      <c r="C5" s="7" t="s">
        <v>3</v>
      </c>
      <c r="D5" s="7" t="s">
        <v>15</v>
      </c>
      <c r="E5" s="14" t="s">
        <v>506</v>
      </c>
      <c r="F5" s="7" t="s">
        <v>16</v>
      </c>
      <c r="G5" s="8" t="s">
        <v>17</v>
      </c>
      <c r="H5" s="9">
        <v>189000</v>
      </c>
      <c r="I5" s="7" t="s">
        <v>502</v>
      </c>
      <c r="J5" s="7" t="s">
        <v>10</v>
      </c>
      <c r="K5" s="7" t="s">
        <v>18</v>
      </c>
    </row>
    <row r="6" spans="1:212">
      <c r="A6" s="6">
        <v>5</v>
      </c>
      <c r="B6" s="7" t="s">
        <v>2</v>
      </c>
      <c r="C6" s="7" t="s">
        <v>19</v>
      </c>
      <c r="D6" s="7" t="s">
        <v>20</v>
      </c>
      <c r="E6" s="14" t="s">
        <v>505</v>
      </c>
      <c r="F6" s="7" t="s">
        <v>21</v>
      </c>
      <c r="G6" s="8" t="s">
        <v>638</v>
      </c>
      <c r="H6" s="9">
        <v>33000</v>
      </c>
      <c r="I6" s="7" t="s">
        <v>502</v>
      </c>
      <c r="J6" s="7" t="s">
        <v>10</v>
      </c>
      <c r="K6" s="7" t="s">
        <v>22</v>
      </c>
    </row>
    <row r="7" spans="1:212">
      <c r="A7" s="6">
        <v>6</v>
      </c>
      <c r="B7" s="7" t="s">
        <v>2</v>
      </c>
      <c r="C7" s="7" t="s">
        <v>19</v>
      </c>
      <c r="D7" s="7" t="s">
        <v>23</v>
      </c>
      <c r="E7" s="14" t="s">
        <v>505</v>
      </c>
      <c r="F7" s="7" t="s">
        <v>24</v>
      </c>
      <c r="G7" s="8" t="s">
        <v>639</v>
      </c>
      <c r="H7" s="9">
        <v>25000</v>
      </c>
      <c r="I7" s="7" t="s">
        <v>502</v>
      </c>
      <c r="J7" s="7" t="s">
        <v>10</v>
      </c>
      <c r="K7" s="7" t="s">
        <v>14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</row>
    <row r="8" spans="1:212">
      <c r="A8" s="6">
        <v>7</v>
      </c>
      <c r="B8" s="7" t="s">
        <v>2</v>
      </c>
      <c r="C8" s="7" t="s">
        <v>19</v>
      </c>
      <c r="D8" s="7" t="s">
        <v>25</v>
      </c>
      <c r="E8" s="14" t="s">
        <v>506</v>
      </c>
      <c r="F8" s="7" t="s">
        <v>26</v>
      </c>
      <c r="G8" s="8" t="s">
        <v>640</v>
      </c>
      <c r="H8" s="9">
        <v>14000</v>
      </c>
      <c r="I8" s="7" t="s">
        <v>503</v>
      </c>
      <c r="J8" s="7" t="s">
        <v>27</v>
      </c>
      <c r="K8" s="7" t="s">
        <v>28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</row>
    <row r="9" spans="1:212">
      <c r="A9" s="6">
        <v>8</v>
      </c>
      <c r="B9" s="7" t="s">
        <v>2</v>
      </c>
      <c r="C9" s="7" t="s">
        <v>19</v>
      </c>
      <c r="D9" s="7" t="s">
        <v>29</v>
      </c>
      <c r="E9" s="14" t="s">
        <v>507</v>
      </c>
      <c r="F9" s="7" t="s">
        <v>30</v>
      </c>
      <c r="G9" s="8" t="s">
        <v>641</v>
      </c>
      <c r="H9" s="9">
        <v>16000</v>
      </c>
      <c r="I9" s="7" t="s">
        <v>502</v>
      </c>
      <c r="J9" s="7" t="s">
        <v>10</v>
      </c>
      <c r="K9" s="7" t="s">
        <v>31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</row>
    <row r="10" spans="1:212">
      <c r="A10" s="6">
        <v>9</v>
      </c>
      <c r="B10" s="7" t="s">
        <v>2</v>
      </c>
      <c r="C10" s="7" t="s">
        <v>19</v>
      </c>
      <c r="D10" s="7" t="s">
        <v>32</v>
      </c>
      <c r="E10" s="14" t="s">
        <v>506</v>
      </c>
      <c r="F10" s="7" t="s">
        <v>33</v>
      </c>
      <c r="G10" s="8" t="s">
        <v>642</v>
      </c>
      <c r="H10" s="9">
        <v>16000</v>
      </c>
      <c r="I10" s="7" t="s">
        <v>502</v>
      </c>
      <c r="J10" s="7" t="s">
        <v>10</v>
      </c>
      <c r="K10" s="7" t="s">
        <v>11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</row>
    <row r="11" spans="1:212">
      <c r="A11" s="6">
        <v>10</v>
      </c>
      <c r="B11" s="7" t="s">
        <v>2</v>
      </c>
      <c r="C11" s="7" t="s">
        <v>19</v>
      </c>
      <c r="D11" s="7" t="s">
        <v>34</v>
      </c>
      <c r="E11" s="14" t="s">
        <v>506</v>
      </c>
      <c r="F11" s="7" t="s">
        <v>35</v>
      </c>
      <c r="G11" s="8" t="s">
        <v>643</v>
      </c>
      <c r="H11" s="9">
        <v>33000</v>
      </c>
      <c r="I11" s="7" t="s">
        <v>503</v>
      </c>
      <c r="J11" s="7" t="s">
        <v>27</v>
      </c>
      <c r="K11" s="7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</row>
    <row r="12" spans="1:212">
      <c r="A12" s="6">
        <v>11</v>
      </c>
      <c r="B12" s="7" t="s">
        <v>2</v>
      </c>
      <c r="C12" s="7" t="s">
        <v>19</v>
      </c>
      <c r="D12" s="7" t="s">
        <v>37</v>
      </c>
      <c r="E12" s="14" t="s">
        <v>506</v>
      </c>
      <c r="F12" s="7" t="s">
        <v>38</v>
      </c>
      <c r="G12" s="8" t="s">
        <v>644</v>
      </c>
      <c r="H12" s="9">
        <v>12000</v>
      </c>
      <c r="I12" s="7" t="s">
        <v>502</v>
      </c>
      <c r="J12" s="7" t="s">
        <v>10</v>
      </c>
      <c r="K12" s="7" t="s">
        <v>18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</row>
    <row r="13" spans="1:212">
      <c r="A13" s="6">
        <v>12</v>
      </c>
      <c r="B13" s="7" t="s">
        <v>2</v>
      </c>
      <c r="C13" s="7" t="s">
        <v>19</v>
      </c>
      <c r="D13" s="7" t="s">
        <v>39</v>
      </c>
      <c r="E13" s="14" t="s">
        <v>506</v>
      </c>
      <c r="F13" s="7" t="s">
        <v>40</v>
      </c>
      <c r="G13" s="8" t="s">
        <v>645</v>
      </c>
      <c r="H13" s="9">
        <v>16000</v>
      </c>
      <c r="I13" s="7" t="s">
        <v>502</v>
      </c>
      <c r="J13" s="7" t="s">
        <v>10</v>
      </c>
      <c r="K13" s="7" t="s">
        <v>11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</row>
    <row r="14" spans="1:212">
      <c r="A14" s="6">
        <v>13</v>
      </c>
      <c r="B14" s="7" t="s">
        <v>2</v>
      </c>
      <c r="C14" s="7" t="s">
        <v>19</v>
      </c>
      <c r="D14" s="7" t="s">
        <v>41</v>
      </c>
      <c r="E14" s="14" t="s">
        <v>506</v>
      </c>
      <c r="F14" s="7" t="s">
        <v>42</v>
      </c>
      <c r="G14" s="8" t="s">
        <v>646</v>
      </c>
      <c r="H14" s="9">
        <v>15000</v>
      </c>
      <c r="I14" s="7" t="s">
        <v>503</v>
      </c>
      <c r="J14" s="7" t="s">
        <v>27</v>
      </c>
      <c r="K14" s="7" t="s">
        <v>14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</row>
    <row r="15" spans="1:212">
      <c r="A15" s="6">
        <v>14</v>
      </c>
      <c r="B15" s="7" t="s">
        <v>43</v>
      </c>
      <c r="C15" s="7" t="s">
        <v>3</v>
      </c>
      <c r="D15" s="7" t="s">
        <v>44</v>
      </c>
      <c r="E15" s="14" t="s">
        <v>506</v>
      </c>
      <c r="F15" s="7" t="s">
        <v>45</v>
      </c>
      <c r="G15" s="8" t="s">
        <v>647</v>
      </c>
      <c r="H15" s="9">
        <v>30000</v>
      </c>
      <c r="I15" s="7" t="s">
        <v>502</v>
      </c>
      <c r="J15" s="7" t="s">
        <v>46</v>
      </c>
      <c r="K15" s="7" t="s">
        <v>11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</row>
    <row r="16" spans="1:212">
      <c r="A16" s="6">
        <v>15</v>
      </c>
      <c r="B16" s="7" t="s">
        <v>43</v>
      </c>
      <c r="C16" s="7" t="s">
        <v>3</v>
      </c>
      <c r="D16" s="7" t="s">
        <v>47</v>
      </c>
      <c r="E16" s="14" t="s">
        <v>506</v>
      </c>
      <c r="F16" s="7" t="s">
        <v>48</v>
      </c>
      <c r="G16" s="8" t="s">
        <v>648</v>
      </c>
      <c r="H16" s="9">
        <v>62000</v>
      </c>
      <c r="I16" s="7" t="s">
        <v>502</v>
      </c>
      <c r="J16" s="7" t="s">
        <v>10</v>
      </c>
      <c r="K16" s="7" t="s">
        <v>49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</row>
    <row r="17" spans="1:212">
      <c r="A17" s="6">
        <v>16</v>
      </c>
      <c r="B17" s="7" t="s">
        <v>43</v>
      </c>
      <c r="C17" s="7" t="s">
        <v>3</v>
      </c>
      <c r="D17" s="7" t="s">
        <v>50</v>
      </c>
      <c r="E17" s="14" t="s">
        <v>506</v>
      </c>
      <c r="F17" s="7" t="s">
        <v>50</v>
      </c>
      <c r="G17" s="8" t="s">
        <v>649</v>
      </c>
      <c r="H17" s="9">
        <v>11000</v>
      </c>
      <c r="I17" s="7" t="s">
        <v>502</v>
      </c>
      <c r="J17" s="7" t="s">
        <v>51</v>
      </c>
      <c r="K17" s="7" t="s">
        <v>52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</row>
    <row r="18" spans="1:212">
      <c r="A18" s="6">
        <v>17</v>
      </c>
      <c r="B18" s="7" t="s">
        <v>43</v>
      </c>
      <c r="C18" s="7" t="s">
        <v>3</v>
      </c>
      <c r="D18" s="7" t="s">
        <v>53</v>
      </c>
      <c r="E18" s="14" t="s">
        <v>506</v>
      </c>
      <c r="F18" s="7" t="s">
        <v>54</v>
      </c>
      <c r="G18" s="8" t="s">
        <v>650</v>
      </c>
      <c r="H18" s="9">
        <v>44000</v>
      </c>
      <c r="I18" s="7" t="s">
        <v>502</v>
      </c>
      <c r="J18" s="7" t="s">
        <v>10</v>
      </c>
      <c r="K18" s="7" t="s">
        <v>55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</row>
    <row r="19" spans="1:212">
      <c r="A19" s="6">
        <v>18</v>
      </c>
      <c r="B19" s="7" t="s">
        <v>43</v>
      </c>
      <c r="C19" s="7" t="s">
        <v>3</v>
      </c>
      <c r="D19" s="7" t="s">
        <v>56</v>
      </c>
      <c r="E19" s="14" t="s">
        <v>505</v>
      </c>
      <c r="F19" s="7" t="s">
        <v>57</v>
      </c>
      <c r="G19" s="8" t="s">
        <v>651</v>
      </c>
      <c r="H19" s="9">
        <v>33000</v>
      </c>
      <c r="I19" s="7" t="s">
        <v>503</v>
      </c>
      <c r="J19" s="7" t="s">
        <v>10</v>
      </c>
      <c r="K19" s="7" t="s">
        <v>55</v>
      </c>
    </row>
    <row r="20" spans="1:212">
      <c r="A20" s="6">
        <v>19</v>
      </c>
      <c r="B20" s="7" t="s">
        <v>43</v>
      </c>
      <c r="C20" s="7" t="s">
        <v>3</v>
      </c>
      <c r="D20" s="7" t="s">
        <v>58</v>
      </c>
      <c r="E20" s="14" t="s">
        <v>505</v>
      </c>
      <c r="F20" s="7" t="s">
        <v>59</v>
      </c>
      <c r="G20" s="8" t="s">
        <v>652</v>
      </c>
      <c r="H20" s="9">
        <v>38000</v>
      </c>
      <c r="I20" s="7" t="s">
        <v>503</v>
      </c>
      <c r="J20" s="7" t="s">
        <v>10</v>
      </c>
      <c r="K20" s="7" t="s">
        <v>14</v>
      </c>
    </row>
    <row r="21" spans="1:212">
      <c r="A21" s="6">
        <v>20</v>
      </c>
      <c r="B21" s="7" t="s">
        <v>43</v>
      </c>
      <c r="C21" s="7" t="s">
        <v>3</v>
      </c>
      <c r="D21" s="7" t="s">
        <v>60</v>
      </c>
      <c r="E21" s="14" t="s">
        <v>505</v>
      </c>
      <c r="F21" s="7" t="s">
        <v>61</v>
      </c>
      <c r="G21" s="8" t="s">
        <v>653</v>
      </c>
      <c r="H21" s="9">
        <v>15000</v>
      </c>
      <c r="I21" s="7" t="s">
        <v>502</v>
      </c>
      <c r="J21" s="7" t="s">
        <v>46</v>
      </c>
      <c r="K21" s="7" t="s">
        <v>62</v>
      </c>
    </row>
    <row r="22" spans="1:212">
      <c r="A22" s="6">
        <v>21</v>
      </c>
      <c r="B22" s="7" t="s">
        <v>43</v>
      </c>
      <c r="C22" s="7" t="s">
        <v>3</v>
      </c>
      <c r="D22" s="7" t="s">
        <v>63</v>
      </c>
      <c r="E22" s="14" t="s">
        <v>506</v>
      </c>
      <c r="F22" s="7" t="s">
        <v>64</v>
      </c>
      <c r="G22" s="8" t="s">
        <v>654</v>
      </c>
      <c r="H22" s="9">
        <v>11000</v>
      </c>
      <c r="I22" s="7" t="s">
        <v>502</v>
      </c>
      <c r="J22" s="7" t="s">
        <v>10</v>
      </c>
      <c r="K22" s="7" t="s">
        <v>11</v>
      </c>
    </row>
    <row r="23" spans="1:212">
      <c r="A23" s="6">
        <v>22</v>
      </c>
      <c r="B23" s="7" t="s">
        <v>43</v>
      </c>
      <c r="C23" s="7" t="s">
        <v>3</v>
      </c>
      <c r="D23" s="7" t="s">
        <v>65</v>
      </c>
      <c r="E23" s="14" t="s">
        <v>506</v>
      </c>
      <c r="F23" s="7" t="s">
        <v>65</v>
      </c>
      <c r="G23" s="8" t="s">
        <v>655</v>
      </c>
      <c r="H23" s="9">
        <v>51000</v>
      </c>
      <c r="I23" s="7" t="s">
        <v>503</v>
      </c>
      <c r="J23" s="7" t="s">
        <v>10</v>
      </c>
      <c r="K23" s="7" t="s">
        <v>14</v>
      </c>
    </row>
    <row r="24" spans="1:212">
      <c r="A24" s="6">
        <v>23</v>
      </c>
      <c r="B24" s="10" t="s">
        <v>43</v>
      </c>
      <c r="C24" s="10" t="s">
        <v>19</v>
      </c>
      <c r="D24" s="7" t="s">
        <v>66</v>
      </c>
      <c r="E24" s="14" t="s">
        <v>506</v>
      </c>
      <c r="F24" s="7" t="s">
        <v>67</v>
      </c>
      <c r="G24" s="8" t="s">
        <v>656</v>
      </c>
      <c r="H24" s="9">
        <v>42368</v>
      </c>
      <c r="I24" s="7" t="s">
        <v>502</v>
      </c>
      <c r="J24" s="7" t="s">
        <v>68</v>
      </c>
      <c r="K24" s="7" t="s">
        <v>52</v>
      </c>
    </row>
    <row r="25" spans="1:212">
      <c r="A25" s="6">
        <v>24</v>
      </c>
      <c r="B25" s="10" t="s">
        <v>43</v>
      </c>
      <c r="C25" s="10" t="s">
        <v>19</v>
      </c>
      <c r="D25" s="7" t="s">
        <v>69</v>
      </c>
      <c r="E25" s="14" t="s">
        <v>506</v>
      </c>
      <c r="F25" s="7" t="s">
        <v>70</v>
      </c>
      <c r="G25" s="8" t="s">
        <v>657</v>
      </c>
      <c r="H25" s="9">
        <v>35000</v>
      </c>
      <c r="I25" s="7" t="s">
        <v>502</v>
      </c>
      <c r="J25" s="7" t="s">
        <v>10</v>
      </c>
      <c r="K25" s="7" t="s">
        <v>71</v>
      </c>
    </row>
    <row r="26" spans="1:212">
      <c r="A26" s="6">
        <v>25</v>
      </c>
      <c r="B26" s="10" t="s">
        <v>43</v>
      </c>
      <c r="C26" s="10" t="s">
        <v>19</v>
      </c>
      <c r="D26" s="7" t="s">
        <v>72</v>
      </c>
      <c r="E26" s="14" t="s">
        <v>505</v>
      </c>
      <c r="F26" s="7" t="s">
        <v>73</v>
      </c>
      <c r="G26" s="8" t="s">
        <v>658</v>
      </c>
      <c r="H26" s="9">
        <v>25000</v>
      </c>
      <c r="I26" s="7" t="s">
        <v>502</v>
      </c>
      <c r="J26" s="7" t="s">
        <v>46</v>
      </c>
      <c r="K26" s="7" t="s">
        <v>14</v>
      </c>
    </row>
    <row r="27" spans="1:212">
      <c r="A27" s="6">
        <v>26</v>
      </c>
      <c r="B27" s="10" t="s">
        <v>43</v>
      </c>
      <c r="C27" s="10" t="s">
        <v>19</v>
      </c>
      <c r="D27" s="7" t="s">
        <v>74</v>
      </c>
      <c r="E27" s="14" t="s">
        <v>506</v>
      </c>
      <c r="F27" s="7" t="s">
        <v>75</v>
      </c>
      <c r="G27" s="8" t="s">
        <v>659</v>
      </c>
      <c r="H27" s="9">
        <v>21000</v>
      </c>
      <c r="I27" s="7" t="s">
        <v>503</v>
      </c>
      <c r="J27" s="7" t="s">
        <v>10</v>
      </c>
      <c r="K27" s="7" t="s">
        <v>76</v>
      </c>
    </row>
    <row r="28" spans="1:212">
      <c r="A28" s="6">
        <v>27</v>
      </c>
      <c r="B28" s="10" t="s">
        <v>43</v>
      </c>
      <c r="C28" s="10" t="s">
        <v>19</v>
      </c>
      <c r="D28" s="7" t="s">
        <v>77</v>
      </c>
      <c r="E28" s="14" t="s">
        <v>505</v>
      </c>
      <c r="F28" s="7" t="s">
        <v>78</v>
      </c>
      <c r="G28" s="8" t="s">
        <v>660</v>
      </c>
      <c r="H28" s="9">
        <v>14000</v>
      </c>
      <c r="I28" s="7" t="s">
        <v>502</v>
      </c>
      <c r="J28" s="7" t="s">
        <v>10</v>
      </c>
      <c r="K28" s="7" t="s">
        <v>79</v>
      </c>
    </row>
    <row r="29" spans="1:212">
      <c r="A29" s="6">
        <v>28</v>
      </c>
      <c r="B29" s="10" t="s">
        <v>43</v>
      </c>
      <c r="C29" s="10" t="s">
        <v>19</v>
      </c>
      <c r="D29" s="7" t="s">
        <v>80</v>
      </c>
      <c r="E29" s="14" t="s">
        <v>505</v>
      </c>
      <c r="F29" s="7" t="s">
        <v>81</v>
      </c>
      <c r="G29" s="8" t="s">
        <v>661</v>
      </c>
      <c r="H29" s="9">
        <v>13000</v>
      </c>
      <c r="I29" s="7" t="s">
        <v>502</v>
      </c>
      <c r="J29" s="7" t="s">
        <v>68</v>
      </c>
      <c r="K29" s="7" t="s">
        <v>14</v>
      </c>
    </row>
    <row r="30" spans="1:212">
      <c r="A30" s="6">
        <v>29</v>
      </c>
      <c r="B30" s="10" t="s">
        <v>43</v>
      </c>
      <c r="C30" s="10" t="s">
        <v>19</v>
      </c>
      <c r="D30" s="7" t="s">
        <v>82</v>
      </c>
      <c r="E30" s="14" t="s">
        <v>506</v>
      </c>
      <c r="F30" s="7" t="s">
        <v>83</v>
      </c>
      <c r="G30" s="8" t="s">
        <v>662</v>
      </c>
      <c r="H30" s="9">
        <v>12000</v>
      </c>
      <c r="I30" s="7" t="s">
        <v>502</v>
      </c>
      <c r="J30" s="7" t="s">
        <v>10</v>
      </c>
      <c r="K30" s="7" t="s">
        <v>84</v>
      </c>
    </row>
    <row r="31" spans="1:212">
      <c r="A31" s="6">
        <v>30</v>
      </c>
      <c r="B31" s="10" t="s">
        <v>43</v>
      </c>
      <c r="C31" s="10" t="s">
        <v>19</v>
      </c>
      <c r="D31" s="7" t="s">
        <v>85</v>
      </c>
      <c r="E31" s="14" t="s">
        <v>507</v>
      </c>
      <c r="F31" s="7" t="s">
        <v>86</v>
      </c>
      <c r="G31" s="8" t="s">
        <v>663</v>
      </c>
      <c r="H31" s="9">
        <v>51000</v>
      </c>
      <c r="I31" s="7" t="s">
        <v>503</v>
      </c>
      <c r="J31" s="7" t="s">
        <v>46</v>
      </c>
      <c r="K31" s="7" t="s">
        <v>87</v>
      </c>
    </row>
    <row r="32" spans="1:212">
      <c r="A32" s="6">
        <v>31</v>
      </c>
      <c r="B32" s="10" t="s">
        <v>43</v>
      </c>
      <c r="C32" s="10" t="s">
        <v>19</v>
      </c>
      <c r="D32" s="7" t="s">
        <v>88</v>
      </c>
      <c r="E32" s="14" t="s">
        <v>506</v>
      </c>
      <c r="F32" s="7" t="s">
        <v>88</v>
      </c>
      <c r="G32" s="8" t="s">
        <v>664</v>
      </c>
      <c r="H32" s="9">
        <v>12000</v>
      </c>
      <c r="I32" s="7" t="s">
        <v>502</v>
      </c>
      <c r="J32" s="7" t="s">
        <v>10</v>
      </c>
      <c r="K32" s="7" t="s">
        <v>89</v>
      </c>
    </row>
    <row r="33" spans="1:11">
      <c r="A33" s="6">
        <v>32</v>
      </c>
      <c r="B33" s="10" t="s">
        <v>43</v>
      </c>
      <c r="C33" s="10" t="s">
        <v>19</v>
      </c>
      <c r="D33" s="7" t="s">
        <v>90</v>
      </c>
      <c r="E33" s="14" t="s">
        <v>506</v>
      </c>
      <c r="F33" s="7" t="s">
        <v>91</v>
      </c>
      <c r="G33" s="8" t="s">
        <v>665</v>
      </c>
      <c r="H33" s="9">
        <v>21000</v>
      </c>
      <c r="I33" s="7" t="s">
        <v>502</v>
      </c>
      <c r="J33" s="7" t="s">
        <v>10</v>
      </c>
      <c r="K33" s="7" t="s">
        <v>14</v>
      </c>
    </row>
    <row r="34" spans="1:11">
      <c r="A34" s="6">
        <v>33</v>
      </c>
      <c r="B34" s="10" t="s">
        <v>43</v>
      </c>
      <c r="C34" s="10" t="s">
        <v>19</v>
      </c>
      <c r="D34" s="7" t="s">
        <v>92</v>
      </c>
      <c r="E34" s="14" t="s">
        <v>506</v>
      </c>
      <c r="F34" s="7" t="s">
        <v>93</v>
      </c>
      <c r="G34" s="8" t="s">
        <v>666</v>
      </c>
      <c r="H34" s="9">
        <v>13000</v>
      </c>
      <c r="I34" s="7" t="s">
        <v>502</v>
      </c>
      <c r="J34" s="7" t="s">
        <v>68</v>
      </c>
      <c r="K34" s="7" t="s">
        <v>94</v>
      </c>
    </row>
    <row r="35" spans="1:11">
      <c r="A35" s="6">
        <v>34</v>
      </c>
      <c r="B35" s="10" t="s">
        <v>43</v>
      </c>
      <c r="C35" s="10" t="s">
        <v>19</v>
      </c>
      <c r="D35" s="7" t="s">
        <v>95</v>
      </c>
      <c r="E35" s="14" t="s">
        <v>506</v>
      </c>
      <c r="F35" s="7" t="s">
        <v>96</v>
      </c>
      <c r="G35" s="8" t="s">
        <v>667</v>
      </c>
      <c r="H35" s="9">
        <v>51000</v>
      </c>
      <c r="I35" s="7" t="s">
        <v>503</v>
      </c>
      <c r="J35" s="7" t="s">
        <v>10</v>
      </c>
      <c r="K35" s="7" t="s">
        <v>97</v>
      </c>
    </row>
    <row r="36" spans="1:11">
      <c r="A36" s="6">
        <v>35</v>
      </c>
      <c r="B36" s="10" t="s">
        <v>43</v>
      </c>
      <c r="C36" s="10" t="s">
        <v>19</v>
      </c>
      <c r="D36" s="7" t="s">
        <v>98</v>
      </c>
      <c r="E36" s="14" t="s">
        <v>506</v>
      </c>
      <c r="F36" s="7" t="s">
        <v>99</v>
      </c>
      <c r="G36" s="8" t="s">
        <v>668</v>
      </c>
      <c r="H36" s="9">
        <v>23000</v>
      </c>
      <c r="I36" s="7" t="s">
        <v>502</v>
      </c>
      <c r="J36" s="7" t="s">
        <v>46</v>
      </c>
      <c r="K36" s="7" t="s">
        <v>71</v>
      </c>
    </row>
    <row r="37" spans="1:11">
      <c r="A37" s="6">
        <v>36</v>
      </c>
      <c r="B37" s="10" t="s">
        <v>43</v>
      </c>
      <c r="C37" s="10" t="s">
        <v>19</v>
      </c>
      <c r="D37" s="7" t="s">
        <v>100</v>
      </c>
      <c r="E37" s="14" t="s">
        <v>506</v>
      </c>
      <c r="F37" s="7" t="s">
        <v>101</v>
      </c>
      <c r="G37" s="8" t="s">
        <v>669</v>
      </c>
      <c r="H37" s="9">
        <v>39000</v>
      </c>
      <c r="I37" s="7" t="s">
        <v>502</v>
      </c>
      <c r="J37" s="7" t="s">
        <v>10</v>
      </c>
      <c r="K37" s="7" t="s">
        <v>11</v>
      </c>
    </row>
    <row r="38" spans="1:11">
      <c r="A38" s="6">
        <v>37</v>
      </c>
      <c r="B38" s="10" t="s">
        <v>43</v>
      </c>
      <c r="C38" s="10" t="s">
        <v>19</v>
      </c>
      <c r="D38" s="7" t="s">
        <v>102</v>
      </c>
      <c r="E38" s="14" t="s">
        <v>506</v>
      </c>
      <c r="F38" s="7" t="s">
        <v>103</v>
      </c>
      <c r="G38" s="8" t="s">
        <v>670</v>
      </c>
      <c r="H38" s="9">
        <v>8800</v>
      </c>
      <c r="I38" s="7" t="s">
        <v>502</v>
      </c>
      <c r="J38" s="7" t="s">
        <v>10</v>
      </c>
      <c r="K38" s="7" t="s">
        <v>14</v>
      </c>
    </row>
    <row r="39" spans="1:11">
      <c r="A39" s="6">
        <v>38</v>
      </c>
      <c r="B39" s="10" t="s">
        <v>43</v>
      </c>
      <c r="C39" s="10" t="s">
        <v>19</v>
      </c>
      <c r="D39" s="7" t="s">
        <v>104</v>
      </c>
      <c r="E39" s="14" t="s">
        <v>506</v>
      </c>
      <c r="F39" s="7" t="s">
        <v>105</v>
      </c>
      <c r="G39" s="8" t="s">
        <v>671</v>
      </c>
      <c r="H39" s="9">
        <v>23000</v>
      </c>
      <c r="I39" s="7" t="s">
        <v>503</v>
      </c>
      <c r="J39" s="7" t="s">
        <v>68</v>
      </c>
      <c r="K39" s="7" t="s">
        <v>106</v>
      </c>
    </row>
    <row r="40" spans="1:11">
      <c r="A40" s="6">
        <v>39</v>
      </c>
      <c r="B40" s="10" t="s">
        <v>43</v>
      </c>
      <c r="C40" s="10" t="s">
        <v>19</v>
      </c>
      <c r="D40" s="7" t="s">
        <v>107</v>
      </c>
      <c r="E40" s="14" t="s">
        <v>506</v>
      </c>
      <c r="F40" s="7" t="s">
        <v>108</v>
      </c>
      <c r="G40" s="8" t="s">
        <v>672</v>
      </c>
      <c r="H40" s="9">
        <v>36000</v>
      </c>
      <c r="I40" s="7" t="s">
        <v>502</v>
      </c>
      <c r="J40" s="7" t="s">
        <v>10</v>
      </c>
      <c r="K40" s="7" t="s">
        <v>109</v>
      </c>
    </row>
    <row r="41" spans="1:11">
      <c r="A41" s="6">
        <v>40</v>
      </c>
      <c r="B41" s="10" t="s">
        <v>43</v>
      </c>
      <c r="C41" s="10" t="s">
        <v>19</v>
      </c>
      <c r="D41" s="7" t="s">
        <v>110</v>
      </c>
      <c r="E41" s="14" t="s">
        <v>505</v>
      </c>
      <c r="F41" s="7" t="s">
        <v>111</v>
      </c>
      <c r="G41" s="8" t="s">
        <v>673</v>
      </c>
      <c r="H41" s="9">
        <v>10000</v>
      </c>
      <c r="I41" s="7" t="s">
        <v>502</v>
      </c>
      <c r="J41" s="7" t="s">
        <v>46</v>
      </c>
      <c r="K41" s="7" t="s">
        <v>112</v>
      </c>
    </row>
    <row r="42" spans="1:11">
      <c r="A42" s="6">
        <v>41</v>
      </c>
      <c r="B42" s="10" t="s">
        <v>43</v>
      </c>
      <c r="C42" s="10" t="s">
        <v>19</v>
      </c>
      <c r="D42" s="7" t="s">
        <v>113</v>
      </c>
      <c r="E42" s="14" t="s">
        <v>505</v>
      </c>
      <c r="F42" s="7" t="s">
        <v>113</v>
      </c>
      <c r="G42" s="8" t="s">
        <v>674</v>
      </c>
      <c r="H42" s="9">
        <v>45000</v>
      </c>
      <c r="I42" s="7" t="s">
        <v>502</v>
      </c>
      <c r="J42" s="7" t="s">
        <v>10</v>
      </c>
      <c r="K42" s="7" t="s">
        <v>114</v>
      </c>
    </row>
    <row r="43" spans="1:11">
      <c r="A43" s="6">
        <v>42</v>
      </c>
      <c r="B43" s="10" t="s">
        <v>43</v>
      </c>
      <c r="C43" s="10" t="s">
        <v>19</v>
      </c>
      <c r="D43" s="7" t="s">
        <v>115</v>
      </c>
      <c r="E43" s="14" t="s">
        <v>505</v>
      </c>
      <c r="F43" s="7" t="s">
        <v>116</v>
      </c>
      <c r="G43" s="8" t="s">
        <v>675</v>
      </c>
      <c r="H43" s="9">
        <v>20500</v>
      </c>
      <c r="I43" s="7" t="s">
        <v>503</v>
      </c>
      <c r="J43" s="7" t="s">
        <v>10</v>
      </c>
      <c r="K43" s="7" t="s">
        <v>117</v>
      </c>
    </row>
    <row r="44" spans="1:11">
      <c r="A44" s="6">
        <v>43</v>
      </c>
      <c r="B44" s="10" t="s">
        <v>43</v>
      </c>
      <c r="C44" s="10" t="s">
        <v>19</v>
      </c>
      <c r="D44" s="7" t="s">
        <v>118</v>
      </c>
      <c r="E44" s="14" t="s">
        <v>506</v>
      </c>
      <c r="F44" s="7" t="s">
        <v>118</v>
      </c>
      <c r="G44" s="8" t="s">
        <v>676</v>
      </c>
      <c r="H44" s="9">
        <v>17000</v>
      </c>
      <c r="I44" s="7" t="s">
        <v>502</v>
      </c>
      <c r="J44" s="7" t="s">
        <v>68</v>
      </c>
      <c r="K44" s="7" t="s">
        <v>119</v>
      </c>
    </row>
    <row r="45" spans="1:11">
      <c r="A45" s="6">
        <v>44</v>
      </c>
      <c r="B45" s="10" t="s">
        <v>43</v>
      </c>
      <c r="C45" s="10" t="s">
        <v>19</v>
      </c>
      <c r="D45" s="7" t="s">
        <v>120</v>
      </c>
      <c r="E45" s="14" t="s">
        <v>506</v>
      </c>
      <c r="F45" s="7" t="s">
        <v>121</v>
      </c>
      <c r="G45" s="8" t="s">
        <v>677</v>
      </c>
      <c r="H45" s="9">
        <v>65000</v>
      </c>
      <c r="I45" s="7" t="s">
        <v>502</v>
      </c>
      <c r="J45" s="7" t="s">
        <v>10</v>
      </c>
      <c r="K45" s="7" t="s">
        <v>122</v>
      </c>
    </row>
    <row r="46" spans="1:11">
      <c r="A46" s="6">
        <v>45</v>
      </c>
      <c r="B46" s="10" t="s">
        <v>43</v>
      </c>
      <c r="C46" s="10" t="s">
        <v>19</v>
      </c>
      <c r="D46" s="7" t="s">
        <v>123</v>
      </c>
      <c r="E46" s="14" t="s">
        <v>506</v>
      </c>
      <c r="F46" s="7" t="s">
        <v>124</v>
      </c>
      <c r="G46" s="8" t="s">
        <v>678</v>
      </c>
      <c r="H46" s="9">
        <v>47000</v>
      </c>
      <c r="I46" s="7" t="s">
        <v>502</v>
      </c>
      <c r="J46" s="7" t="s">
        <v>46</v>
      </c>
      <c r="K46" s="7" t="s">
        <v>125</v>
      </c>
    </row>
    <row r="47" spans="1:11">
      <c r="A47" s="6">
        <v>46</v>
      </c>
      <c r="B47" s="10" t="s">
        <v>43</v>
      </c>
      <c r="C47" s="10" t="s">
        <v>19</v>
      </c>
      <c r="D47" s="7" t="s">
        <v>126</v>
      </c>
      <c r="E47" s="14" t="s">
        <v>506</v>
      </c>
      <c r="F47" s="7" t="s">
        <v>127</v>
      </c>
      <c r="G47" s="8" t="s">
        <v>679</v>
      </c>
      <c r="H47" s="9">
        <v>32000</v>
      </c>
      <c r="I47" s="7" t="s">
        <v>503</v>
      </c>
      <c r="J47" s="7" t="s">
        <v>10</v>
      </c>
      <c r="K47" s="7" t="s">
        <v>94</v>
      </c>
    </row>
    <row r="48" spans="1:11">
      <c r="A48" s="6">
        <v>47</v>
      </c>
      <c r="B48" s="10" t="s">
        <v>43</v>
      </c>
      <c r="C48" s="10" t="s">
        <v>19</v>
      </c>
      <c r="D48" s="7" t="s">
        <v>128</v>
      </c>
      <c r="E48" s="14" t="s">
        <v>505</v>
      </c>
      <c r="F48" s="7" t="s">
        <v>129</v>
      </c>
      <c r="G48" s="8" t="s">
        <v>680</v>
      </c>
      <c r="H48" s="9">
        <v>20485</v>
      </c>
      <c r="I48" s="7" t="s">
        <v>502</v>
      </c>
      <c r="J48" s="7" t="s">
        <v>10</v>
      </c>
      <c r="K48" s="7" t="s">
        <v>89</v>
      </c>
    </row>
    <row r="49" spans="1:11">
      <c r="A49" s="6">
        <v>48</v>
      </c>
      <c r="B49" s="10" t="s">
        <v>43</v>
      </c>
      <c r="C49" s="10" t="s">
        <v>19</v>
      </c>
      <c r="D49" s="7" t="s">
        <v>130</v>
      </c>
      <c r="E49" s="14" t="s">
        <v>506</v>
      </c>
      <c r="F49" s="7" t="s">
        <v>130</v>
      </c>
      <c r="G49" s="8" t="s">
        <v>681</v>
      </c>
      <c r="H49" s="9">
        <v>12000</v>
      </c>
      <c r="I49" s="7" t="s">
        <v>502</v>
      </c>
      <c r="J49" s="7" t="s">
        <v>68</v>
      </c>
      <c r="K49" s="7" t="s">
        <v>131</v>
      </c>
    </row>
    <row r="50" spans="1:11">
      <c r="A50" s="6">
        <v>49</v>
      </c>
      <c r="B50" s="10" t="s">
        <v>43</v>
      </c>
      <c r="C50" s="10" t="s">
        <v>19</v>
      </c>
      <c r="D50" s="7" t="s">
        <v>132</v>
      </c>
      <c r="E50" s="14" t="s">
        <v>505</v>
      </c>
      <c r="F50" s="7" t="s">
        <v>132</v>
      </c>
      <c r="G50" s="8" t="s">
        <v>682</v>
      </c>
      <c r="H50" s="9">
        <v>12000</v>
      </c>
      <c r="I50" s="7" t="s">
        <v>502</v>
      </c>
      <c r="J50" s="7" t="s">
        <v>10</v>
      </c>
      <c r="K50" s="7" t="s">
        <v>122</v>
      </c>
    </row>
    <row r="51" spans="1:11">
      <c r="A51" s="6">
        <v>50</v>
      </c>
      <c r="B51" s="10" t="s">
        <v>43</v>
      </c>
      <c r="C51" s="10" t="s">
        <v>19</v>
      </c>
      <c r="D51" s="7" t="s">
        <v>133</v>
      </c>
      <c r="E51" s="14" t="s">
        <v>505</v>
      </c>
      <c r="F51" s="7" t="s">
        <v>134</v>
      </c>
      <c r="G51" s="8" t="s">
        <v>683</v>
      </c>
      <c r="H51" s="9">
        <v>10071</v>
      </c>
      <c r="I51" s="7" t="s">
        <v>503</v>
      </c>
      <c r="J51" s="7" t="s">
        <v>46</v>
      </c>
      <c r="K51" s="7" t="s">
        <v>135</v>
      </c>
    </row>
    <row r="52" spans="1:11">
      <c r="A52" s="6">
        <v>51</v>
      </c>
      <c r="B52" s="10" t="s">
        <v>43</v>
      </c>
      <c r="C52" s="10" t="s">
        <v>19</v>
      </c>
      <c r="D52" s="7" t="s">
        <v>136</v>
      </c>
      <c r="E52" s="14" t="s">
        <v>506</v>
      </c>
      <c r="F52" s="7" t="s">
        <v>136</v>
      </c>
      <c r="G52" s="8" t="s">
        <v>684</v>
      </c>
      <c r="H52" s="9">
        <v>5500</v>
      </c>
      <c r="I52" s="7" t="s">
        <v>502</v>
      </c>
      <c r="J52" s="7" t="s">
        <v>10</v>
      </c>
      <c r="K52" s="7" t="s">
        <v>137</v>
      </c>
    </row>
    <row r="53" spans="1:11">
      <c r="A53" s="6">
        <v>52</v>
      </c>
      <c r="B53" s="10" t="s">
        <v>43</v>
      </c>
      <c r="C53" s="10" t="s">
        <v>19</v>
      </c>
      <c r="D53" s="7" t="s">
        <v>138</v>
      </c>
      <c r="E53" s="14" t="s">
        <v>507</v>
      </c>
      <c r="F53" s="7" t="s">
        <v>139</v>
      </c>
      <c r="G53" s="8" t="s">
        <v>685</v>
      </c>
      <c r="H53" s="9">
        <v>35000</v>
      </c>
      <c r="I53" s="7" t="s">
        <v>502</v>
      </c>
      <c r="J53" s="7" t="s">
        <v>10</v>
      </c>
      <c r="K53" s="7" t="s">
        <v>11</v>
      </c>
    </row>
    <row r="54" spans="1:11">
      <c r="A54" s="6">
        <v>53</v>
      </c>
      <c r="B54" s="10" t="s">
        <v>43</v>
      </c>
      <c r="C54" s="10" t="s">
        <v>19</v>
      </c>
      <c r="D54" s="7" t="s">
        <v>140</v>
      </c>
      <c r="E54" s="14" t="s">
        <v>506</v>
      </c>
      <c r="F54" s="7" t="s">
        <v>140</v>
      </c>
      <c r="G54" s="8" t="s">
        <v>686</v>
      </c>
      <c r="H54" s="9">
        <v>23000</v>
      </c>
      <c r="I54" s="7" t="s">
        <v>502</v>
      </c>
      <c r="J54" s="7" t="s">
        <v>68</v>
      </c>
      <c r="K54" s="7" t="s">
        <v>52</v>
      </c>
    </row>
    <row r="55" spans="1:11">
      <c r="A55" s="6">
        <v>54</v>
      </c>
      <c r="B55" s="10" t="s">
        <v>43</v>
      </c>
      <c r="C55" s="10" t="s">
        <v>19</v>
      </c>
      <c r="D55" s="7" t="s">
        <v>141</v>
      </c>
      <c r="E55" s="14" t="s">
        <v>506</v>
      </c>
      <c r="F55" s="7" t="s">
        <v>142</v>
      </c>
      <c r="G55" s="8" t="s">
        <v>687</v>
      </c>
      <c r="H55" s="9">
        <v>31464</v>
      </c>
      <c r="I55" s="7" t="s">
        <v>503</v>
      </c>
      <c r="J55" s="7" t="s">
        <v>10</v>
      </c>
      <c r="K55" s="7" t="s">
        <v>11</v>
      </c>
    </row>
    <row r="56" spans="1:11">
      <c r="A56" s="6">
        <v>55</v>
      </c>
      <c r="B56" s="10" t="s">
        <v>43</v>
      </c>
      <c r="C56" s="10" t="s">
        <v>19</v>
      </c>
      <c r="D56" s="7" t="s">
        <v>143</v>
      </c>
      <c r="E56" s="14" t="s">
        <v>506</v>
      </c>
      <c r="F56" s="7" t="s">
        <v>144</v>
      </c>
      <c r="G56" s="8" t="s">
        <v>688</v>
      </c>
      <c r="H56" s="9">
        <v>16000</v>
      </c>
      <c r="I56" s="7" t="s">
        <v>502</v>
      </c>
      <c r="J56" s="7" t="s">
        <v>46</v>
      </c>
      <c r="K56" s="7" t="s">
        <v>11</v>
      </c>
    </row>
    <row r="57" spans="1:11">
      <c r="A57" s="6">
        <v>56</v>
      </c>
      <c r="B57" s="10" t="s">
        <v>43</v>
      </c>
      <c r="C57" s="10" t="s">
        <v>19</v>
      </c>
      <c r="D57" s="7" t="s">
        <v>145</v>
      </c>
      <c r="E57" s="14" t="s">
        <v>506</v>
      </c>
      <c r="F57" s="7" t="s">
        <v>146</v>
      </c>
      <c r="G57" s="8" t="s">
        <v>689</v>
      </c>
      <c r="H57" s="9">
        <v>14000</v>
      </c>
      <c r="I57" s="7" t="s">
        <v>502</v>
      </c>
      <c r="J57" s="7" t="s">
        <v>10</v>
      </c>
      <c r="K57" s="7" t="s">
        <v>11</v>
      </c>
    </row>
    <row r="58" spans="1:11">
      <c r="A58" s="6">
        <v>57</v>
      </c>
      <c r="B58" s="10" t="s">
        <v>43</v>
      </c>
      <c r="C58" s="10" t="s">
        <v>19</v>
      </c>
      <c r="D58" s="7" t="s">
        <v>147</v>
      </c>
      <c r="E58" s="14" t="s">
        <v>506</v>
      </c>
      <c r="F58" s="7" t="s">
        <v>148</v>
      </c>
      <c r="G58" s="8" t="s">
        <v>690</v>
      </c>
      <c r="H58" s="9">
        <v>24475</v>
      </c>
      <c r="I58" s="7" t="s">
        <v>502</v>
      </c>
      <c r="J58" s="7" t="s">
        <v>10</v>
      </c>
      <c r="K58" s="7" t="s">
        <v>109</v>
      </c>
    </row>
    <row r="59" spans="1:11">
      <c r="A59" s="6">
        <v>58</v>
      </c>
      <c r="B59" s="10" t="s">
        <v>43</v>
      </c>
      <c r="C59" s="10" t="s">
        <v>19</v>
      </c>
      <c r="D59" s="7" t="s">
        <v>149</v>
      </c>
      <c r="E59" s="14" t="s">
        <v>506</v>
      </c>
      <c r="F59" s="7" t="s">
        <v>150</v>
      </c>
      <c r="G59" s="8" t="s">
        <v>691</v>
      </c>
      <c r="H59" s="9">
        <v>14000</v>
      </c>
      <c r="I59" s="7" t="s">
        <v>503</v>
      </c>
      <c r="J59" s="7" t="s">
        <v>68</v>
      </c>
      <c r="K59" s="7" t="s">
        <v>112</v>
      </c>
    </row>
    <row r="60" spans="1:11">
      <c r="A60" s="6">
        <v>59</v>
      </c>
      <c r="B60" s="10" t="s">
        <v>43</v>
      </c>
      <c r="C60" s="10" t="s">
        <v>19</v>
      </c>
      <c r="D60" s="7" t="s">
        <v>151</v>
      </c>
      <c r="E60" s="14" t="s">
        <v>506</v>
      </c>
      <c r="F60" s="7" t="s">
        <v>152</v>
      </c>
      <c r="G60" s="8" t="s">
        <v>692</v>
      </c>
      <c r="H60" s="9">
        <v>25000</v>
      </c>
      <c r="I60" s="7" t="s">
        <v>502</v>
      </c>
      <c r="J60" s="7" t="s">
        <v>10</v>
      </c>
      <c r="K60" s="7" t="s">
        <v>114</v>
      </c>
    </row>
    <row r="61" spans="1:11">
      <c r="A61" s="6">
        <v>60</v>
      </c>
      <c r="B61" s="10" t="s">
        <v>43</v>
      </c>
      <c r="C61" s="10" t="s">
        <v>19</v>
      </c>
      <c r="D61" s="7" t="s">
        <v>153</v>
      </c>
      <c r="E61" s="14" t="s">
        <v>506</v>
      </c>
      <c r="F61" s="7" t="s">
        <v>153</v>
      </c>
      <c r="G61" s="8" t="s">
        <v>693</v>
      </c>
      <c r="H61" s="9">
        <v>37000</v>
      </c>
      <c r="I61" s="7" t="s">
        <v>502</v>
      </c>
      <c r="J61" s="7" t="s">
        <v>46</v>
      </c>
      <c r="K61" s="7" t="s">
        <v>117</v>
      </c>
    </row>
    <row r="62" spans="1:11">
      <c r="A62" s="6">
        <v>61</v>
      </c>
      <c r="B62" s="10" t="s">
        <v>43</v>
      </c>
      <c r="C62" s="10" t="s">
        <v>19</v>
      </c>
      <c r="D62" s="7" t="s">
        <v>154</v>
      </c>
      <c r="E62" s="14" t="s">
        <v>506</v>
      </c>
      <c r="F62" s="7" t="s">
        <v>155</v>
      </c>
      <c r="G62" s="8" t="s">
        <v>694</v>
      </c>
      <c r="H62" s="9">
        <v>28400</v>
      </c>
      <c r="I62" s="7" t="s">
        <v>502</v>
      </c>
      <c r="J62" s="7" t="s">
        <v>10</v>
      </c>
      <c r="K62" s="7" t="s">
        <v>119</v>
      </c>
    </row>
    <row r="63" spans="1:11">
      <c r="A63" s="6">
        <v>62</v>
      </c>
      <c r="B63" s="10" t="s">
        <v>43</v>
      </c>
      <c r="C63" s="10" t="s">
        <v>19</v>
      </c>
      <c r="D63" s="7" t="s">
        <v>156</v>
      </c>
      <c r="E63" s="14" t="s">
        <v>505</v>
      </c>
      <c r="F63" s="7" t="s">
        <v>157</v>
      </c>
      <c r="G63" s="8" t="s">
        <v>695</v>
      </c>
      <c r="H63" s="9">
        <v>13000</v>
      </c>
      <c r="I63" s="7" t="s">
        <v>503</v>
      </c>
      <c r="J63" s="7" t="s">
        <v>10</v>
      </c>
      <c r="K63" s="7" t="s">
        <v>122</v>
      </c>
    </row>
    <row r="64" spans="1:11">
      <c r="A64" s="6">
        <v>63</v>
      </c>
      <c r="B64" s="10" t="s">
        <v>43</v>
      </c>
      <c r="C64" s="10" t="s">
        <v>19</v>
      </c>
      <c r="D64" s="7" t="s">
        <v>158</v>
      </c>
      <c r="E64" s="14" t="s">
        <v>505</v>
      </c>
      <c r="F64" s="7" t="s">
        <v>159</v>
      </c>
      <c r="G64" s="8" t="s">
        <v>696</v>
      </c>
      <c r="H64" s="9">
        <v>60000</v>
      </c>
      <c r="I64" s="7" t="s">
        <v>502</v>
      </c>
      <c r="J64" s="7" t="s">
        <v>68</v>
      </c>
      <c r="K64" s="7" t="s">
        <v>125</v>
      </c>
    </row>
    <row r="65" spans="1:11">
      <c r="A65" s="6">
        <v>64</v>
      </c>
      <c r="B65" s="10" t="s">
        <v>43</v>
      </c>
      <c r="C65" s="10" t="s">
        <v>19</v>
      </c>
      <c r="D65" s="7" t="s">
        <v>160</v>
      </c>
      <c r="E65" s="14" t="s">
        <v>505</v>
      </c>
      <c r="F65" s="7" t="s">
        <v>161</v>
      </c>
      <c r="G65" s="8" t="s">
        <v>697</v>
      </c>
      <c r="H65" s="9">
        <v>20057</v>
      </c>
      <c r="I65" s="7" t="s">
        <v>502</v>
      </c>
      <c r="J65" s="7" t="s">
        <v>10</v>
      </c>
      <c r="K65" s="7" t="s">
        <v>94</v>
      </c>
    </row>
    <row r="66" spans="1:11">
      <c r="A66" s="6">
        <v>65</v>
      </c>
      <c r="B66" s="10" t="s">
        <v>43</v>
      </c>
      <c r="C66" s="10" t="s">
        <v>19</v>
      </c>
      <c r="D66" s="7" t="s">
        <v>162</v>
      </c>
      <c r="E66" s="14" t="s">
        <v>506</v>
      </c>
      <c r="F66" s="7" t="s">
        <v>163</v>
      </c>
      <c r="G66" s="8" t="s">
        <v>698</v>
      </c>
      <c r="H66" s="9">
        <v>54000</v>
      </c>
      <c r="I66" s="7" t="s">
        <v>502</v>
      </c>
      <c r="J66" s="7" t="s">
        <v>46</v>
      </c>
      <c r="K66" s="7" t="s">
        <v>89</v>
      </c>
    </row>
    <row r="67" spans="1:11">
      <c r="A67" s="6">
        <v>66</v>
      </c>
      <c r="B67" s="10" t="s">
        <v>43</v>
      </c>
      <c r="C67" s="10" t="s">
        <v>19</v>
      </c>
      <c r="D67" s="7" t="s">
        <v>164</v>
      </c>
      <c r="E67" s="14" t="s">
        <v>506</v>
      </c>
      <c r="F67" s="7" t="s">
        <v>164</v>
      </c>
      <c r="G67" s="8" t="s">
        <v>699</v>
      </c>
      <c r="H67" s="9">
        <v>52000</v>
      </c>
      <c r="I67" s="7" t="s">
        <v>503</v>
      </c>
      <c r="J67" s="7" t="s">
        <v>10</v>
      </c>
      <c r="K67" s="7" t="s">
        <v>131</v>
      </c>
    </row>
    <row r="68" spans="1:11">
      <c r="A68" s="6">
        <v>67</v>
      </c>
      <c r="B68" s="10" t="s">
        <v>43</v>
      </c>
      <c r="C68" s="10" t="s">
        <v>19</v>
      </c>
      <c r="D68" s="7" t="s">
        <v>165</v>
      </c>
      <c r="E68" s="14" t="s">
        <v>506</v>
      </c>
      <c r="F68" s="7" t="s">
        <v>165</v>
      </c>
      <c r="G68" s="8" t="s">
        <v>700</v>
      </c>
      <c r="H68" s="9">
        <v>17000</v>
      </c>
      <c r="I68" s="7" t="s">
        <v>502</v>
      </c>
      <c r="J68" s="7" t="s">
        <v>10</v>
      </c>
      <c r="K68" s="7" t="s">
        <v>94</v>
      </c>
    </row>
    <row r="69" spans="1:11">
      <c r="A69" s="6">
        <v>68</v>
      </c>
      <c r="B69" s="10" t="s">
        <v>43</v>
      </c>
      <c r="C69" s="10" t="s">
        <v>19</v>
      </c>
      <c r="D69" s="7" t="s">
        <v>166</v>
      </c>
      <c r="E69" s="14" t="s">
        <v>506</v>
      </c>
      <c r="F69" s="7" t="s">
        <v>167</v>
      </c>
      <c r="G69" s="8" t="s">
        <v>701</v>
      </c>
      <c r="H69" s="9">
        <v>15000</v>
      </c>
      <c r="I69" s="7" t="s">
        <v>502</v>
      </c>
      <c r="J69" s="7" t="s">
        <v>68</v>
      </c>
      <c r="K69" s="7" t="s">
        <v>97</v>
      </c>
    </row>
    <row r="70" spans="1:11">
      <c r="A70" s="6">
        <v>69</v>
      </c>
      <c r="B70" s="10" t="s">
        <v>43</v>
      </c>
      <c r="C70" s="10" t="s">
        <v>19</v>
      </c>
      <c r="D70" s="7" t="s">
        <v>168</v>
      </c>
      <c r="E70" s="14" t="s">
        <v>506</v>
      </c>
      <c r="F70" s="7" t="s">
        <v>168</v>
      </c>
      <c r="G70" s="8" t="s">
        <v>702</v>
      </c>
      <c r="H70" s="9">
        <v>15000</v>
      </c>
      <c r="I70" s="7" t="s">
        <v>502</v>
      </c>
      <c r="J70" s="7" t="s">
        <v>10</v>
      </c>
      <c r="K70" s="7" t="s">
        <v>71</v>
      </c>
    </row>
    <row r="71" spans="1:11">
      <c r="A71" s="6">
        <v>70</v>
      </c>
      <c r="B71" s="10" t="s">
        <v>43</v>
      </c>
      <c r="C71" s="10" t="s">
        <v>19</v>
      </c>
      <c r="D71" s="7" t="s">
        <v>169</v>
      </c>
      <c r="E71" s="14" t="s">
        <v>506</v>
      </c>
      <c r="F71" s="7" t="s">
        <v>170</v>
      </c>
      <c r="G71" s="8" t="s">
        <v>634</v>
      </c>
      <c r="H71" s="9">
        <v>14000</v>
      </c>
      <c r="I71" s="7" t="s">
        <v>503</v>
      </c>
      <c r="J71" s="7" t="s">
        <v>46</v>
      </c>
      <c r="K71" s="7" t="s">
        <v>11</v>
      </c>
    </row>
    <row r="72" spans="1:11">
      <c r="A72" s="6">
        <v>71</v>
      </c>
      <c r="B72" s="10" t="s">
        <v>43</v>
      </c>
      <c r="C72" s="10" t="s">
        <v>19</v>
      </c>
      <c r="D72" s="7" t="s">
        <v>171</v>
      </c>
      <c r="E72" s="14" t="s">
        <v>506</v>
      </c>
      <c r="F72" s="7" t="s">
        <v>172</v>
      </c>
      <c r="G72" s="8" t="s">
        <v>798</v>
      </c>
      <c r="H72" s="9">
        <v>11000</v>
      </c>
      <c r="I72" s="7" t="s">
        <v>502</v>
      </c>
      <c r="J72" s="7" t="s">
        <v>10</v>
      </c>
      <c r="K72" s="7" t="s">
        <v>14</v>
      </c>
    </row>
    <row r="73" spans="1:11">
      <c r="A73" s="6">
        <v>72</v>
      </c>
      <c r="B73" s="10" t="s">
        <v>43</v>
      </c>
      <c r="C73" s="10" t="s">
        <v>19</v>
      </c>
      <c r="D73" s="10" t="s">
        <v>201</v>
      </c>
      <c r="E73" s="14"/>
      <c r="F73" s="8" t="s">
        <v>202</v>
      </c>
      <c r="G73" s="8" t="s">
        <v>705</v>
      </c>
      <c r="H73" s="9">
        <v>5706</v>
      </c>
      <c r="I73" s="7" t="s">
        <v>502</v>
      </c>
      <c r="J73" s="7" t="s">
        <v>10</v>
      </c>
      <c r="K73" s="7" t="s">
        <v>804</v>
      </c>
    </row>
    <row r="74" spans="1:11">
      <c r="A74" s="6">
        <v>73</v>
      </c>
      <c r="B74" s="10" t="s">
        <v>43</v>
      </c>
      <c r="C74" s="10" t="s">
        <v>19</v>
      </c>
      <c r="D74" s="10" t="s">
        <v>203</v>
      </c>
      <c r="E74" s="14"/>
      <c r="F74" s="8" t="s">
        <v>204</v>
      </c>
      <c r="G74" s="8" t="s">
        <v>706</v>
      </c>
      <c r="H74" s="9">
        <v>9300</v>
      </c>
      <c r="I74" s="7" t="s">
        <v>502</v>
      </c>
      <c r="J74" s="7" t="s">
        <v>10</v>
      </c>
      <c r="K74" s="7" t="s">
        <v>28</v>
      </c>
    </row>
    <row r="75" spans="1:11">
      <c r="A75" s="6">
        <v>74</v>
      </c>
      <c r="B75" s="10" t="s">
        <v>43</v>
      </c>
      <c r="C75" s="10" t="s">
        <v>19</v>
      </c>
      <c r="D75" s="10" t="s">
        <v>205</v>
      </c>
      <c r="E75" s="14"/>
      <c r="F75" s="8" t="s">
        <v>206</v>
      </c>
      <c r="G75" s="8" t="s">
        <v>707</v>
      </c>
      <c r="H75" s="9">
        <v>1768</v>
      </c>
      <c r="I75" s="7" t="s">
        <v>503</v>
      </c>
      <c r="J75" s="7" t="s">
        <v>10</v>
      </c>
      <c r="K75" s="7" t="s">
        <v>235</v>
      </c>
    </row>
    <row r="76" spans="1:11">
      <c r="A76" s="6">
        <v>75</v>
      </c>
      <c r="B76" s="10" t="s">
        <v>43</v>
      </c>
      <c r="C76" s="10" t="s">
        <v>19</v>
      </c>
      <c r="D76" s="10" t="s">
        <v>207</v>
      </c>
      <c r="E76" s="14"/>
      <c r="F76" s="8" t="s">
        <v>208</v>
      </c>
      <c r="G76" s="8" t="s">
        <v>708</v>
      </c>
      <c r="H76" s="9">
        <v>16000</v>
      </c>
      <c r="I76" s="7" t="s">
        <v>502</v>
      </c>
      <c r="J76" s="7" t="s">
        <v>10</v>
      </c>
      <c r="K76" s="7" t="s">
        <v>28</v>
      </c>
    </row>
    <row r="77" spans="1:11">
      <c r="A77" s="6">
        <v>76</v>
      </c>
      <c r="B77" s="10" t="s">
        <v>43</v>
      </c>
      <c r="C77" s="10" t="s">
        <v>19</v>
      </c>
      <c r="D77" s="10" t="s">
        <v>209</v>
      </c>
      <c r="E77" s="14"/>
      <c r="F77" s="8" t="s">
        <v>209</v>
      </c>
      <c r="G77" s="8" t="s">
        <v>709</v>
      </c>
      <c r="H77" s="9">
        <v>1055</v>
      </c>
      <c r="I77" s="7" t="s">
        <v>502</v>
      </c>
      <c r="J77" s="7" t="s">
        <v>10</v>
      </c>
      <c r="K77" s="7" t="s">
        <v>52</v>
      </c>
    </row>
    <row r="78" spans="1:11">
      <c r="A78" s="6">
        <v>77</v>
      </c>
      <c r="B78" s="10" t="s">
        <v>43</v>
      </c>
      <c r="C78" s="10" t="s">
        <v>19</v>
      </c>
      <c r="D78" s="10" t="s">
        <v>210</v>
      </c>
      <c r="E78" s="14"/>
      <c r="F78" s="8" t="s">
        <v>211</v>
      </c>
      <c r="G78" s="8" t="s">
        <v>710</v>
      </c>
      <c r="H78" s="9">
        <v>5078</v>
      </c>
      <c r="I78" s="7" t="s">
        <v>502</v>
      </c>
      <c r="J78" s="7" t="s">
        <v>10</v>
      </c>
      <c r="K78" s="7" t="s">
        <v>131</v>
      </c>
    </row>
    <row r="79" spans="1:11">
      <c r="A79" s="6">
        <v>78</v>
      </c>
      <c r="B79" s="10" t="s">
        <v>43</v>
      </c>
      <c r="C79" s="10" t="s">
        <v>19</v>
      </c>
      <c r="D79" s="10" t="s">
        <v>212</v>
      </c>
      <c r="E79" s="14"/>
      <c r="F79" s="8" t="s">
        <v>213</v>
      </c>
      <c r="G79" s="8" t="s">
        <v>711</v>
      </c>
      <c r="H79" s="9">
        <v>2129</v>
      </c>
      <c r="I79" s="7" t="s">
        <v>503</v>
      </c>
      <c r="J79" s="7" t="s">
        <v>10</v>
      </c>
      <c r="K79" s="7" t="s">
        <v>235</v>
      </c>
    </row>
    <row r="80" spans="1:11">
      <c r="A80" s="6">
        <v>79</v>
      </c>
      <c r="B80" s="10" t="s">
        <v>43</v>
      </c>
      <c r="C80" s="10" t="s">
        <v>19</v>
      </c>
      <c r="D80" s="10" t="s">
        <v>214</v>
      </c>
      <c r="E80" s="14"/>
      <c r="F80" s="8" t="s">
        <v>215</v>
      </c>
      <c r="G80" s="8" t="s">
        <v>712</v>
      </c>
      <c r="H80" s="9">
        <v>2386</v>
      </c>
      <c r="I80" s="7" t="s">
        <v>502</v>
      </c>
      <c r="J80" s="7" t="s">
        <v>10</v>
      </c>
      <c r="K80" s="7" t="s">
        <v>114</v>
      </c>
    </row>
    <row r="81" spans="1:11">
      <c r="A81" s="6">
        <v>80</v>
      </c>
      <c r="B81" s="10" t="s">
        <v>43</v>
      </c>
      <c r="C81" s="10" t="s">
        <v>19</v>
      </c>
      <c r="D81" s="10" t="s">
        <v>216</v>
      </c>
      <c r="E81" s="14"/>
      <c r="F81" s="8" t="s">
        <v>217</v>
      </c>
      <c r="G81" s="8" t="s">
        <v>713</v>
      </c>
      <c r="H81" s="9">
        <v>1247</v>
      </c>
      <c r="I81" s="7" t="s">
        <v>502</v>
      </c>
      <c r="J81" s="7" t="s">
        <v>10</v>
      </c>
      <c r="K81" s="7" t="s">
        <v>28</v>
      </c>
    </row>
    <row r="82" spans="1:11">
      <c r="A82" s="6">
        <v>81</v>
      </c>
      <c r="B82" s="10" t="s">
        <v>218</v>
      </c>
      <c r="C82" s="10" t="s">
        <v>19</v>
      </c>
      <c r="D82" s="10" t="s">
        <v>221</v>
      </c>
      <c r="E82" s="14" t="s">
        <v>506</v>
      </c>
      <c r="F82" s="8" t="s">
        <v>222</v>
      </c>
      <c r="G82" s="8" t="s">
        <v>714</v>
      </c>
      <c r="H82" s="9">
        <v>11800</v>
      </c>
      <c r="I82" s="7" t="s">
        <v>503</v>
      </c>
      <c r="J82" s="7" t="s">
        <v>46</v>
      </c>
      <c r="K82" s="7" t="s">
        <v>223</v>
      </c>
    </row>
    <row r="83" spans="1:11">
      <c r="A83" s="6">
        <v>82</v>
      </c>
      <c r="B83" s="10" t="s">
        <v>218</v>
      </c>
      <c r="C83" s="10" t="s">
        <v>19</v>
      </c>
      <c r="D83" s="10" t="s">
        <v>224</v>
      </c>
      <c r="E83" s="14" t="s">
        <v>506</v>
      </c>
      <c r="F83" s="8" t="s">
        <v>225</v>
      </c>
      <c r="G83" s="8" t="s">
        <v>715</v>
      </c>
      <c r="H83" s="9">
        <v>11000</v>
      </c>
      <c r="I83" s="7" t="s">
        <v>502</v>
      </c>
      <c r="J83" s="7" t="s">
        <v>10</v>
      </c>
      <c r="K83" s="7" t="s">
        <v>226</v>
      </c>
    </row>
    <row r="84" spans="1:11">
      <c r="A84" s="6">
        <v>83</v>
      </c>
      <c r="B84" s="10" t="s">
        <v>218</v>
      </c>
      <c r="C84" s="10" t="s">
        <v>19</v>
      </c>
      <c r="D84" s="10" t="s">
        <v>227</v>
      </c>
      <c r="E84" s="14" t="s">
        <v>506</v>
      </c>
      <c r="F84" s="8" t="s">
        <v>228</v>
      </c>
      <c r="G84" s="8" t="s">
        <v>716</v>
      </c>
      <c r="H84" s="9">
        <v>12000</v>
      </c>
      <c r="I84" s="7" t="s">
        <v>503</v>
      </c>
      <c r="J84" s="7" t="s">
        <v>10</v>
      </c>
      <c r="K84" s="7" t="s">
        <v>229</v>
      </c>
    </row>
    <row r="85" spans="1:11">
      <c r="A85" s="6">
        <v>84</v>
      </c>
      <c r="B85" s="10" t="s">
        <v>218</v>
      </c>
      <c r="C85" s="10" t="s">
        <v>19</v>
      </c>
      <c r="D85" s="10" t="s">
        <v>230</v>
      </c>
      <c r="E85" s="14" t="s">
        <v>506</v>
      </c>
      <c r="F85" s="8" t="s">
        <v>231</v>
      </c>
      <c r="G85" s="8" t="s">
        <v>717</v>
      </c>
      <c r="H85" s="9">
        <v>11000</v>
      </c>
      <c r="I85" s="7" t="s">
        <v>502</v>
      </c>
      <c r="J85" s="7" t="s">
        <v>68</v>
      </c>
      <c r="K85" s="7" t="s">
        <v>232</v>
      </c>
    </row>
    <row r="86" spans="1:11">
      <c r="A86" s="6">
        <v>85</v>
      </c>
      <c r="B86" s="10" t="s">
        <v>218</v>
      </c>
      <c r="C86" s="10" t="s">
        <v>19</v>
      </c>
      <c r="D86" s="10" t="s">
        <v>233</v>
      </c>
      <c r="E86" s="14" t="s">
        <v>506</v>
      </c>
      <c r="F86" s="8" t="s">
        <v>234</v>
      </c>
      <c r="G86" s="8" t="s">
        <v>718</v>
      </c>
      <c r="H86" s="9">
        <v>11000</v>
      </c>
      <c r="I86" s="7" t="s">
        <v>502</v>
      </c>
      <c r="J86" s="7" t="s">
        <v>10</v>
      </c>
      <c r="K86" s="7" t="s">
        <v>235</v>
      </c>
    </row>
    <row r="87" spans="1:11">
      <c r="A87" s="6">
        <v>86</v>
      </c>
      <c r="B87" s="10" t="s">
        <v>218</v>
      </c>
      <c r="C87" s="10" t="s">
        <v>19</v>
      </c>
      <c r="D87" s="10" t="s">
        <v>236</v>
      </c>
      <c r="E87" s="14" t="s">
        <v>506</v>
      </c>
      <c r="F87" s="8" t="s">
        <v>237</v>
      </c>
      <c r="G87" s="8" t="s">
        <v>719</v>
      </c>
      <c r="H87" s="9">
        <v>20000</v>
      </c>
      <c r="I87" s="7" t="s">
        <v>503</v>
      </c>
      <c r="J87" s="7" t="s">
        <v>10</v>
      </c>
      <c r="K87" s="7" t="s">
        <v>238</v>
      </c>
    </row>
    <row r="88" spans="1:11">
      <c r="A88" s="6">
        <v>87</v>
      </c>
      <c r="B88" s="10" t="s">
        <v>218</v>
      </c>
      <c r="C88" s="10" t="s">
        <v>19</v>
      </c>
      <c r="D88" s="10" t="s">
        <v>239</v>
      </c>
      <c r="E88" s="14" t="s">
        <v>506</v>
      </c>
      <c r="F88" s="8" t="s">
        <v>240</v>
      </c>
      <c r="G88" s="8" t="s">
        <v>720</v>
      </c>
      <c r="H88" s="9">
        <v>31000</v>
      </c>
      <c r="I88" s="7" t="s">
        <v>502</v>
      </c>
      <c r="J88" s="7" t="s">
        <v>10</v>
      </c>
      <c r="K88" s="7" t="s">
        <v>241</v>
      </c>
    </row>
    <row r="89" spans="1:11">
      <c r="A89" s="6">
        <v>88</v>
      </c>
      <c r="B89" s="10" t="s">
        <v>218</v>
      </c>
      <c r="C89" s="10" t="s">
        <v>19</v>
      </c>
      <c r="D89" s="10" t="s">
        <v>242</v>
      </c>
      <c r="E89" s="14" t="s">
        <v>506</v>
      </c>
      <c r="F89" s="8" t="s">
        <v>243</v>
      </c>
      <c r="G89" s="8" t="s">
        <v>721</v>
      </c>
      <c r="H89" s="9">
        <v>21000</v>
      </c>
      <c r="I89" s="7" t="s">
        <v>503</v>
      </c>
      <c r="J89" s="7" t="s">
        <v>220</v>
      </c>
      <c r="K89" s="7" t="s">
        <v>122</v>
      </c>
    </row>
    <row r="90" spans="1:11">
      <c r="A90" s="6">
        <v>89</v>
      </c>
      <c r="B90" s="10" t="s">
        <v>218</v>
      </c>
      <c r="C90" s="10" t="s">
        <v>19</v>
      </c>
      <c r="D90" s="10" t="s">
        <v>244</v>
      </c>
      <c r="E90" s="14" t="s">
        <v>506</v>
      </c>
      <c r="F90" s="8" t="s">
        <v>244</v>
      </c>
      <c r="G90" s="8" t="s">
        <v>722</v>
      </c>
      <c r="H90" s="9">
        <v>27000</v>
      </c>
      <c r="I90" s="7" t="s">
        <v>502</v>
      </c>
      <c r="J90" s="7" t="s">
        <v>68</v>
      </c>
      <c r="K90" s="7" t="s">
        <v>245</v>
      </c>
    </row>
    <row r="91" spans="1:11">
      <c r="A91" s="6">
        <v>90</v>
      </c>
      <c r="B91" s="10" t="s">
        <v>218</v>
      </c>
      <c r="C91" s="10" t="s">
        <v>19</v>
      </c>
      <c r="D91" s="10" t="s">
        <v>246</v>
      </c>
      <c r="E91" s="14" t="s">
        <v>506</v>
      </c>
      <c r="F91" s="8" t="s">
        <v>246</v>
      </c>
      <c r="G91" s="8" t="s">
        <v>723</v>
      </c>
      <c r="H91" s="9">
        <v>24000</v>
      </c>
      <c r="I91" s="7" t="s">
        <v>502</v>
      </c>
      <c r="J91" s="7" t="s">
        <v>10</v>
      </c>
      <c r="K91" s="7" t="s">
        <v>14</v>
      </c>
    </row>
    <row r="92" spans="1:11">
      <c r="A92" s="6">
        <v>91</v>
      </c>
      <c r="B92" s="10" t="s">
        <v>218</v>
      </c>
      <c r="C92" s="10" t="s">
        <v>19</v>
      </c>
      <c r="D92" s="10" t="s">
        <v>247</v>
      </c>
      <c r="E92" s="14" t="s">
        <v>506</v>
      </c>
      <c r="F92" s="8" t="s">
        <v>248</v>
      </c>
      <c r="G92" s="8" t="s">
        <v>724</v>
      </c>
      <c r="H92" s="9">
        <v>22000</v>
      </c>
      <c r="I92" s="7" t="s">
        <v>503</v>
      </c>
      <c r="J92" s="7" t="s">
        <v>68</v>
      </c>
      <c r="K92" s="7" t="s">
        <v>28</v>
      </c>
    </row>
    <row r="93" spans="1:11">
      <c r="A93" s="6">
        <v>92</v>
      </c>
      <c r="B93" s="10" t="s">
        <v>218</v>
      </c>
      <c r="C93" s="10" t="s">
        <v>19</v>
      </c>
      <c r="D93" s="10" t="s">
        <v>249</v>
      </c>
      <c r="E93" s="14" t="s">
        <v>505</v>
      </c>
      <c r="F93" s="8" t="s">
        <v>250</v>
      </c>
      <c r="G93" s="8" t="s">
        <v>725</v>
      </c>
      <c r="H93" s="9">
        <v>16000</v>
      </c>
      <c r="I93" s="7" t="s">
        <v>502</v>
      </c>
      <c r="J93" s="7" t="s">
        <v>10</v>
      </c>
      <c r="K93" s="7" t="s">
        <v>28</v>
      </c>
    </row>
    <row r="94" spans="1:11">
      <c r="A94" s="6">
        <v>93</v>
      </c>
      <c r="B94" s="10" t="s">
        <v>218</v>
      </c>
      <c r="C94" s="10" t="s">
        <v>19</v>
      </c>
      <c r="D94" s="10" t="s">
        <v>251</v>
      </c>
      <c r="E94" s="14" t="s">
        <v>505</v>
      </c>
      <c r="F94" s="8" t="s">
        <v>252</v>
      </c>
      <c r="G94" s="8" t="s">
        <v>726</v>
      </c>
      <c r="H94" s="9">
        <v>25944</v>
      </c>
      <c r="I94" s="7" t="s">
        <v>503</v>
      </c>
      <c r="J94" s="7" t="s">
        <v>10</v>
      </c>
      <c r="K94" s="7" t="s">
        <v>253</v>
      </c>
    </row>
    <row r="95" spans="1:11">
      <c r="A95" s="6">
        <v>94</v>
      </c>
      <c r="B95" s="10" t="s">
        <v>218</v>
      </c>
      <c r="C95" s="10" t="s">
        <v>19</v>
      </c>
      <c r="D95" s="10" t="s">
        <v>254</v>
      </c>
      <c r="E95" s="14" t="s">
        <v>505</v>
      </c>
      <c r="F95" s="8" t="s">
        <v>254</v>
      </c>
      <c r="G95" s="8" t="s">
        <v>727</v>
      </c>
      <c r="H95" s="9">
        <v>11000</v>
      </c>
      <c r="I95" s="7" t="s">
        <v>503</v>
      </c>
      <c r="J95" s="7" t="s">
        <v>10</v>
      </c>
      <c r="K95" s="7" t="s">
        <v>255</v>
      </c>
    </row>
    <row r="96" spans="1:11">
      <c r="A96" s="6">
        <v>95</v>
      </c>
      <c r="B96" s="10" t="s">
        <v>218</v>
      </c>
      <c r="C96" s="10" t="s">
        <v>19</v>
      </c>
      <c r="D96" s="10" t="s">
        <v>256</v>
      </c>
      <c r="E96" s="14" t="s">
        <v>506</v>
      </c>
      <c r="F96" s="8" t="s">
        <v>257</v>
      </c>
      <c r="G96" s="8" t="s">
        <v>728</v>
      </c>
      <c r="H96" s="9">
        <v>36000</v>
      </c>
      <c r="I96" s="7" t="s">
        <v>503</v>
      </c>
      <c r="J96" s="7" t="s">
        <v>220</v>
      </c>
      <c r="K96" s="7" t="s">
        <v>258</v>
      </c>
    </row>
    <row r="97" spans="1:11">
      <c r="A97" s="6">
        <v>96</v>
      </c>
      <c r="B97" s="10" t="s">
        <v>218</v>
      </c>
      <c r="C97" s="10" t="s">
        <v>19</v>
      </c>
      <c r="D97" s="10" t="s">
        <v>259</v>
      </c>
      <c r="E97" s="14" t="s">
        <v>506</v>
      </c>
      <c r="F97" s="8" t="s">
        <v>260</v>
      </c>
      <c r="G97" s="8" t="s">
        <v>729</v>
      </c>
      <c r="H97" s="9">
        <v>29000</v>
      </c>
      <c r="I97" s="7" t="s">
        <v>502</v>
      </c>
      <c r="J97" s="7" t="s">
        <v>68</v>
      </c>
      <c r="K97" s="7" t="s">
        <v>14</v>
      </c>
    </row>
    <row r="98" spans="1:11">
      <c r="A98" s="6">
        <v>97</v>
      </c>
      <c r="B98" s="10" t="s">
        <v>218</v>
      </c>
      <c r="C98" s="10" t="s">
        <v>19</v>
      </c>
      <c r="D98" s="10" t="s">
        <v>261</v>
      </c>
      <c r="E98" s="14" t="s">
        <v>506</v>
      </c>
      <c r="F98" s="8" t="s">
        <v>261</v>
      </c>
      <c r="G98" s="8" t="s">
        <v>730</v>
      </c>
      <c r="H98" s="9">
        <v>10000</v>
      </c>
      <c r="I98" s="7" t="s">
        <v>503</v>
      </c>
      <c r="J98" s="7" t="s">
        <v>10</v>
      </c>
      <c r="K98" s="7" t="s">
        <v>223</v>
      </c>
    </row>
    <row r="99" spans="1:11">
      <c r="A99" s="6">
        <v>98</v>
      </c>
      <c r="B99" s="10" t="s">
        <v>218</v>
      </c>
      <c r="C99" s="10" t="s">
        <v>19</v>
      </c>
      <c r="D99" s="10" t="s">
        <v>262</v>
      </c>
      <c r="E99" s="14" t="s">
        <v>508</v>
      </c>
      <c r="F99" s="8" t="s">
        <v>263</v>
      </c>
      <c r="G99" s="8" t="s">
        <v>731</v>
      </c>
      <c r="H99" s="9">
        <v>31988</v>
      </c>
      <c r="I99" s="7" t="s">
        <v>502</v>
      </c>
      <c r="J99" s="7" t="s">
        <v>68</v>
      </c>
      <c r="K99" s="7" t="s">
        <v>264</v>
      </c>
    </row>
    <row r="100" spans="1:11">
      <c r="A100" s="6">
        <v>99</v>
      </c>
      <c r="B100" s="10" t="s">
        <v>218</v>
      </c>
      <c r="C100" s="10" t="s">
        <v>19</v>
      </c>
      <c r="D100" s="10" t="s">
        <v>265</v>
      </c>
      <c r="E100" s="14" t="s">
        <v>506</v>
      </c>
      <c r="F100" s="8" t="s">
        <v>266</v>
      </c>
      <c r="G100" s="8" t="s">
        <v>732</v>
      </c>
      <c r="H100" s="9">
        <v>26000</v>
      </c>
      <c r="I100" s="7" t="s">
        <v>502</v>
      </c>
      <c r="J100" s="7" t="s">
        <v>10</v>
      </c>
      <c r="K100" s="7" t="s">
        <v>52</v>
      </c>
    </row>
    <row r="101" spans="1:11">
      <c r="A101" s="6">
        <v>100</v>
      </c>
      <c r="B101" s="10" t="s">
        <v>218</v>
      </c>
      <c r="C101" s="10" t="s">
        <v>19</v>
      </c>
      <c r="D101" s="10" t="s">
        <v>267</v>
      </c>
      <c r="E101" s="14" t="s">
        <v>506</v>
      </c>
      <c r="F101" s="8" t="s">
        <v>268</v>
      </c>
      <c r="G101" s="8" t="s">
        <v>733</v>
      </c>
      <c r="H101" s="9">
        <v>60000</v>
      </c>
      <c r="I101" s="7" t="s">
        <v>503</v>
      </c>
      <c r="J101" s="7" t="s">
        <v>269</v>
      </c>
      <c r="K101" s="7" t="s">
        <v>14</v>
      </c>
    </row>
    <row r="102" spans="1:11">
      <c r="A102" s="6">
        <v>101</v>
      </c>
      <c r="B102" s="10" t="s">
        <v>218</v>
      </c>
      <c r="C102" s="10" t="s">
        <v>19</v>
      </c>
      <c r="D102" s="10" t="s">
        <v>270</v>
      </c>
      <c r="E102" s="14" t="s">
        <v>506</v>
      </c>
      <c r="F102" s="8" t="s">
        <v>271</v>
      </c>
      <c r="G102" s="8" t="s">
        <v>734</v>
      </c>
      <c r="H102" s="9">
        <v>15000</v>
      </c>
      <c r="I102" s="7" t="s">
        <v>502</v>
      </c>
      <c r="J102" s="7" t="s">
        <v>10</v>
      </c>
      <c r="K102" s="7" t="s">
        <v>11</v>
      </c>
    </row>
    <row r="103" spans="1:11">
      <c r="A103" s="6">
        <v>102</v>
      </c>
      <c r="B103" s="10" t="s">
        <v>218</v>
      </c>
      <c r="C103" s="10" t="s">
        <v>19</v>
      </c>
      <c r="D103" s="10" t="s">
        <v>272</v>
      </c>
      <c r="E103" s="14" t="s">
        <v>506</v>
      </c>
      <c r="F103" s="8" t="s">
        <v>273</v>
      </c>
      <c r="G103" s="8" t="s">
        <v>735</v>
      </c>
      <c r="H103" s="9">
        <v>11000</v>
      </c>
      <c r="I103" s="7" t="s">
        <v>503</v>
      </c>
      <c r="J103" s="7" t="s">
        <v>46</v>
      </c>
      <c r="K103" s="7" t="s">
        <v>109</v>
      </c>
    </row>
    <row r="104" spans="1:11">
      <c r="A104" s="6">
        <v>103</v>
      </c>
      <c r="B104" s="10" t="s">
        <v>218</v>
      </c>
      <c r="C104" s="10" t="s">
        <v>19</v>
      </c>
      <c r="D104" s="10" t="s">
        <v>274</v>
      </c>
      <c r="E104" s="14" t="s">
        <v>506</v>
      </c>
      <c r="F104" s="8" t="s">
        <v>275</v>
      </c>
      <c r="G104" s="8" t="s">
        <v>736</v>
      </c>
      <c r="H104" s="9">
        <v>34888</v>
      </c>
      <c r="I104" s="7" t="s">
        <v>502</v>
      </c>
      <c r="J104" s="7" t="s">
        <v>10</v>
      </c>
      <c r="K104" s="7" t="s">
        <v>223</v>
      </c>
    </row>
    <row r="105" spans="1:11">
      <c r="A105" s="6">
        <v>104</v>
      </c>
      <c r="B105" s="10" t="s">
        <v>218</v>
      </c>
      <c r="C105" s="10" t="s">
        <v>19</v>
      </c>
      <c r="D105" s="10" t="s">
        <v>276</v>
      </c>
      <c r="E105" s="14" t="s">
        <v>506</v>
      </c>
      <c r="F105" s="8" t="s">
        <v>277</v>
      </c>
      <c r="G105" s="8" t="s">
        <v>737</v>
      </c>
      <c r="H105" s="9">
        <v>13000</v>
      </c>
      <c r="I105" s="7" t="s">
        <v>502</v>
      </c>
      <c r="J105" s="7" t="s">
        <v>10</v>
      </c>
      <c r="K105" s="7" t="s">
        <v>226</v>
      </c>
    </row>
    <row r="106" spans="1:11">
      <c r="A106" s="6">
        <v>105</v>
      </c>
      <c r="B106" s="10" t="s">
        <v>218</v>
      </c>
      <c r="C106" s="10" t="s">
        <v>19</v>
      </c>
      <c r="D106" s="10" t="s">
        <v>278</v>
      </c>
      <c r="E106" s="14" t="s">
        <v>506</v>
      </c>
      <c r="F106" s="8" t="s">
        <v>279</v>
      </c>
      <c r="G106" s="8" t="s">
        <v>738</v>
      </c>
      <c r="H106" s="9">
        <v>28000</v>
      </c>
      <c r="I106" s="7" t="s">
        <v>503</v>
      </c>
      <c r="J106" s="7" t="s">
        <v>68</v>
      </c>
      <c r="K106" s="7" t="s">
        <v>229</v>
      </c>
    </row>
    <row r="107" spans="1:11">
      <c r="A107" s="6">
        <v>106</v>
      </c>
      <c r="B107" s="10" t="s">
        <v>218</v>
      </c>
      <c r="C107" s="10" t="s">
        <v>19</v>
      </c>
      <c r="D107" s="10" t="s">
        <v>280</v>
      </c>
      <c r="E107" s="14" t="s">
        <v>506</v>
      </c>
      <c r="F107" s="8" t="s">
        <v>281</v>
      </c>
      <c r="G107" s="8" t="s">
        <v>739</v>
      </c>
      <c r="H107" s="9">
        <v>47000</v>
      </c>
      <c r="I107" s="7" t="s">
        <v>502</v>
      </c>
      <c r="J107" s="7" t="s">
        <v>10</v>
      </c>
      <c r="K107" s="7" t="s">
        <v>232</v>
      </c>
    </row>
    <row r="108" spans="1:11">
      <c r="A108" s="6">
        <v>107</v>
      </c>
      <c r="B108" s="10" t="s">
        <v>218</v>
      </c>
      <c r="C108" s="10" t="s">
        <v>19</v>
      </c>
      <c r="D108" s="10" t="s">
        <v>282</v>
      </c>
      <c r="E108" s="14" t="s">
        <v>506</v>
      </c>
      <c r="F108" s="8" t="s">
        <v>283</v>
      </c>
      <c r="G108" s="8" t="s">
        <v>740</v>
      </c>
      <c r="H108" s="9">
        <v>31000</v>
      </c>
      <c r="I108" s="7" t="s">
        <v>503</v>
      </c>
      <c r="J108" s="7" t="s">
        <v>10</v>
      </c>
      <c r="K108" s="7" t="s">
        <v>235</v>
      </c>
    </row>
    <row r="109" spans="1:11">
      <c r="A109" s="6">
        <v>108</v>
      </c>
      <c r="B109" s="10" t="s">
        <v>218</v>
      </c>
      <c r="C109" s="10" t="s">
        <v>19</v>
      </c>
      <c r="D109" s="10" t="s">
        <v>284</v>
      </c>
      <c r="E109" s="14" t="s">
        <v>506</v>
      </c>
      <c r="F109" s="8" t="s">
        <v>285</v>
      </c>
      <c r="G109" s="8" t="s">
        <v>741</v>
      </c>
      <c r="H109" s="9">
        <v>11000</v>
      </c>
      <c r="I109" s="7" t="s">
        <v>503</v>
      </c>
      <c r="J109" s="7" t="s">
        <v>10</v>
      </c>
      <c r="K109" s="7" t="s">
        <v>238</v>
      </c>
    </row>
    <row r="110" spans="1:11">
      <c r="A110" s="6">
        <v>109</v>
      </c>
      <c r="B110" s="10" t="s">
        <v>218</v>
      </c>
      <c r="C110" s="10" t="s">
        <v>19</v>
      </c>
      <c r="D110" s="10" t="s">
        <v>286</v>
      </c>
      <c r="E110" s="14" t="s">
        <v>506</v>
      </c>
      <c r="F110" s="8" t="s">
        <v>287</v>
      </c>
      <c r="G110" s="8" t="s">
        <v>742</v>
      </c>
      <c r="H110" s="9">
        <v>31000</v>
      </c>
      <c r="I110" s="7" t="s">
        <v>503</v>
      </c>
      <c r="J110" s="7" t="s">
        <v>220</v>
      </c>
      <c r="K110" s="7" t="s">
        <v>241</v>
      </c>
    </row>
    <row r="111" spans="1:11">
      <c r="A111" s="6">
        <v>110</v>
      </c>
      <c r="B111" s="10" t="s">
        <v>218</v>
      </c>
      <c r="C111" s="10" t="s">
        <v>19</v>
      </c>
      <c r="D111" s="10" t="s">
        <v>288</v>
      </c>
      <c r="E111" s="14" t="s">
        <v>506</v>
      </c>
      <c r="F111" s="8" t="s">
        <v>288</v>
      </c>
      <c r="G111" s="8" t="s">
        <v>743</v>
      </c>
      <c r="H111" s="9">
        <v>60000</v>
      </c>
      <c r="I111" s="7" t="s">
        <v>502</v>
      </c>
      <c r="J111" s="7" t="s">
        <v>68</v>
      </c>
      <c r="K111" s="7" t="s">
        <v>122</v>
      </c>
    </row>
    <row r="112" spans="1:11">
      <c r="A112" s="6">
        <v>111</v>
      </c>
      <c r="B112" s="10" t="s">
        <v>218</v>
      </c>
      <c r="C112" s="10" t="s">
        <v>19</v>
      </c>
      <c r="D112" s="10" t="s">
        <v>20</v>
      </c>
      <c r="E112" s="14" t="s">
        <v>505</v>
      </c>
      <c r="F112" s="8" t="s">
        <v>21</v>
      </c>
      <c r="G112" s="8" t="s">
        <v>638</v>
      </c>
      <c r="H112" s="9">
        <v>33000</v>
      </c>
      <c r="I112" s="7" t="s">
        <v>503</v>
      </c>
      <c r="J112" s="7" t="s">
        <v>10</v>
      </c>
      <c r="K112" s="7" t="s">
        <v>245</v>
      </c>
    </row>
    <row r="113" spans="1:11">
      <c r="A113" s="6">
        <v>112</v>
      </c>
      <c r="B113" s="10" t="s">
        <v>218</v>
      </c>
      <c r="C113" s="10" t="s">
        <v>19</v>
      </c>
      <c r="D113" s="10" t="s">
        <v>289</v>
      </c>
      <c r="E113" s="14" t="s">
        <v>505</v>
      </c>
      <c r="F113" s="8" t="s">
        <v>289</v>
      </c>
      <c r="G113" s="8" t="s">
        <v>744</v>
      </c>
      <c r="H113" s="9">
        <v>80000</v>
      </c>
      <c r="I113" s="7" t="s">
        <v>502</v>
      </c>
      <c r="J113" s="7" t="s">
        <v>68</v>
      </c>
      <c r="K113" s="7" t="s">
        <v>14</v>
      </c>
    </row>
    <row r="114" spans="1:11">
      <c r="A114" s="6">
        <v>113</v>
      </c>
      <c r="B114" s="10" t="s">
        <v>218</v>
      </c>
      <c r="C114" s="10" t="s">
        <v>19</v>
      </c>
      <c r="D114" s="10" t="s">
        <v>290</v>
      </c>
      <c r="E114" s="14" t="s">
        <v>505</v>
      </c>
      <c r="F114" s="8" t="s">
        <v>291</v>
      </c>
      <c r="G114" s="8" t="s">
        <v>745</v>
      </c>
      <c r="H114" s="9">
        <v>53000</v>
      </c>
      <c r="I114" s="7" t="s">
        <v>502</v>
      </c>
      <c r="J114" s="7" t="s">
        <v>10</v>
      </c>
      <c r="K114" s="7" t="s">
        <v>28</v>
      </c>
    </row>
    <row r="115" spans="1:11">
      <c r="A115" s="6">
        <v>114</v>
      </c>
      <c r="B115" s="10" t="s">
        <v>218</v>
      </c>
      <c r="C115" s="10" t="s">
        <v>19</v>
      </c>
      <c r="D115" s="10" t="s">
        <v>162</v>
      </c>
      <c r="E115" s="14" t="s">
        <v>506</v>
      </c>
      <c r="F115" s="8" t="s">
        <v>292</v>
      </c>
      <c r="G115" s="8" t="s">
        <v>746</v>
      </c>
      <c r="H115" s="9">
        <v>52000</v>
      </c>
      <c r="I115" s="7" t="s">
        <v>503</v>
      </c>
      <c r="J115" s="7" t="s">
        <v>10</v>
      </c>
      <c r="K115" s="7" t="s">
        <v>28</v>
      </c>
    </row>
    <row r="116" spans="1:11">
      <c r="A116" s="6">
        <v>115</v>
      </c>
      <c r="B116" s="10" t="s">
        <v>218</v>
      </c>
      <c r="C116" s="10" t="s">
        <v>19</v>
      </c>
      <c r="D116" s="10" t="s">
        <v>293</v>
      </c>
      <c r="E116" s="14" t="s">
        <v>506</v>
      </c>
      <c r="F116" s="8" t="s">
        <v>293</v>
      </c>
      <c r="G116" s="8" t="s">
        <v>747</v>
      </c>
      <c r="H116" s="9">
        <v>27000</v>
      </c>
      <c r="I116" s="7" t="s">
        <v>502</v>
      </c>
      <c r="J116" s="7" t="s">
        <v>10</v>
      </c>
      <c r="K116" s="7" t="s">
        <v>253</v>
      </c>
    </row>
    <row r="117" spans="1:11">
      <c r="A117" s="6">
        <v>116</v>
      </c>
      <c r="B117" s="10" t="s">
        <v>218</v>
      </c>
      <c r="C117" s="10" t="s">
        <v>19</v>
      </c>
      <c r="D117" s="10" t="s">
        <v>128</v>
      </c>
      <c r="E117" s="14" t="s">
        <v>506</v>
      </c>
      <c r="F117" s="8" t="s">
        <v>294</v>
      </c>
      <c r="G117" s="8" t="s">
        <v>748</v>
      </c>
      <c r="H117" s="9">
        <v>21000</v>
      </c>
      <c r="I117" s="7" t="s">
        <v>503</v>
      </c>
      <c r="J117" s="7" t="s">
        <v>220</v>
      </c>
      <c r="K117" s="7" t="s">
        <v>255</v>
      </c>
    </row>
    <row r="118" spans="1:11">
      <c r="A118" s="6">
        <v>117</v>
      </c>
      <c r="B118" s="10" t="s">
        <v>218</v>
      </c>
      <c r="C118" s="10" t="s">
        <v>19</v>
      </c>
      <c r="D118" s="10" t="s">
        <v>295</v>
      </c>
      <c r="E118" s="14" t="s">
        <v>509</v>
      </c>
      <c r="F118" s="8" t="s">
        <v>296</v>
      </c>
      <c r="G118" s="8" t="s">
        <v>749</v>
      </c>
      <c r="H118" s="9">
        <v>16000</v>
      </c>
      <c r="I118" s="7" t="s">
        <v>502</v>
      </c>
      <c r="J118" s="7" t="s">
        <v>68</v>
      </c>
      <c r="K118" s="7" t="s">
        <v>258</v>
      </c>
    </row>
    <row r="119" spans="1:11">
      <c r="A119" s="6">
        <v>118</v>
      </c>
      <c r="B119" s="10" t="s">
        <v>218</v>
      </c>
      <c r="C119" s="10" t="s">
        <v>19</v>
      </c>
      <c r="D119" s="10" t="s">
        <v>297</v>
      </c>
      <c r="E119" s="14" t="s">
        <v>506</v>
      </c>
      <c r="F119" s="8" t="s">
        <v>298</v>
      </c>
      <c r="G119" s="8" t="s">
        <v>750</v>
      </c>
      <c r="H119" s="9">
        <v>16000</v>
      </c>
      <c r="I119" s="7" t="s">
        <v>502</v>
      </c>
      <c r="J119" s="7" t="s">
        <v>10</v>
      </c>
      <c r="K119" s="7" t="s">
        <v>14</v>
      </c>
    </row>
    <row r="120" spans="1:11">
      <c r="A120" s="6">
        <v>119</v>
      </c>
      <c r="B120" s="10" t="s">
        <v>218</v>
      </c>
      <c r="C120" s="10" t="s">
        <v>19</v>
      </c>
      <c r="D120" s="10" t="s">
        <v>299</v>
      </c>
      <c r="E120" s="14" t="s">
        <v>506</v>
      </c>
      <c r="F120" s="8" t="s">
        <v>300</v>
      </c>
      <c r="G120" s="8" t="s">
        <v>751</v>
      </c>
      <c r="H120" s="9">
        <v>15000</v>
      </c>
      <c r="I120" s="7" t="s">
        <v>503</v>
      </c>
      <c r="J120" s="7" t="s">
        <v>68</v>
      </c>
      <c r="K120" s="7" t="s">
        <v>223</v>
      </c>
    </row>
    <row r="121" spans="1:11">
      <c r="A121" s="6">
        <v>120</v>
      </c>
      <c r="B121" s="10" t="s">
        <v>218</v>
      </c>
      <c r="C121" s="10" t="s">
        <v>19</v>
      </c>
      <c r="D121" s="10" t="s">
        <v>301</v>
      </c>
      <c r="E121" s="14" t="s">
        <v>506</v>
      </c>
      <c r="F121" s="8" t="s">
        <v>302</v>
      </c>
      <c r="G121" s="8" t="s">
        <v>752</v>
      </c>
      <c r="H121" s="9">
        <v>13000</v>
      </c>
      <c r="I121" s="7" t="s">
        <v>502</v>
      </c>
      <c r="J121" s="7" t="s">
        <v>10</v>
      </c>
      <c r="K121" s="7" t="s">
        <v>264</v>
      </c>
    </row>
    <row r="122" spans="1:11">
      <c r="A122" s="6">
        <v>121</v>
      </c>
      <c r="B122" s="10" t="s">
        <v>218</v>
      </c>
      <c r="C122" s="10" t="s">
        <v>19</v>
      </c>
      <c r="D122" s="10" t="s">
        <v>303</v>
      </c>
      <c r="E122" s="14" t="s">
        <v>506</v>
      </c>
      <c r="F122" s="8" t="s">
        <v>304</v>
      </c>
      <c r="G122" s="8" t="s">
        <v>753</v>
      </c>
      <c r="H122" s="9">
        <v>12000</v>
      </c>
      <c r="I122" s="7" t="s">
        <v>503</v>
      </c>
      <c r="J122" s="7" t="s">
        <v>269</v>
      </c>
      <c r="K122" s="7" t="s">
        <v>52</v>
      </c>
    </row>
    <row r="123" spans="1:11">
      <c r="A123" s="6">
        <v>122</v>
      </c>
      <c r="B123" s="10" t="s">
        <v>218</v>
      </c>
      <c r="C123" s="10" t="s">
        <v>19</v>
      </c>
      <c r="D123" s="10" t="s">
        <v>305</v>
      </c>
      <c r="E123" s="14" t="s">
        <v>506</v>
      </c>
      <c r="F123" s="8" t="s">
        <v>306</v>
      </c>
      <c r="G123" s="8" t="s">
        <v>754</v>
      </c>
      <c r="H123" s="9">
        <v>11000</v>
      </c>
      <c r="I123" s="7" t="s">
        <v>503</v>
      </c>
      <c r="J123" s="7" t="s">
        <v>10</v>
      </c>
      <c r="K123" s="7" t="s">
        <v>14</v>
      </c>
    </row>
    <row r="124" spans="1:11">
      <c r="A124" s="6">
        <v>123</v>
      </c>
      <c r="B124" s="10" t="s">
        <v>218</v>
      </c>
      <c r="C124" s="10" t="s">
        <v>19</v>
      </c>
      <c r="D124" s="10" t="s">
        <v>307</v>
      </c>
      <c r="E124" s="14" t="s">
        <v>506</v>
      </c>
      <c r="F124" s="8" t="s">
        <v>308</v>
      </c>
      <c r="G124" s="8" t="s">
        <v>755</v>
      </c>
      <c r="H124" s="9">
        <v>10000</v>
      </c>
      <c r="I124" s="7" t="s">
        <v>503</v>
      </c>
      <c r="J124" s="7" t="s">
        <v>46</v>
      </c>
      <c r="K124" s="7" t="s">
        <v>11</v>
      </c>
    </row>
    <row r="125" spans="1:11">
      <c r="A125" s="6">
        <v>124</v>
      </c>
      <c r="B125" s="10" t="s">
        <v>218</v>
      </c>
      <c r="C125" s="10" t="s">
        <v>19</v>
      </c>
      <c r="D125" s="10" t="s">
        <v>309</v>
      </c>
      <c r="E125" s="14" t="s">
        <v>506</v>
      </c>
      <c r="F125" s="8" t="s">
        <v>73</v>
      </c>
      <c r="G125" s="8" t="s">
        <v>658</v>
      </c>
      <c r="H125" s="9">
        <v>25000</v>
      </c>
      <c r="I125" s="7" t="s">
        <v>502</v>
      </c>
      <c r="J125" s="7" t="s">
        <v>10</v>
      </c>
      <c r="K125" s="7" t="s">
        <v>109</v>
      </c>
    </row>
    <row r="126" spans="1:11">
      <c r="A126" s="6">
        <v>125</v>
      </c>
      <c r="B126" s="10" t="s">
        <v>218</v>
      </c>
      <c r="C126" s="10" t="s">
        <v>19</v>
      </c>
      <c r="D126" s="10" t="s">
        <v>310</v>
      </c>
      <c r="E126" s="14" t="s">
        <v>506</v>
      </c>
      <c r="F126" s="8" t="s">
        <v>311</v>
      </c>
      <c r="G126" s="8" t="s">
        <v>756</v>
      </c>
      <c r="H126" s="9">
        <v>25000</v>
      </c>
      <c r="I126" s="7" t="s">
        <v>503</v>
      </c>
      <c r="J126" s="7" t="s">
        <v>10</v>
      </c>
      <c r="K126" s="7" t="s">
        <v>223</v>
      </c>
    </row>
    <row r="127" spans="1:11">
      <c r="A127" s="6">
        <v>126</v>
      </c>
      <c r="B127" s="10" t="s">
        <v>218</v>
      </c>
      <c r="C127" s="10" t="s">
        <v>19</v>
      </c>
      <c r="D127" s="10" t="s">
        <v>312</v>
      </c>
      <c r="E127" s="14" t="s">
        <v>506</v>
      </c>
      <c r="F127" s="8" t="s">
        <v>313</v>
      </c>
      <c r="G127" s="8" t="s">
        <v>757</v>
      </c>
      <c r="H127" s="9">
        <v>21000</v>
      </c>
      <c r="I127" s="7" t="s">
        <v>502</v>
      </c>
      <c r="J127" s="7" t="s">
        <v>68</v>
      </c>
      <c r="K127" s="7" t="s">
        <v>226</v>
      </c>
    </row>
    <row r="128" spans="1:11">
      <c r="A128" s="6">
        <v>127</v>
      </c>
      <c r="B128" s="10" t="s">
        <v>218</v>
      </c>
      <c r="C128" s="10" t="s">
        <v>19</v>
      </c>
      <c r="D128" s="10" t="s">
        <v>314</v>
      </c>
      <c r="E128" s="14" t="s">
        <v>506</v>
      </c>
      <c r="F128" s="8" t="s">
        <v>314</v>
      </c>
      <c r="G128" s="8" t="s">
        <v>758</v>
      </c>
      <c r="H128" s="9">
        <v>17000</v>
      </c>
      <c r="I128" s="7" t="s">
        <v>502</v>
      </c>
      <c r="J128" s="7" t="s">
        <v>10</v>
      </c>
      <c r="K128" s="7" t="s">
        <v>229</v>
      </c>
    </row>
    <row r="129" spans="1:11">
      <c r="A129" s="6">
        <v>128</v>
      </c>
      <c r="B129" s="10" t="s">
        <v>218</v>
      </c>
      <c r="C129" s="10" t="s">
        <v>19</v>
      </c>
      <c r="D129" s="10" t="s">
        <v>315</v>
      </c>
      <c r="E129" s="14" t="s">
        <v>506</v>
      </c>
      <c r="F129" s="8" t="s">
        <v>316</v>
      </c>
      <c r="G129" s="8" t="s">
        <v>759</v>
      </c>
      <c r="H129" s="9">
        <v>12000</v>
      </c>
      <c r="I129" s="7" t="s">
        <v>503</v>
      </c>
      <c r="J129" s="7" t="s">
        <v>10</v>
      </c>
      <c r="K129" s="7" t="s">
        <v>232</v>
      </c>
    </row>
    <row r="130" spans="1:11">
      <c r="A130" s="6">
        <v>129</v>
      </c>
      <c r="B130" s="10" t="s">
        <v>218</v>
      </c>
      <c r="C130" s="10" t="s">
        <v>19</v>
      </c>
      <c r="D130" s="10" t="s">
        <v>317</v>
      </c>
      <c r="E130" s="14" t="s">
        <v>506</v>
      </c>
      <c r="F130" s="8" t="s">
        <v>318</v>
      </c>
      <c r="G130" s="8" t="s">
        <v>760</v>
      </c>
      <c r="H130" s="9">
        <v>12000</v>
      </c>
      <c r="I130" s="7" t="s">
        <v>502</v>
      </c>
      <c r="J130" s="7" t="s">
        <v>10</v>
      </c>
      <c r="K130" s="7" t="s">
        <v>235</v>
      </c>
    </row>
    <row r="131" spans="1:11">
      <c r="A131" s="6">
        <v>130</v>
      </c>
      <c r="B131" s="10" t="s">
        <v>218</v>
      </c>
      <c r="C131" s="10" t="s">
        <v>19</v>
      </c>
      <c r="D131" s="10" t="s">
        <v>319</v>
      </c>
      <c r="E131" s="14" t="s">
        <v>505</v>
      </c>
      <c r="F131" s="8" t="s">
        <v>320</v>
      </c>
      <c r="G131" s="8" t="s">
        <v>761</v>
      </c>
      <c r="H131" s="9">
        <v>11000</v>
      </c>
      <c r="I131" s="7" t="s">
        <v>503</v>
      </c>
      <c r="J131" s="7" t="s">
        <v>220</v>
      </c>
      <c r="K131" s="7" t="s">
        <v>238</v>
      </c>
    </row>
    <row r="132" spans="1:11">
      <c r="A132" s="6">
        <v>131</v>
      </c>
      <c r="B132" s="10" t="s">
        <v>218</v>
      </c>
      <c r="C132" s="10" t="s">
        <v>3</v>
      </c>
      <c r="D132" s="10" t="s">
        <v>321</v>
      </c>
      <c r="E132" s="14"/>
      <c r="F132" s="8" t="s">
        <v>321</v>
      </c>
      <c r="G132" s="8" t="s">
        <v>322</v>
      </c>
      <c r="H132" s="9">
        <v>1000000</v>
      </c>
      <c r="I132" s="7" t="s">
        <v>502</v>
      </c>
      <c r="J132" s="7" t="s">
        <v>10</v>
      </c>
      <c r="K132" s="7" t="s">
        <v>803</v>
      </c>
    </row>
    <row r="133" spans="1:11">
      <c r="A133" s="6">
        <v>132</v>
      </c>
      <c r="B133" s="10" t="s">
        <v>218</v>
      </c>
      <c r="C133" s="10" t="s">
        <v>3</v>
      </c>
      <c r="D133" s="10" t="s">
        <v>323</v>
      </c>
      <c r="E133" s="14"/>
      <c r="F133" s="8" t="s">
        <v>323</v>
      </c>
      <c r="G133" s="8" t="s">
        <v>762</v>
      </c>
      <c r="H133" s="9">
        <v>10000</v>
      </c>
      <c r="I133" s="7" t="s">
        <v>503</v>
      </c>
      <c r="J133" s="7" t="s">
        <v>10</v>
      </c>
      <c r="K133" s="7" t="s">
        <v>52</v>
      </c>
    </row>
    <row r="134" spans="1:11">
      <c r="A134" s="6">
        <v>133</v>
      </c>
      <c r="B134" s="10" t="s">
        <v>218</v>
      </c>
      <c r="C134" s="10" t="s">
        <v>3</v>
      </c>
      <c r="D134" s="10" t="s">
        <v>324</v>
      </c>
      <c r="E134" s="14"/>
      <c r="F134" s="8" t="s">
        <v>324</v>
      </c>
      <c r="G134" s="8" t="s">
        <v>763</v>
      </c>
      <c r="H134" s="9">
        <v>100000</v>
      </c>
      <c r="I134" s="7" t="s">
        <v>502</v>
      </c>
      <c r="J134" s="7" t="s">
        <v>10</v>
      </c>
      <c r="K134" s="7" t="s">
        <v>52</v>
      </c>
    </row>
    <row r="135" spans="1:11">
      <c r="A135" s="6">
        <v>134</v>
      </c>
      <c r="B135" s="10" t="s">
        <v>218</v>
      </c>
      <c r="C135" s="10" t="s">
        <v>3</v>
      </c>
      <c r="D135" s="10" t="s">
        <v>325</v>
      </c>
      <c r="E135" s="14"/>
      <c r="F135" s="8" t="s">
        <v>325</v>
      </c>
      <c r="G135" s="8" t="s">
        <v>764</v>
      </c>
      <c r="H135" s="9">
        <v>10000</v>
      </c>
      <c r="I135" s="7" t="s">
        <v>503</v>
      </c>
      <c r="J135" s="7" t="s">
        <v>220</v>
      </c>
      <c r="K135" s="7" t="s">
        <v>800</v>
      </c>
    </row>
    <row r="136" spans="1:11">
      <c r="A136" s="6">
        <v>135</v>
      </c>
      <c r="B136" s="10" t="s">
        <v>218</v>
      </c>
      <c r="C136" s="10" t="s">
        <v>3</v>
      </c>
      <c r="D136" s="10" t="s">
        <v>326</v>
      </c>
      <c r="E136" s="14"/>
      <c r="F136" s="8" t="s">
        <v>326</v>
      </c>
      <c r="G136" s="8" t="s">
        <v>765</v>
      </c>
      <c r="H136" s="9">
        <v>10000</v>
      </c>
      <c r="I136" s="7" t="s">
        <v>502</v>
      </c>
      <c r="J136" s="7" t="s">
        <v>10</v>
      </c>
      <c r="K136" s="7" t="s">
        <v>36</v>
      </c>
    </row>
    <row r="137" spans="1:11">
      <c r="A137" s="6">
        <v>136</v>
      </c>
      <c r="B137" s="10" t="s">
        <v>218</v>
      </c>
      <c r="C137" s="10" t="s">
        <v>3</v>
      </c>
      <c r="D137" s="10" t="s">
        <v>327</v>
      </c>
      <c r="E137" s="14"/>
      <c r="F137" s="8" t="s">
        <v>327</v>
      </c>
      <c r="G137" s="8" t="s">
        <v>766</v>
      </c>
      <c r="H137" s="9">
        <v>10000</v>
      </c>
      <c r="I137" s="7" t="s">
        <v>503</v>
      </c>
      <c r="J137" s="7" t="s">
        <v>10</v>
      </c>
      <c r="K137" s="7" t="s">
        <v>800</v>
      </c>
    </row>
    <row r="138" spans="1:11">
      <c r="A138" s="6">
        <v>137</v>
      </c>
      <c r="B138" s="10" t="s">
        <v>218</v>
      </c>
      <c r="C138" s="10" t="s">
        <v>19</v>
      </c>
      <c r="D138" s="10" t="s">
        <v>328</v>
      </c>
      <c r="E138" s="14"/>
      <c r="F138" s="8" t="s">
        <v>328</v>
      </c>
      <c r="G138" s="8" t="s">
        <v>329</v>
      </c>
      <c r="H138" s="9">
        <v>10000</v>
      </c>
      <c r="I138" s="7" t="s">
        <v>502</v>
      </c>
      <c r="J138" s="7" t="s">
        <v>10</v>
      </c>
      <c r="K138" s="7" t="s">
        <v>55</v>
      </c>
    </row>
    <row r="139" spans="1:11">
      <c r="A139" s="6">
        <v>138</v>
      </c>
      <c r="B139" s="10" t="s">
        <v>218</v>
      </c>
      <c r="C139" s="10" t="s">
        <v>19</v>
      </c>
      <c r="D139" s="10" t="s">
        <v>330</v>
      </c>
      <c r="E139" s="14"/>
      <c r="F139" s="8" t="s">
        <v>331</v>
      </c>
      <c r="G139" s="8" t="s">
        <v>767</v>
      </c>
      <c r="H139" s="9">
        <v>12000</v>
      </c>
      <c r="I139" s="7" t="s">
        <v>503</v>
      </c>
      <c r="J139" s="7" t="s">
        <v>10</v>
      </c>
      <c r="K139" s="7" t="s">
        <v>55</v>
      </c>
    </row>
    <row r="140" spans="1:11">
      <c r="A140" s="6">
        <v>139</v>
      </c>
      <c r="B140" s="10" t="s">
        <v>218</v>
      </c>
      <c r="C140" s="10" t="s">
        <v>19</v>
      </c>
      <c r="D140" s="10" t="s">
        <v>332</v>
      </c>
      <c r="E140" s="14"/>
      <c r="F140" s="8" t="s">
        <v>333</v>
      </c>
      <c r="G140" s="8" t="s">
        <v>768</v>
      </c>
      <c r="H140" s="9">
        <v>10326</v>
      </c>
      <c r="I140" s="7" t="s">
        <v>502</v>
      </c>
      <c r="J140" s="7" t="s">
        <v>10</v>
      </c>
      <c r="K140" s="7" t="s">
        <v>55</v>
      </c>
    </row>
    <row r="141" spans="1:11">
      <c r="A141" s="6">
        <v>140</v>
      </c>
      <c r="B141" s="10" t="s">
        <v>218</v>
      </c>
      <c r="C141" s="10" t="s">
        <v>19</v>
      </c>
      <c r="D141" s="10" t="s">
        <v>334</v>
      </c>
      <c r="E141" s="14"/>
      <c r="F141" s="8" t="s">
        <v>335</v>
      </c>
      <c r="G141" s="8" t="s">
        <v>769</v>
      </c>
      <c r="H141" s="9">
        <v>16000</v>
      </c>
      <c r="I141" s="7" t="s">
        <v>503</v>
      </c>
      <c r="J141" s="7" t="s">
        <v>10</v>
      </c>
      <c r="K141" s="7" t="s">
        <v>84</v>
      </c>
    </row>
    <row r="142" spans="1:11">
      <c r="A142" s="6">
        <v>141</v>
      </c>
      <c r="B142" s="10" t="s">
        <v>218</v>
      </c>
      <c r="C142" s="10" t="s">
        <v>19</v>
      </c>
      <c r="D142" s="10" t="s">
        <v>336</v>
      </c>
      <c r="E142" s="14"/>
      <c r="F142" s="8" t="s">
        <v>337</v>
      </c>
      <c r="G142" s="8" t="s">
        <v>770</v>
      </c>
      <c r="H142" s="9">
        <v>1060</v>
      </c>
      <c r="I142" s="7" t="s">
        <v>502</v>
      </c>
      <c r="J142" s="7" t="s">
        <v>10</v>
      </c>
      <c r="K142" s="7" t="s">
        <v>802</v>
      </c>
    </row>
    <row r="143" spans="1:11">
      <c r="A143" s="6">
        <v>142</v>
      </c>
      <c r="B143" s="10" t="s">
        <v>218</v>
      </c>
      <c r="C143" s="10" t="s">
        <v>19</v>
      </c>
      <c r="D143" s="10" t="s">
        <v>338</v>
      </c>
      <c r="E143" s="14"/>
      <c r="F143" s="8" t="s">
        <v>339</v>
      </c>
      <c r="G143" s="8" t="s">
        <v>771</v>
      </c>
      <c r="H143" s="9">
        <v>26000</v>
      </c>
      <c r="I143" s="7" t="s">
        <v>503</v>
      </c>
      <c r="J143" s="7" t="s">
        <v>10</v>
      </c>
      <c r="K143" s="7" t="s">
        <v>235</v>
      </c>
    </row>
    <row r="144" spans="1:11">
      <c r="A144" s="6">
        <v>143</v>
      </c>
      <c r="B144" s="10" t="s">
        <v>218</v>
      </c>
      <c r="C144" s="10" t="s">
        <v>19</v>
      </c>
      <c r="D144" s="10" t="s">
        <v>340</v>
      </c>
      <c r="E144" s="14"/>
      <c r="F144" s="8" t="s">
        <v>341</v>
      </c>
      <c r="G144" s="8" t="s">
        <v>772</v>
      </c>
      <c r="H144" s="9">
        <v>4860</v>
      </c>
      <c r="I144" s="7" t="s">
        <v>502</v>
      </c>
      <c r="J144" s="7" t="s">
        <v>10</v>
      </c>
      <c r="K144" s="7" t="s">
        <v>804</v>
      </c>
    </row>
    <row r="145" spans="1:11">
      <c r="A145" s="6">
        <v>144</v>
      </c>
      <c r="B145" s="10" t="s">
        <v>218</v>
      </c>
      <c r="C145" s="10" t="s">
        <v>19</v>
      </c>
      <c r="D145" s="10" t="s">
        <v>342</v>
      </c>
      <c r="E145" s="14"/>
      <c r="F145" s="8" t="s">
        <v>343</v>
      </c>
      <c r="G145" s="8" t="s">
        <v>773</v>
      </c>
      <c r="H145" s="9">
        <v>17000</v>
      </c>
      <c r="I145" s="7" t="s">
        <v>503</v>
      </c>
      <c r="J145" s="7" t="s">
        <v>10</v>
      </c>
      <c r="K145" s="7" t="s">
        <v>801</v>
      </c>
    </row>
    <row r="146" spans="1:11">
      <c r="A146" s="6">
        <v>145</v>
      </c>
      <c r="B146" s="10" t="s">
        <v>218</v>
      </c>
      <c r="C146" s="10" t="s">
        <v>19</v>
      </c>
      <c r="D146" s="10" t="s">
        <v>344</v>
      </c>
      <c r="E146" s="14"/>
      <c r="F146" s="8" t="s">
        <v>345</v>
      </c>
      <c r="G146" s="8" t="s">
        <v>774</v>
      </c>
      <c r="H146" s="9">
        <v>5525</v>
      </c>
      <c r="I146" s="7" t="s">
        <v>502</v>
      </c>
      <c r="J146" s="7" t="s">
        <v>10</v>
      </c>
      <c r="K146" s="7" t="s">
        <v>28</v>
      </c>
    </row>
    <row r="147" spans="1:11">
      <c r="A147" s="6">
        <v>146</v>
      </c>
      <c r="B147" s="10" t="s">
        <v>346</v>
      </c>
      <c r="C147" s="10" t="s">
        <v>3</v>
      </c>
      <c r="D147" s="10" t="s">
        <v>347</v>
      </c>
      <c r="E147" s="14" t="s">
        <v>505</v>
      </c>
      <c r="F147" s="8" t="s">
        <v>348</v>
      </c>
      <c r="G147" s="8" t="s">
        <v>775</v>
      </c>
      <c r="H147" s="9">
        <v>36000</v>
      </c>
      <c r="I147" s="7" t="s">
        <v>502</v>
      </c>
      <c r="J147" s="7" t="s">
        <v>10</v>
      </c>
      <c r="K147" s="7" t="s">
        <v>349</v>
      </c>
    </row>
    <row r="148" spans="1:11">
      <c r="A148" s="6">
        <v>147</v>
      </c>
      <c r="B148" s="10" t="s">
        <v>346</v>
      </c>
      <c r="C148" s="10" t="s">
        <v>3</v>
      </c>
      <c r="D148" s="10" t="s">
        <v>350</v>
      </c>
      <c r="E148" s="14" t="s">
        <v>505</v>
      </c>
      <c r="F148" s="8" t="s">
        <v>351</v>
      </c>
      <c r="G148" s="8" t="s">
        <v>776</v>
      </c>
      <c r="H148" s="9">
        <v>65000</v>
      </c>
      <c r="I148" s="7" t="s">
        <v>503</v>
      </c>
      <c r="J148" s="7" t="s">
        <v>10</v>
      </c>
      <c r="K148" s="7" t="s">
        <v>238</v>
      </c>
    </row>
    <row r="149" spans="1:11">
      <c r="A149" s="6">
        <v>148</v>
      </c>
      <c r="B149" s="10" t="s">
        <v>346</v>
      </c>
      <c r="C149" s="10" t="s">
        <v>3</v>
      </c>
      <c r="D149" s="10" t="s">
        <v>352</v>
      </c>
      <c r="E149" s="14" t="s">
        <v>506</v>
      </c>
      <c r="F149" s="8" t="s">
        <v>353</v>
      </c>
      <c r="G149" s="8" t="s">
        <v>777</v>
      </c>
      <c r="H149" s="9">
        <v>28769</v>
      </c>
      <c r="I149" s="7" t="s">
        <v>502</v>
      </c>
      <c r="J149" s="7" t="s">
        <v>10</v>
      </c>
      <c r="K149" s="7" t="s">
        <v>354</v>
      </c>
    </row>
    <row r="150" spans="1:11">
      <c r="A150" s="6">
        <v>149</v>
      </c>
      <c r="B150" s="10" t="s">
        <v>346</v>
      </c>
      <c r="C150" s="10" t="s">
        <v>3</v>
      </c>
      <c r="D150" s="10" t="s">
        <v>355</v>
      </c>
      <c r="E150" s="14" t="s">
        <v>506</v>
      </c>
      <c r="F150" s="8" t="s">
        <v>356</v>
      </c>
      <c r="G150" s="8" t="s">
        <v>633</v>
      </c>
      <c r="H150" s="9">
        <v>68000</v>
      </c>
      <c r="I150" s="7" t="s">
        <v>503</v>
      </c>
      <c r="J150" s="7" t="s">
        <v>10</v>
      </c>
      <c r="K150" s="7" t="s">
        <v>357</v>
      </c>
    </row>
    <row r="151" spans="1:11">
      <c r="A151" s="6">
        <v>150</v>
      </c>
      <c r="B151" s="10" t="s">
        <v>346</v>
      </c>
      <c r="C151" s="10" t="s">
        <v>3</v>
      </c>
      <c r="D151" s="10" t="s">
        <v>358</v>
      </c>
      <c r="E151" s="14" t="s">
        <v>506</v>
      </c>
      <c r="F151" s="8" t="s">
        <v>359</v>
      </c>
      <c r="G151" s="8" t="s">
        <v>778</v>
      </c>
      <c r="H151" s="9">
        <v>10000</v>
      </c>
      <c r="I151" s="7" t="s">
        <v>502</v>
      </c>
      <c r="J151" s="7" t="s">
        <v>220</v>
      </c>
      <c r="K151" s="7" t="s">
        <v>360</v>
      </c>
    </row>
    <row r="152" spans="1:11">
      <c r="A152" s="6">
        <v>151</v>
      </c>
      <c r="B152" s="10" t="s">
        <v>346</v>
      </c>
      <c r="C152" s="10" t="s">
        <v>3</v>
      </c>
      <c r="D152" s="10" t="s">
        <v>361</v>
      </c>
      <c r="E152" s="14" t="s">
        <v>510</v>
      </c>
      <c r="F152" s="8" t="s">
        <v>361</v>
      </c>
      <c r="G152" s="8" t="s">
        <v>779</v>
      </c>
      <c r="H152" s="9">
        <v>39000</v>
      </c>
      <c r="I152" s="7" t="s">
        <v>503</v>
      </c>
      <c r="J152" s="7" t="s">
        <v>10</v>
      </c>
      <c r="K152" s="7" t="s">
        <v>362</v>
      </c>
    </row>
    <row r="153" spans="1:11">
      <c r="A153" s="6">
        <v>152</v>
      </c>
      <c r="B153" s="10" t="s">
        <v>346</v>
      </c>
      <c r="C153" s="10" t="s">
        <v>3</v>
      </c>
      <c r="D153" s="10" t="s">
        <v>363</v>
      </c>
      <c r="E153" s="14" t="s">
        <v>506</v>
      </c>
      <c r="F153" s="8" t="s">
        <v>364</v>
      </c>
      <c r="G153" s="8" t="s">
        <v>780</v>
      </c>
      <c r="H153" s="9">
        <v>12000</v>
      </c>
      <c r="I153" s="7" t="s">
        <v>503</v>
      </c>
      <c r="J153" s="7" t="s">
        <v>10</v>
      </c>
      <c r="K153" s="7" t="s">
        <v>365</v>
      </c>
    </row>
    <row r="154" spans="1:11">
      <c r="A154" s="6">
        <v>153</v>
      </c>
      <c r="B154" s="10" t="s">
        <v>346</v>
      </c>
      <c r="C154" s="10" t="s">
        <v>19</v>
      </c>
      <c r="D154" s="10" t="s">
        <v>150</v>
      </c>
      <c r="E154" s="14" t="s">
        <v>506</v>
      </c>
      <c r="F154" s="8" t="s">
        <v>150</v>
      </c>
      <c r="G154" s="8" t="s">
        <v>781</v>
      </c>
      <c r="H154" s="9">
        <v>14000</v>
      </c>
      <c r="I154" s="7" t="s">
        <v>502</v>
      </c>
      <c r="J154" s="7" t="s">
        <v>10</v>
      </c>
      <c r="K154" s="7" t="s">
        <v>55</v>
      </c>
    </row>
    <row r="155" spans="1:11">
      <c r="A155" s="6">
        <v>154</v>
      </c>
      <c r="B155" s="10" t="s">
        <v>346</v>
      </c>
      <c r="C155" s="10" t="s">
        <v>19</v>
      </c>
      <c r="D155" s="10" t="s">
        <v>366</v>
      </c>
      <c r="E155" s="14" t="s">
        <v>506</v>
      </c>
      <c r="F155" s="8" t="s">
        <v>367</v>
      </c>
      <c r="G155" s="8" t="s">
        <v>782</v>
      </c>
      <c r="H155" s="9">
        <v>33000</v>
      </c>
      <c r="I155" s="7" t="s">
        <v>503</v>
      </c>
      <c r="J155" s="7" t="s">
        <v>220</v>
      </c>
      <c r="K155" s="7" t="s">
        <v>223</v>
      </c>
    </row>
    <row r="156" spans="1:11">
      <c r="A156" s="6">
        <v>155</v>
      </c>
      <c r="B156" s="10" t="s">
        <v>346</v>
      </c>
      <c r="C156" s="10" t="s">
        <v>19</v>
      </c>
      <c r="D156" s="10" t="s">
        <v>368</v>
      </c>
      <c r="E156" s="14" t="s">
        <v>506</v>
      </c>
      <c r="F156" s="8" t="s">
        <v>369</v>
      </c>
      <c r="G156" s="8" t="s">
        <v>783</v>
      </c>
      <c r="H156" s="9">
        <v>14000</v>
      </c>
      <c r="I156" s="7" t="s">
        <v>502</v>
      </c>
      <c r="J156" s="7" t="s">
        <v>10</v>
      </c>
      <c r="K156" s="7" t="s">
        <v>62</v>
      </c>
    </row>
    <row r="157" spans="1:11">
      <c r="A157" s="6">
        <v>156</v>
      </c>
      <c r="B157" s="10" t="s">
        <v>346</v>
      </c>
      <c r="C157" s="10" t="s">
        <v>19</v>
      </c>
      <c r="D157" s="10" t="s">
        <v>370</v>
      </c>
      <c r="E157" s="14" t="s">
        <v>506</v>
      </c>
      <c r="F157" s="8" t="s">
        <v>371</v>
      </c>
      <c r="G157" s="8" t="s">
        <v>784</v>
      </c>
      <c r="H157" s="9">
        <v>27000</v>
      </c>
      <c r="I157" s="7" t="s">
        <v>503</v>
      </c>
      <c r="J157" s="7" t="s">
        <v>10</v>
      </c>
      <c r="K157" s="7" t="s">
        <v>800</v>
      </c>
    </row>
    <row r="158" spans="1:11">
      <c r="A158" s="6">
        <v>157</v>
      </c>
      <c r="B158" s="10" t="s">
        <v>346</v>
      </c>
      <c r="C158" s="10" t="s">
        <v>19</v>
      </c>
      <c r="D158" s="10" t="s">
        <v>372</v>
      </c>
      <c r="E158" s="14" t="s">
        <v>506</v>
      </c>
      <c r="F158" s="8" t="s">
        <v>373</v>
      </c>
      <c r="G158" s="8" t="s">
        <v>785</v>
      </c>
      <c r="H158" s="9">
        <v>22000</v>
      </c>
      <c r="I158" s="7" t="s">
        <v>503</v>
      </c>
      <c r="J158" s="7" t="s">
        <v>10</v>
      </c>
      <c r="K158" s="7" t="s">
        <v>365</v>
      </c>
    </row>
    <row r="159" spans="1:11">
      <c r="A159" s="6">
        <v>158</v>
      </c>
      <c r="B159" s="10" t="s">
        <v>346</v>
      </c>
      <c r="C159" s="10" t="s">
        <v>19</v>
      </c>
      <c r="D159" s="10" t="s">
        <v>374</v>
      </c>
      <c r="E159" s="14" t="s">
        <v>506</v>
      </c>
      <c r="F159" s="8" t="s">
        <v>375</v>
      </c>
      <c r="G159" s="8" t="s">
        <v>786</v>
      </c>
      <c r="H159" s="9">
        <v>11000</v>
      </c>
      <c r="I159" s="7" t="s">
        <v>502</v>
      </c>
      <c r="J159" s="7" t="s">
        <v>220</v>
      </c>
      <c r="K159" s="7" t="s">
        <v>238</v>
      </c>
    </row>
    <row r="160" spans="1:11">
      <c r="A160" s="6">
        <v>159</v>
      </c>
      <c r="B160" s="10" t="s">
        <v>346</v>
      </c>
      <c r="C160" s="10" t="s">
        <v>19</v>
      </c>
      <c r="D160" s="10" t="s">
        <v>376</v>
      </c>
      <c r="E160" s="14"/>
      <c r="F160" s="8" t="s">
        <v>376</v>
      </c>
      <c r="G160" s="8" t="s">
        <v>787</v>
      </c>
      <c r="H160" s="9">
        <v>17000</v>
      </c>
      <c r="I160" s="7" t="s">
        <v>503</v>
      </c>
      <c r="J160" s="7" t="s">
        <v>10</v>
      </c>
      <c r="K160" s="7" t="s">
        <v>377</v>
      </c>
    </row>
    <row r="161" spans="1:11">
      <c r="A161" s="6">
        <v>160</v>
      </c>
      <c r="B161" s="10" t="s">
        <v>346</v>
      </c>
      <c r="C161" s="10" t="s">
        <v>19</v>
      </c>
      <c r="D161" s="10" t="s">
        <v>378</v>
      </c>
      <c r="E161" s="14"/>
      <c r="F161" s="8" t="s">
        <v>379</v>
      </c>
      <c r="G161" s="8" t="s">
        <v>788</v>
      </c>
      <c r="H161" s="9">
        <v>17000</v>
      </c>
      <c r="I161" s="7" t="s">
        <v>502</v>
      </c>
      <c r="J161" s="7" t="s">
        <v>10</v>
      </c>
      <c r="K161" s="7" t="s">
        <v>380</v>
      </c>
    </row>
    <row r="162" spans="1:11">
      <c r="A162" s="6">
        <v>161</v>
      </c>
      <c r="B162" s="10" t="s">
        <v>346</v>
      </c>
      <c r="C162" s="10" t="s">
        <v>19</v>
      </c>
      <c r="D162" s="10" t="s">
        <v>381</v>
      </c>
      <c r="E162" s="14"/>
      <c r="F162" s="8" t="s">
        <v>382</v>
      </c>
      <c r="G162" s="8" t="s">
        <v>789</v>
      </c>
      <c r="H162" s="9">
        <v>45000</v>
      </c>
      <c r="I162" s="7" t="s">
        <v>503</v>
      </c>
      <c r="J162" s="7" t="s">
        <v>10</v>
      </c>
      <c r="K162" s="7" t="s">
        <v>14</v>
      </c>
    </row>
    <row r="163" spans="1:11">
      <c r="A163" s="6">
        <v>162</v>
      </c>
      <c r="B163" s="10" t="s">
        <v>346</v>
      </c>
      <c r="C163" s="10" t="s">
        <v>19</v>
      </c>
      <c r="D163" s="10" t="s">
        <v>383</v>
      </c>
      <c r="E163" s="14"/>
      <c r="F163" s="8" t="s">
        <v>383</v>
      </c>
      <c r="G163" s="8" t="s">
        <v>790</v>
      </c>
      <c r="H163" s="9">
        <v>33332</v>
      </c>
      <c r="I163" s="7" t="s">
        <v>503</v>
      </c>
      <c r="J163" s="7" t="s">
        <v>220</v>
      </c>
      <c r="K163" s="7" t="s">
        <v>384</v>
      </c>
    </row>
    <row r="164" spans="1:11">
      <c r="A164" s="6">
        <v>163</v>
      </c>
      <c r="B164" s="10" t="s">
        <v>346</v>
      </c>
      <c r="C164" s="10" t="s">
        <v>19</v>
      </c>
      <c r="D164" s="10" t="s">
        <v>385</v>
      </c>
      <c r="E164" s="14"/>
      <c r="F164" s="8" t="s">
        <v>386</v>
      </c>
      <c r="G164" s="8" t="s">
        <v>791</v>
      </c>
      <c r="H164" s="9">
        <v>26000</v>
      </c>
      <c r="I164" s="7" t="s">
        <v>502</v>
      </c>
      <c r="J164" s="7" t="s">
        <v>10</v>
      </c>
      <c r="K164" s="7" t="s">
        <v>387</v>
      </c>
    </row>
    <row r="165" spans="1:11">
      <c r="A165" s="6">
        <v>164</v>
      </c>
      <c r="B165" s="10" t="s">
        <v>346</v>
      </c>
      <c r="C165" s="10" t="s">
        <v>19</v>
      </c>
      <c r="D165" s="10" t="s">
        <v>388</v>
      </c>
      <c r="E165" s="14"/>
      <c r="F165" s="8" t="s">
        <v>389</v>
      </c>
      <c r="G165" s="8" t="s">
        <v>792</v>
      </c>
      <c r="H165" s="9">
        <v>25000</v>
      </c>
      <c r="I165" s="7" t="s">
        <v>503</v>
      </c>
      <c r="J165" s="7" t="s">
        <v>10</v>
      </c>
      <c r="K165" s="7" t="s">
        <v>11</v>
      </c>
    </row>
    <row r="166" spans="1:11">
      <c r="A166" s="6">
        <v>165</v>
      </c>
      <c r="B166" s="10" t="s">
        <v>346</v>
      </c>
      <c r="C166" s="10" t="s">
        <v>19</v>
      </c>
      <c r="D166" s="10" t="s">
        <v>390</v>
      </c>
      <c r="E166" s="14"/>
      <c r="F166" s="8" t="s">
        <v>391</v>
      </c>
      <c r="G166" s="8" t="s">
        <v>793</v>
      </c>
      <c r="H166" s="9">
        <v>22000</v>
      </c>
      <c r="I166" s="7" t="s">
        <v>502</v>
      </c>
      <c r="J166" s="7" t="s">
        <v>10</v>
      </c>
      <c r="K166" s="7" t="s">
        <v>392</v>
      </c>
    </row>
    <row r="167" spans="1:11">
      <c r="A167" s="6">
        <v>166</v>
      </c>
      <c r="B167" s="10" t="s">
        <v>346</v>
      </c>
      <c r="C167" s="10" t="s">
        <v>19</v>
      </c>
      <c r="D167" s="10" t="s">
        <v>393</v>
      </c>
      <c r="E167" s="14"/>
      <c r="F167" s="8" t="s">
        <v>394</v>
      </c>
      <c r="G167" s="8" t="s">
        <v>794</v>
      </c>
      <c r="H167" s="9">
        <v>16000</v>
      </c>
      <c r="I167" s="7" t="s">
        <v>503</v>
      </c>
      <c r="J167" s="7" t="s">
        <v>220</v>
      </c>
      <c r="K167" s="7" t="s">
        <v>395</v>
      </c>
    </row>
    <row r="168" spans="1:11">
      <c r="A168" s="6">
        <v>167</v>
      </c>
      <c r="B168" s="10" t="s">
        <v>346</v>
      </c>
      <c r="C168" s="10" t="s">
        <v>19</v>
      </c>
      <c r="D168" s="10" t="s">
        <v>396</v>
      </c>
      <c r="E168" s="14"/>
      <c r="F168" s="8" t="s">
        <v>397</v>
      </c>
      <c r="G168" s="8" t="s">
        <v>795</v>
      </c>
      <c r="H168" s="9">
        <v>12000</v>
      </c>
      <c r="I168" s="7" t="s">
        <v>503</v>
      </c>
      <c r="J168" s="7" t="s">
        <v>10</v>
      </c>
      <c r="K168" s="7" t="s">
        <v>11</v>
      </c>
    </row>
    <row r="169" spans="1:11">
      <c r="A169" s="6">
        <v>168</v>
      </c>
      <c r="B169" s="10" t="s">
        <v>346</v>
      </c>
      <c r="C169" s="10" t="s">
        <v>19</v>
      </c>
      <c r="D169" s="10" t="s">
        <v>398</v>
      </c>
      <c r="E169" s="14"/>
      <c r="F169" s="8" t="s">
        <v>399</v>
      </c>
      <c r="G169" s="8" t="s">
        <v>796</v>
      </c>
      <c r="H169" s="9">
        <v>11000</v>
      </c>
      <c r="I169" s="7" t="s">
        <v>502</v>
      </c>
      <c r="J169" s="7" t="s">
        <v>10</v>
      </c>
      <c r="K169" s="7" t="s">
        <v>52</v>
      </c>
    </row>
    <row r="170" spans="1:11">
      <c r="A170" s="6">
        <v>169</v>
      </c>
      <c r="B170" s="10" t="s">
        <v>400</v>
      </c>
      <c r="C170" s="10" t="s">
        <v>3</v>
      </c>
      <c r="D170" s="10" t="s">
        <v>401</v>
      </c>
      <c r="E170" s="14"/>
      <c r="F170" s="8" t="s">
        <v>401</v>
      </c>
      <c r="G170" s="8" t="s">
        <v>402</v>
      </c>
      <c r="H170" s="9">
        <v>79000</v>
      </c>
      <c r="I170" s="7" t="s">
        <v>503</v>
      </c>
      <c r="J170" s="7" t="s">
        <v>10</v>
      </c>
      <c r="K170" s="7" t="s">
        <v>799</v>
      </c>
    </row>
    <row r="172" spans="1:11">
      <c r="A172" s="5" t="s">
        <v>806</v>
      </c>
    </row>
    <row r="173" spans="1:11">
      <c r="A173" s="5" t="s">
        <v>797</v>
      </c>
    </row>
  </sheetData>
  <dataValidations count="2">
    <dataValidation type="list" errorStyle="warning" allowBlank="1" showInputMessage="1" showErrorMessage="1" error="从此列表中进行选择。选择“取消”，按 Alt+向下键可显现选项，然后按向下键和 Enter 做出选择" sqref="F15:F23 F82:F90 F92:F98 F147:F154 F156:F169" xr:uid="{00000000-0002-0000-0000-000000000000}">
      <formula1>"是,否,待定"</formula1>
    </dataValidation>
    <dataValidation errorStyle="warning" allowBlank="1" showInputMessage="1" showErrorMessage="1" error="从此列表中选择宾客。选择“取消”，按 Alt+向下键可显现选项，然后按向下键和 Enter 做出选择" sqref="H15:H23 H82:H98 H147:H169" xr:uid="{00000000-0002-0000-0000-000001000000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1" sqref="B1:E1048576"/>
    </sheetView>
  </sheetViews>
  <sheetFormatPr baseColWidth="10" defaultColWidth="9" defaultRowHeight="12.75"/>
  <cols>
    <col min="2" max="3" width="12" style="1" customWidth="1"/>
  </cols>
  <sheetData>
    <row r="2" spans="2:3">
      <c r="B2" s="1" t="s">
        <v>490</v>
      </c>
      <c r="C2" s="1" t="s">
        <v>491</v>
      </c>
    </row>
    <row r="3" spans="2:3">
      <c r="B3" s="1" t="s">
        <v>492</v>
      </c>
      <c r="C3" s="1" t="s">
        <v>493</v>
      </c>
    </row>
    <row r="4" spans="2:3">
      <c r="B4" s="1" t="s">
        <v>494</v>
      </c>
      <c r="C4" s="1" t="s">
        <v>495</v>
      </c>
    </row>
    <row r="5" spans="2:3">
      <c r="C5" s="1" t="s">
        <v>496</v>
      </c>
    </row>
    <row r="6" spans="2:3">
      <c r="C6" s="1" t="s">
        <v>413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4"/>
  <sheetViews>
    <sheetView tabSelected="1" zoomScale="85" zoomScaleNormal="85" workbookViewId="0">
      <selection activeCell="B1" sqref="B1"/>
    </sheetView>
  </sheetViews>
  <sheetFormatPr baseColWidth="10" defaultColWidth="9" defaultRowHeight="12.75"/>
  <cols>
    <col min="1" max="1" width="5.85546875" style="15" customWidth="1"/>
    <col min="2" max="2" width="13" style="15" customWidth="1"/>
    <col min="3" max="3" width="21" style="15" bestFit="1" customWidth="1"/>
    <col min="4" max="4" width="21" style="15" customWidth="1"/>
    <col min="5" max="5" width="59" style="15" customWidth="1"/>
    <col min="6" max="6" width="14.7109375" style="1" customWidth="1"/>
    <col min="7" max="7" width="59" style="15" customWidth="1"/>
    <col min="8" max="16384" width="9" style="15"/>
  </cols>
  <sheetData>
    <row r="1" spans="1:7" s="22" customFormat="1" ht="31.5">
      <c r="A1" s="17" t="s">
        <v>0</v>
      </c>
      <c r="B1" s="19" t="s">
        <v>807</v>
      </c>
      <c r="C1" s="18" t="s">
        <v>1</v>
      </c>
      <c r="D1" s="20" t="s">
        <v>403</v>
      </c>
      <c r="E1" s="18" t="s">
        <v>1050</v>
      </c>
      <c r="F1" s="23" t="s">
        <v>404</v>
      </c>
      <c r="G1" s="18" t="s">
        <v>405</v>
      </c>
    </row>
    <row r="2" spans="1:7">
      <c r="A2" s="16">
        <v>1</v>
      </c>
      <c r="B2" s="16" t="s">
        <v>808</v>
      </c>
      <c r="C2" s="16" t="s">
        <v>406</v>
      </c>
      <c r="D2" s="21" t="s">
        <v>321</v>
      </c>
      <c r="E2" s="16" t="s">
        <v>322</v>
      </c>
      <c r="F2" s="24" t="s">
        <v>407</v>
      </c>
      <c r="G2" s="16" t="s">
        <v>511</v>
      </c>
    </row>
    <row r="3" spans="1:7">
      <c r="A3" s="16">
        <v>2</v>
      </c>
      <c r="B3" s="16" t="s">
        <v>808</v>
      </c>
      <c r="C3" s="16" t="s">
        <v>406</v>
      </c>
      <c r="D3" s="21" t="s">
        <v>323</v>
      </c>
      <c r="E3" s="16" t="s">
        <v>762</v>
      </c>
      <c r="F3" s="24" t="s">
        <v>407</v>
      </c>
      <c r="G3" s="16" t="s">
        <v>512</v>
      </c>
    </row>
    <row r="4" spans="1:7">
      <c r="A4" s="16">
        <v>3</v>
      </c>
      <c r="B4" s="16" t="s">
        <v>808</v>
      </c>
      <c r="C4" s="16" t="s">
        <v>406</v>
      </c>
      <c r="D4" s="21" t="s">
        <v>324</v>
      </c>
      <c r="E4" s="16" t="s">
        <v>763</v>
      </c>
      <c r="F4" s="24" t="s">
        <v>407</v>
      </c>
      <c r="G4" s="16" t="s">
        <v>513</v>
      </c>
    </row>
    <row r="5" spans="1:7">
      <c r="A5" s="16">
        <v>4</v>
      </c>
      <c r="B5" s="16" t="s">
        <v>808</v>
      </c>
      <c r="C5" s="16" t="s">
        <v>406</v>
      </c>
      <c r="D5" s="21" t="s">
        <v>325</v>
      </c>
      <c r="E5" s="16" t="s">
        <v>764</v>
      </c>
      <c r="F5" s="24" t="s">
        <v>407</v>
      </c>
      <c r="G5" s="16" t="s">
        <v>514</v>
      </c>
    </row>
    <row r="6" spans="1:7">
      <c r="A6" s="16">
        <v>5</v>
      </c>
      <c r="B6" s="16" t="s">
        <v>808</v>
      </c>
      <c r="C6" s="16" t="s">
        <v>406</v>
      </c>
      <c r="D6" s="21" t="s">
        <v>326</v>
      </c>
      <c r="E6" s="16" t="s">
        <v>765</v>
      </c>
      <c r="F6" s="24" t="s">
        <v>407</v>
      </c>
      <c r="G6" s="16" t="s">
        <v>515</v>
      </c>
    </row>
    <row r="7" spans="1:7">
      <c r="A7" s="16">
        <v>6</v>
      </c>
      <c r="B7" s="16" t="s">
        <v>808</v>
      </c>
      <c r="C7" s="16" t="s">
        <v>406</v>
      </c>
      <c r="D7" s="21" t="s">
        <v>327</v>
      </c>
      <c r="E7" s="16" t="s">
        <v>766</v>
      </c>
      <c r="F7" s="24" t="s">
        <v>407</v>
      </c>
      <c r="G7" s="16" t="s">
        <v>408</v>
      </c>
    </row>
    <row r="8" spans="1:7">
      <c r="A8" s="16">
        <v>7</v>
      </c>
      <c r="B8" s="16" t="s">
        <v>808</v>
      </c>
      <c r="C8" s="16" t="s">
        <v>406</v>
      </c>
      <c r="D8" s="21" t="s">
        <v>328</v>
      </c>
      <c r="E8" s="16" t="s">
        <v>329</v>
      </c>
      <c r="F8" s="24" t="s">
        <v>407</v>
      </c>
      <c r="G8" s="16" t="s">
        <v>409</v>
      </c>
    </row>
    <row r="9" spans="1:7">
      <c r="A9" s="16">
        <v>8</v>
      </c>
      <c r="B9" s="16" t="s">
        <v>808</v>
      </c>
      <c r="C9" s="16" t="s">
        <v>406</v>
      </c>
      <c r="D9" s="21" t="s">
        <v>331</v>
      </c>
      <c r="E9" s="16" t="s">
        <v>767</v>
      </c>
      <c r="F9" s="24" t="s">
        <v>407</v>
      </c>
      <c r="G9" s="16" t="s">
        <v>516</v>
      </c>
    </row>
    <row r="10" spans="1:7">
      <c r="A10" s="16">
        <v>9</v>
      </c>
      <c r="B10" s="16" t="s">
        <v>808</v>
      </c>
      <c r="C10" s="16" t="s">
        <v>406</v>
      </c>
      <c r="D10" s="21" t="s">
        <v>339</v>
      </c>
      <c r="E10" s="16" t="s">
        <v>771</v>
      </c>
      <c r="F10" s="24" t="s">
        <v>407</v>
      </c>
      <c r="G10" s="16" t="s">
        <v>517</v>
      </c>
    </row>
    <row r="11" spans="1:7">
      <c r="A11" s="16">
        <v>10</v>
      </c>
      <c r="B11" s="16" t="s">
        <v>808</v>
      </c>
      <c r="C11" s="16" t="s">
        <v>406</v>
      </c>
      <c r="D11" s="21" t="s">
        <v>219</v>
      </c>
      <c r="E11" s="16" t="s">
        <v>809</v>
      </c>
      <c r="F11" s="24" t="s">
        <v>407</v>
      </c>
      <c r="G11" s="16" t="s">
        <v>518</v>
      </c>
    </row>
    <row r="12" spans="1:7">
      <c r="A12" s="16">
        <v>11</v>
      </c>
      <c r="B12" s="16" t="s">
        <v>808</v>
      </c>
      <c r="C12" s="16" t="s">
        <v>406</v>
      </c>
      <c r="D12" s="21" t="s">
        <v>410</v>
      </c>
      <c r="E12" s="16" t="s">
        <v>809</v>
      </c>
      <c r="F12" s="24" t="s">
        <v>407</v>
      </c>
      <c r="G12" s="16" t="s">
        <v>519</v>
      </c>
    </row>
    <row r="13" spans="1:7">
      <c r="A13" s="16">
        <v>12</v>
      </c>
      <c r="B13" s="16" t="s">
        <v>808</v>
      </c>
      <c r="C13" s="16" t="s">
        <v>406</v>
      </c>
      <c r="D13" s="21" t="s">
        <v>222</v>
      </c>
      <c r="E13" s="16" t="s">
        <v>714</v>
      </c>
      <c r="F13" s="24" t="s">
        <v>407</v>
      </c>
      <c r="G13" s="16" t="s">
        <v>520</v>
      </c>
    </row>
    <row r="14" spans="1:7">
      <c r="A14" s="16">
        <v>13</v>
      </c>
      <c r="B14" s="16" t="s">
        <v>808</v>
      </c>
      <c r="C14" s="16" t="s">
        <v>406</v>
      </c>
      <c r="D14" s="21" t="s">
        <v>225</v>
      </c>
      <c r="E14" s="16" t="s">
        <v>715</v>
      </c>
      <c r="F14" s="24" t="s">
        <v>407</v>
      </c>
      <c r="G14" s="16" t="s">
        <v>521</v>
      </c>
    </row>
    <row r="15" spans="1:7">
      <c r="A15" s="16">
        <v>14</v>
      </c>
      <c r="B15" s="16" t="s">
        <v>808</v>
      </c>
      <c r="C15" s="16" t="s">
        <v>406</v>
      </c>
      <c r="D15" s="21" t="s">
        <v>411</v>
      </c>
      <c r="E15" s="16" t="s">
        <v>809</v>
      </c>
      <c r="F15" s="24" t="s">
        <v>407</v>
      </c>
      <c r="G15" s="16" t="s">
        <v>522</v>
      </c>
    </row>
    <row r="16" spans="1:7">
      <c r="A16" s="16">
        <v>15</v>
      </c>
      <c r="B16" s="16" t="s">
        <v>808</v>
      </c>
      <c r="C16" s="16" t="s">
        <v>406</v>
      </c>
      <c r="D16" s="21" t="s">
        <v>234</v>
      </c>
      <c r="E16" s="16" t="s">
        <v>718</v>
      </c>
      <c r="F16" s="24" t="s">
        <v>407</v>
      </c>
      <c r="G16" s="16" t="s">
        <v>523</v>
      </c>
    </row>
    <row r="17" spans="1:7">
      <c r="A17" s="16">
        <v>16</v>
      </c>
      <c r="B17" s="16" t="s">
        <v>808</v>
      </c>
      <c r="C17" s="16" t="s">
        <v>406</v>
      </c>
      <c r="D17" s="21" t="s">
        <v>236</v>
      </c>
      <c r="E17" s="16" t="s">
        <v>809</v>
      </c>
      <c r="F17" s="24" t="s">
        <v>407</v>
      </c>
      <c r="G17" s="16" t="s">
        <v>524</v>
      </c>
    </row>
    <row r="18" spans="1:7">
      <c r="A18" s="16">
        <v>17</v>
      </c>
      <c r="B18" s="16" t="s">
        <v>808</v>
      </c>
      <c r="C18" s="16" t="s">
        <v>406</v>
      </c>
      <c r="D18" s="21" t="s">
        <v>243</v>
      </c>
      <c r="E18" s="16" t="s">
        <v>721</v>
      </c>
      <c r="F18" s="24" t="s">
        <v>407</v>
      </c>
      <c r="G18" s="16" t="s">
        <v>525</v>
      </c>
    </row>
    <row r="19" spans="1:7">
      <c r="A19" s="16">
        <v>18</v>
      </c>
      <c r="B19" s="16" t="s">
        <v>808</v>
      </c>
      <c r="C19" s="16" t="s">
        <v>406</v>
      </c>
      <c r="D19" s="21" t="s">
        <v>246</v>
      </c>
      <c r="E19" s="16" t="s">
        <v>723</v>
      </c>
      <c r="F19" s="24" t="s">
        <v>407</v>
      </c>
      <c r="G19" s="16" t="s">
        <v>526</v>
      </c>
    </row>
    <row r="20" spans="1:7">
      <c r="A20" s="16">
        <v>19</v>
      </c>
      <c r="B20" s="16" t="s">
        <v>808</v>
      </c>
      <c r="C20" s="16" t="s">
        <v>406</v>
      </c>
      <c r="D20" s="21" t="s">
        <v>247</v>
      </c>
      <c r="E20" s="16" t="s">
        <v>809</v>
      </c>
      <c r="F20" s="24" t="s">
        <v>407</v>
      </c>
      <c r="G20" s="16" t="s">
        <v>527</v>
      </c>
    </row>
    <row r="21" spans="1:7">
      <c r="A21" s="16">
        <v>20</v>
      </c>
      <c r="B21" s="16" t="s">
        <v>808</v>
      </c>
      <c r="C21" s="16" t="s">
        <v>406</v>
      </c>
      <c r="D21" s="21" t="s">
        <v>250</v>
      </c>
      <c r="E21" s="16" t="s">
        <v>725</v>
      </c>
      <c r="F21" s="24" t="s">
        <v>407</v>
      </c>
      <c r="G21" s="16" t="s">
        <v>528</v>
      </c>
    </row>
    <row r="22" spans="1:7">
      <c r="A22" s="16">
        <v>21</v>
      </c>
      <c r="B22" s="16" t="s">
        <v>808</v>
      </c>
      <c r="C22" s="16" t="s">
        <v>406</v>
      </c>
      <c r="D22" s="21" t="s">
        <v>252</v>
      </c>
      <c r="E22" s="16" t="s">
        <v>726</v>
      </c>
      <c r="F22" s="24" t="s">
        <v>407</v>
      </c>
      <c r="G22" s="16" t="s">
        <v>529</v>
      </c>
    </row>
    <row r="23" spans="1:7">
      <c r="A23" s="16">
        <v>22</v>
      </c>
      <c r="B23" s="16" t="s">
        <v>808</v>
      </c>
      <c r="C23" s="16" t="s">
        <v>406</v>
      </c>
      <c r="D23" s="21" t="s">
        <v>261</v>
      </c>
      <c r="E23" s="16" t="s">
        <v>730</v>
      </c>
      <c r="F23" s="24" t="s">
        <v>407</v>
      </c>
      <c r="G23" s="16" t="s">
        <v>530</v>
      </c>
    </row>
    <row r="24" spans="1:7">
      <c r="A24" s="16">
        <v>23</v>
      </c>
      <c r="B24" s="16" t="s">
        <v>808</v>
      </c>
      <c r="C24" s="16" t="s">
        <v>406</v>
      </c>
      <c r="D24" s="21" t="s">
        <v>266</v>
      </c>
      <c r="E24" s="16" t="s">
        <v>732</v>
      </c>
      <c r="F24" s="24" t="s">
        <v>407</v>
      </c>
      <c r="G24" s="16" t="s">
        <v>531</v>
      </c>
    </row>
    <row r="25" spans="1:7">
      <c r="A25" s="16">
        <v>24</v>
      </c>
      <c r="B25" s="16" t="s">
        <v>808</v>
      </c>
      <c r="C25" s="16" t="s">
        <v>406</v>
      </c>
      <c r="D25" s="21" t="s">
        <v>268</v>
      </c>
      <c r="E25" s="16" t="s">
        <v>733</v>
      </c>
      <c r="F25" s="24" t="s">
        <v>407</v>
      </c>
      <c r="G25" s="16" t="s">
        <v>532</v>
      </c>
    </row>
    <row r="26" spans="1:7">
      <c r="A26" s="16">
        <v>25</v>
      </c>
      <c r="B26" s="16" t="s">
        <v>808</v>
      </c>
      <c r="C26" s="16" t="s">
        <v>406</v>
      </c>
      <c r="D26" s="21" t="s">
        <v>271</v>
      </c>
      <c r="E26" s="16" t="s">
        <v>734</v>
      </c>
      <c r="F26" s="24" t="s">
        <v>407</v>
      </c>
      <c r="G26" s="16" t="s">
        <v>533</v>
      </c>
    </row>
    <row r="27" spans="1:7">
      <c r="A27" s="16">
        <v>26</v>
      </c>
      <c r="B27" s="16" t="s">
        <v>808</v>
      </c>
      <c r="C27" s="16" t="s">
        <v>406</v>
      </c>
      <c r="D27" s="21" t="s">
        <v>277</v>
      </c>
      <c r="E27" s="16" t="s">
        <v>737</v>
      </c>
      <c r="F27" s="24" t="s">
        <v>407</v>
      </c>
      <c r="G27" s="16" t="s">
        <v>534</v>
      </c>
    </row>
    <row r="28" spans="1:7">
      <c r="A28" s="16">
        <v>27</v>
      </c>
      <c r="B28" s="16" t="s">
        <v>808</v>
      </c>
      <c r="C28" s="16" t="s">
        <v>406</v>
      </c>
      <c r="D28" s="21" t="s">
        <v>285</v>
      </c>
      <c r="E28" s="16" t="s">
        <v>741</v>
      </c>
      <c r="F28" s="24" t="s">
        <v>407</v>
      </c>
      <c r="G28" s="16" t="s">
        <v>535</v>
      </c>
    </row>
    <row r="29" spans="1:7">
      <c r="A29" s="16">
        <v>28</v>
      </c>
      <c r="B29" s="16" t="s">
        <v>808</v>
      </c>
      <c r="C29" s="16" t="s">
        <v>406</v>
      </c>
      <c r="D29" s="21" t="s">
        <v>412</v>
      </c>
      <c r="E29" s="16" t="s">
        <v>809</v>
      </c>
      <c r="F29" s="24" t="s">
        <v>407</v>
      </c>
      <c r="G29" s="16" t="s">
        <v>536</v>
      </c>
    </row>
    <row r="30" spans="1:7">
      <c r="A30" s="16">
        <v>29</v>
      </c>
      <c r="B30" s="16" t="s">
        <v>808</v>
      </c>
      <c r="C30" s="16" t="s">
        <v>406</v>
      </c>
      <c r="D30" s="21" t="s">
        <v>288</v>
      </c>
      <c r="E30" s="16" t="s">
        <v>743</v>
      </c>
      <c r="F30" s="24" t="s">
        <v>407</v>
      </c>
      <c r="G30" s="16" t="s">
        <v>537</v>
      </c>
    </row>
    <row r="31" spans="1:7">
      <c r="A31" s="16">
        <v>30</v>
      </c>
      <c r="B31" s="16" t="s">
        <v>808</v>
      </c>
      <c r="C31" s="16" t="s">
        <v>406</v>
      </c>
      <c r="D31" s="21" t="s">
        <v>21</v>
      </c>
      <c r="E31" s="16" t="s">
        <v>638</v>
      </c>
      <c r="F31" s="24" t="s">
        <v>407</v>
      </c>
      <c r="G31" s="16" t="s">
        <v>538</v>
      </c>
    </row>
    <row r="32" spans="1:7">
      <c r="A32" s="16">
        <v>31</v>
      </c>
      <c r="B32" s="16" t="s">
        <v>808</v>
      </c>
      <c r="C32" s="16" t="s">
        <v>406</v>
      </c>
      <c r="D32" s="21" t="s">
        <v>289</v>
      </c>
      <c r="E32" s="16" t="s">
        <v>744</v>
      </c>
      <c r="F32" s="24" t="s">
        <v>407</v>
      </c>
      <c r="G32" s="16" t="s">
        <v>539</v>
      </c>
    </row>
    <row r="33" spans="1:7">
      <c r="A33" s="16">
        <v>32</v>
      </c>
      <c r="B33" s="16" t="s">
        <v>808</v>
      </c>
      <c r="C33" s="16" t="s">
        <v>406</v>
      </c>
      <c r="D33" s="21" t="s">
        <v>291</v>
      </c>
      <c r="E33" s="16" t="s">
        <v>745</v>
      </c>
      <c r="F33" s="24" t="s">
        <v>407</v>
      </c>
      <c r="G33" s="16" t="s">
        <v>540</v>
      </c>
    </row>
    <row r="34" spans="1:7">
      <c r="A34" s="16">
        <v>33</v>
      </c>
      <c r="B34" s="16" t="s">
        <v>808</v>
      </c>
      <c r="C34" s="16" t="s">
        <v>406</v>
      </c>
      <c r="D34" s="21" t="s">
        <v>293</v>
      </c>
      <c r="E34" s="16" t="s">
        <v>747</v>
      </c>
      <c r="F34" s="24" t="s">
        <v>407</v>
      </c>
      <c r="G34" s="16" t="s">
        <v>541</v>
      </c>
    </row>
    <row r="35" spans="1:7">
      <c r="A35" s="16">
        <v>34</v>
      </c>
      <c r="B35" s="16" t="s">
        <v>808</v>
      </c>
      <c r="C35" s="16" t="s">
        <v>406</v>
      </c>
      <c r="D35" s="21" t="s">
        <v>294</v>
      </c>
      <c r="E35" s="16" t="s">
        <v>748</v>
      </c>
      <c r="F35" s="24" t="s">
        <v>407</v>
      </c>
      <c r="G35" s="16" t="s">
        <v>542</v>
      </c>
    </row>
    <row r="36" spans="1:7">
      <c r="A36" s="16">
        <v>35</v>
      </c>
      <c r="B36" s="16" t="s">
        <v>808</v>
      </c>
      <c r="C36" s="16" t="s">
        <v>406</v>
      </c>
      <c r="D36" s="21" t="s">
        <v>296</v>
      </c>
      <c r="E36" s="16" t="s">
        <v>749</v>
      </c>
      <c r="F36" s="24" t="s">
        <v>407</v>
      </c>
      <c r="G36" s="16" t="s">
        <v>543</v>
      </c>
    </row>
    <row r="37" spans="1:7">
      <c r="A37" s="16">
        <v>36</v>
      </c>
      <c r="B37" s="16" t="s">
        <v>808</v>
      </c>
      <c r="C37" s="16" t="s">
        <v>406</v>
      </c>
      <c r="D37" s="21" t="s">
        <v>302</v>
      </c>
      <c r="E37" s="16" t="s">
        <v>752</v>
      </c>
      <c r="F37" s="24" t="s">
        <v>407</v>
      </c>
      <c r="G37" s="16" t="s">
        <v>544</v>
      </c>
    </row>
    <row r="38" spans="1:7">
      <c r="A38" s="16">
        <v>37</v>
      </c>
      <c r="B38" s="16" t="s">
        <v>808</v>
      </c>
      <c r="C38" s="16" t="s">
        <v>406</v>
      </c>
      <c r="D38" s="21" t="s">
        <v>304</v>
      </c>
      <c r="E38" s="16" t="s">
        <v>753</v>
      </c>
      <c r="F38" s="24" t="s">
        <v>407</v>
      </c>
      <c r="G38" s="16" t="s">
        <v>545</v>
      </c>
    </row>
    <row r="39" spans="1:7">
      <c r="A39" s="16">
        <v>38</v>
      </c>
      <c r="B39" s="16" t="s">
        <v>808</v>
      </c>
      <c r="C39" s="16" t="s">
        <v>406</v>
      </c>
      <c r="D39" s="21" t="s">
        <v>306</v>
      </c>
      <c r="E39" s="16" t="s">
        <v>754</v>
      </c>
      <c r="F39" s="24" t="s">
        <v>407</v>
      </c>
      <c r="G39" s="16" t="s">
        <v>546</v>
      </c>
    </row>
    <row r="40" spans="1:7">
      <c r="A40" s="16">
        <v>39</v>
      </c>
      <c r="B40" s="16" t="s">
        <v>808</v>
      </c>
      <c r="C40" s="16" t="s">
        <v>406</v>
      </c>
      <c r="D40" s="21" t="s">
        <v>73</v>
      </c>
      <c r="E40" s="16" t="s">
        <v>658</v>
      </c>
      <c r="F40" s="24" t="s">
        <v>407</v>
      </c>
      <c r="G40" s="16" t="s">
        <v>547</v>
      </c>
    </row>
    <row r="41" spans="1:7">
      <c r="A41" s="16">
        <v>40</v>
      </c>
      <c r="B41" s="16" t="s">
        <v>808</v>
      </c>
      <c r="C41" s="16" t="s">
        <v>406</v>
      </c>
      <c r="D41" s="21" t="s">
        <v>313</v>
      </c>
      <c r="E41" s="16" t="s">
        <v>757</v>
      </c>
      <c r="F41" s="24" t="s">
        <v>407</v>
      </c>
      <c r="G41" s="16" t="s">
        <v>548</v>
      </c>
    </row>
    <row r="42" spans="1:7">
      <c r="A42" s="16">
        <v>41</v>
      </c>
      <c r="B42" s="16" t="s">
        <v>808</v>
      </c>
      <c r="C42" s="16" t="s">
        <v>406</v>
      </c>
      <c r="D42" s="21" t="s">
        <v>314</v>
      </c>
      <c r="E42" s="16" t="s">
        <v>758</v>
      </c>
      <c r="F42" s="24" t="s">
        <v>407</v>
      </c>
      <c r="G42" s="16" t="s">
        <v>549</v>
      </c>
    </row>
    <row r="43" spans="1:7">
      <c r="A43" s="16">
        <v>42</v>
      </c>
      <c r="B43" s="16" t="s">
        <v>808</v>
      </c>
      <c r="C43" s="16" t="s">
        <v>406</v>
      </c>
      <c r="D43" s="21" t="s">
        <v>316</v>
      </c>
      <c r="E43" s="16" t="s">
        <v>759</v>
      </c>
      <c r="F43" s="24" t="s">
        <v>407</v>
      </c>
      <c r="G43" s="16" t="s">
        <v>550</v>
      </c>
    </row>
    <row r="44" spans="1:7">
      <c r="A44" s="16">
        <v>43</v>
      </c>
      <c r="B44" s="16" t="s">
        <v>808</v>
      </c>
      <c r="C44" s="16" t="s">
        <v>406</v>
      </c>
      <c r="D44" s="21" t="s">
        <v>172</v>
      </c>
      <c r="E44" s="16" t="s">
        <v>798</v>
      </c>
      <c r="F44" s="24" t="s">
        <v>407</v>
      </c>
      <c r="G44" s="16" t="s">
        <v>551</v>
      </c>
    </row>
    <row r="45" spans="1:7">
      <c r="A45" s="16">
        <v>44</v>
      </c>
      <c r="B45" s="16" t="s">
        <v>808</v>
      </c>
      <c r="C45" s="16" t="s">
        <v>43</v>
      </c>
      <c r="D45" s="21" t="s">
        <v>401</v>
      </c>
      <c r="E45" s="16" t="s">
        <v>402</v>
      </c>
      <c r="F45" s="24" t="s">
        <v>407</v>
      </c>
      <c r="G45" s="16" t="s">
        <v>552</v>
      </c>
    </row>
    <row r="46" spans="1:7">
      <c r="A46" s="16">
        <v>45</v>
      </c>
      <c r="B46" s="16" t="s">
        <v>808</v>
      </c>
      <c r="C46" s="16" t="s">
        <v>43</v>
      </c>
      <c r="D46" s="21" t="s">
        <v>202</v>
      </c>
      <c r="E46" s="16" t="s">
        <v>705</v>
      </c>
      <c r="F46" s="24" t="s">
        <v>407</v>
      </c>
      <c r="G46" s="16" t="s">
        <v>553</v>
      </c>
    </row>
    <row r="47" spans="1:7">
      <c r="A47" s="16">
        <v>46</v>
      </c>
      <c r="B47" s="16" t="s">
        <v>808</v>
      </c>
      <c r="C47" s="16" t="s">
        <v>43</v>
      </c>
      <c r="D47" s="21" t="s">
        <v>204</v>
      </c>
      <c r="E47" s="16" t="s">
        <v>706</v>
      </c>
      <c r="F47" s="24" t="s">
        <v>407</v>
      </c>
      <c r="G47" s="16" t="s">
        <v>554</v>
      </c>
    </row>
    <row r="48" spans="1:7">
      <c r="A48" s="16">
        <v>47</v>
      </c>
      <c r="B48" s="16" t="s">
        <v>808</v>
      </c>
      <c r="C48" s="16" t="s">
        <v>43</v>
      </c>
      <c r="D48" s="21" t="s">
        <v>208</v>
      </c>
      <c r="E48" s="16" t="s">
        <v>708</v>
      </c>
      <c r="F48" s="24" t="s">
        <v>407</v>
      </c>
      <c r="G48" s="16" t="s">
        <v>555</v>
      </c>
    </row>
    <row r="49" spans="1:7">
      <c r="A49" s="16">
        <v>48</v>
      </c>
      <c r="B49" s="16" t="s">
        <v>808</v>
      </c>
      <c r="C49" s="16" t="s">
        <v>43</v>
      </c>
      <c r="D49" s="21" t="s">
        <v>209</v>
      </c>
      <c r="E49" s="16" t="s">
        <v>709</v>
      </c>
      <c r="F49" s="24" t="s">
        <v>407</v>
      </c>
      <c r="G49" s="16" t="s">
        <v>556</v>
      </c>
    </row>
    <row r="50" spans="1:7">
      <c r="A50" s="16">
        <v>49</v>
      </c>
      <c r="B50" s="16" t="s">
        <v>808</v>
      </c>
      <c r="C50" s="16" t="s">
        <v>43</v>
      </c>
      <c r="D50" s="21" t="s">
        <v>213</v>
      </c>
      <c r="E50" s="16" t="s">
        <v>711</v>
      </c>
      <c r="F50" s="24" t="s">
        <v>407</v>
      </c>
      <c r="G50" s="16" t="s">
        <v>557</v>
      </c>
    </row>
    <row r="51" spans="1:7">
      <c r="A51" s="16">
        <v>50</v>
      </c>
      <c r="B51" s="16" t="s">
        <v>808</v>
      </c>
      <c r="C51" s="16" t="s">
        <v>43</v>
      </c>
      <c r="D51" s="21" t="s">
        <v>217</v>
      </c>
      <c r="E51" s="16" t="s">
        <v>713</v>
      </c>
      <c r="F51" s="24" t="s">
        <v>407</v>
      </c>
      <c r="G51" s="16" t="s">
        <v>558</v>
      </c>
    </row>
    <row r="52" spans="1:7">
      <c r="A52" s="16">
        <v>51</v>
      </c>
      <c r="B52" s="16" t="s">
        <v>808</v>
      </c>
      <c r="C52" s="16" t="s">
        <v>43</v>
      </c>
      <c r="D52" s="21" t="s">
        <v>45</v>
      </c>
      <c r="E52" s="16" t="s">
        <v>647</v>
      </c>
      <c r="F52" s="24" t="s">
        <v>407</v>
      </c>
      <c r="G52" s="16" t="s">
        <v>559</v>
      </c>
    </row>
    <row r="53" spans="1:7">
      <c r="A53" s="16">
        <v>52</v>
      </c>
      <c r="B53" s="16" t="s">
        <v>808</v>
      </c>
      <c r="C53" s="16" t="s">
        <v>43</v>
      </c>
      <c r="D53" s="21" t="s">
        <v>414</v>
      </c>
      <c r="E53" s="16" t="s">
        <v>809</v>
      </c>
      <c r="F53" s="24" t="s">
        <v>407</v>
      </c>
      <c r="G53" s="16" t="s">
        <v>560</v>
      </c>
    </row>
    <row r="54" spans="1:7">
      <c r="A54" s="16">
        <v>53</v>
      </c>
      <c r="B54" s="16" t="s">
        <v>808</v>
      </c>
      <c r="C54" s="16" t="s">
        <v>43</v>
      </c>
      <c r="D54" s="21" t="s">
        <v>54</v>
      </c>
      <c r="E54" s="16" t="s">
        <v>650</v>
      </c>
      <c r="F54" s="24" t="s">
        <v>407</v>
      </c>
      <c r="G54" s="16" t="s">
        <v>561</v>
      </c>
    </row>
    <row r="55" spans="1:7">
      <c r="A55" s="16">
        <v>54</v>
      </c>
      <c r="B55" s="16" t="s">
        <v>808</v>
      </c>
      <c r="C55" s="16" t="s">
        <v>43</v>
      </c>
      <c r="D55" s="21" t="s">
        <v>70</v>
      </c>
      <c r="E55" s="16" t="s">
        <v>657</v>
      </c>
      <c r="F55" s="24" t="s">
        <v>407</v>
      </c>
      <c r="G55" s="16" t="s">
        <v>562</v>
      </c>
    </row>
    <row r="56" spans="1:7">
      <c r="A56" s="16">
        <v>55</v>
      </c>
      <c r="B56" s="16" t="s">
        <v>808</v>
      </c>
      <c r="C56" s="16" t="s">
        <v>43</v>
      </c>
      <c r="D56" s="21" t="s">
        <v>73</v>
      </c>
      <c r="E56" s="16" t="s">
        <v>658</v>
      </c>
      <c r="F56" s="24" t="s">
        <v>407</v>
      </c>
      <c r="G56" s="16" t="s">
        <v>563</v>
      </c>
    </row>
    <row r="57" spans="1:7">
      <c r="A57" s="16">
        <v>56</v>
      </c>
      <c r="B57" s="16" t="s">
        <v>808</v>
      </c>
      <c r="C57" s="16" t="s">
        <v>43</v>
      </c>
      <c r="D57" s="21" t="s">
        <v>75</v>
      </c>
      <c r="E57" s="16" t="s">
        <v>659</v>
      </c>
      <c r="F57" s="24" t="s">
        <v>407</v>
      </c>
      <c r="G57" s="16" t="s">
        <v>564</v>
      </c>
    </row>
    <row r="58" spans="1:7">
      <c r="A58" s="16">
        <v>57</v>
      </c>
      <c r="B58" s="16" t="s">
        <v>808</v>
      </c>
      <c r="C58" s="16" t="s">
        <v>43</v>
      </c>
      <c r="D58" s="21" t="s">
        <v>415</v>
      </c>
      <c r="E58" s="16" t="s">
        <v>809</v>
      </c>
      <c r="F58" s="24" t="s">
        <v>407</v>
      </c>
      <c r="G58" s="16" t="s">
        <v>565</v>
      </c>
    </row>
    <row r="59" spans="1:7">
      <c r="A59" s="16">
        <v>58</v>
      </c>
      <c r="B59" s="16" t="s">
        <v>808</v>
      </c>
      <c r="C59" s="16" t="s">
        <v>43</v>
      </c>
      <c r="D59" s="21" t="s">
        <v>81</v>
      </c>
      <c r="E59" s="16" t="s">
        <v>661</v>
      </c>
      <c r="F59" s="24" t="s">
        <v>407</v>
      </c>
      <c r="G59" s="16" t="s">
        <v>566</v>
      </c>
    </row>
    <row r="60" spans="1:7">
      <c r="A60" s="16">
        <v>59</v>
      </c>
      <c r="B60" s="16" t="s">
        <v>808</v>
      </c>
      <c r="C60" s="16" t="s">
        <v>43</v>
      </c>
      <c r="D60" s="21" t="s">
        <v>83</v>
      </c>
      <c r="E60" s="16" t="s">
        <v>662</v>
      </c>
      <c r="F60" s="24" t="s">
        <v>407</v>
      </c>
      <c r="G60" s="16" t="s">
        <v>567</v>
      </c>
    </row>
    <row r="61" spans="1:7">
      <c r="A61" s="16">
        <v>60</v>
      </c>
      <c r="B61" s="16" t="s">
        <v>808</v>
      </c>
      <c r="C61" s="16" t="s">
        <v>43</v>
      </c>
      <c r="D61" s="21" t="s">
        <v>88</v>
      </c>
      <c r="E61" s="16" t="s">
        <v>664</v>
      </c>
      <c r="F61" s="24" t="s">
        <v>407</v>
      </c>
      <c r="G61" s="16" t="s">
        <v>568</v>
      </c>
    </row>
    <row r="62" spans="1:7">
      <c r="A62" s="16">
        <v>61</v>
      </c>
      <c r="B62" s="16" t="s">
        <v>808</v>
      </c>
      <c r="C62" s="16" t="s">
        <v>43</v>
      </c>
      <c r="D62" s="21" t="s">
        <v>91</v>
      </c>
      <c r="E62" s="16" t="s">
        <v>665</v>
      </c>
      <c r="F62" s="24" t="s">
        <v>407</v>
      </c>
      <c r="G62" s="16" t="s">
        <v>569</v>
      </c>
    </row>
    <row r="63" spans="1:7">
      <c r="A63" s="16">
        <v>62</v>
      </c>
      <c r="B63" s="16" t="s">
        <v>808</v>
      </c>
      <c r="C63" s="16" t="s">
        <v>43</v>
      </c>
      <c r="D63" s="21" t="s">
        <v>96</v>
      </c>
      <c r="E63" s="16" t="s">
        <v>667</v>
      </c>
      <c r="F63" s="24" t="s">
        <v>407</v>
      </c>
      <c r="G63" s="16" t="s">
        <v>570</v>
      </c>
    </row>
    <row r="64" spans="1:7">
      <c r="A64" s="16">
        <v>63</v>
      </c>
      <c r="B64" s="16" t="s">
        <v>808</v>
      </c>
      <c r="C64" s="16" t="s">
        <v>43</v>
      </c>
      <c r="D64" s="21" t="s">
        <v>99</v>
      </c>
      <c r="E64" s="16" t="s">
        <v>668</v>
      </c>
      <c r="F64" s="24" t="s">
        <v>407</v>
      </c>
      <c r="G64" s="16" t="s">
        <v>571</v>
      </c>
    </row>
    <row r="65" spans="1:7">
      <c r="A65" s="16">
        <v>64</v>
      </c>
      <c r="B65" s="16" t="s">
        <v>808</v>
      </c>
      <c r="C65" s="16" t="s">
        <v>43</v>
      </c>
      <c r="D65" s="21" t="s">
        <v>105</v>
      </c>
      <c r="E65" s="16" t="s">
        <v>671</v>
      </c>
      <c r="F65" s="24" t="s">
        <v>407</v>
      </c>
      <c r="G65" s="16" t="s">
        <v>572</v>
      </c>
    </row>
    <row r="66" spans="1:7">
      <c r="A66" s="16">
        <v>65</v>
      </c>
      <c r="B66" s="16" t="s">
        <v>808</v>
      </c>
      <c r="C66" s="16" t="s">
        <v>43</v>
      </c>
      <c r="D66" s="21" t="s">
        <v>111</v>
      </c>
      <c r="E66" s="16" t="s">
        <v>673</v>
      </c>
      <c r="F66" s="24" t="s">
        <v>407</v>
      </c>
      <c r="G66" s="16" t="s">
        <v>573</v>
      </c>
    </row>
    <row r="67" spans="1:7">
      <c r="A67" s="16">
        <v>66</v>
      </c>
      <c r="B67" s="16" t="s">
        <v>808</v>
      </c>
      <c r="C67" s="16" t="s">
        <v>43</v>
      </c>
      <c r="D67" s="21" t="s">
        <v>116</v>
      </c>
      <c r="E67" s="16" t="s">
        <v>675</v>
      </c>
      <c r="F67" s="24" t="s">
        <v>407</v>
      </c>
      <c r="G67" s="16" t="s">
        <v>574</v>
      </c>
    </row>
    <row r="68" spans="1:7">
      <c r="A68" s="16">
        <v>67</v>
      </c>
      <c r="B68" s="16" t="s">
        <v>808</v>
      </c>
      <c r="C68" s="16" t="s">
        <v>43</v>
      </c>
      <c r="D68" s="21" t="s">
        <v>124</v>
      </c>
      <c r="E68" s="16" t="s">
        <v>678</v>
      </c>
      <c r="F68" s="24" t="s">
        <v>407</v>
      </c>
      <c r="G68" s="16" t="s">
        <v>575</v>
      </c>
    </row>
    <row r="69" spans="1:7">
      <c r="A69" s="16">
        <v>68</v>
      </c>
      <c r="B69" s="16" t="s">
        <v>808</v>
      </c>
      <c r="C69" s="16" t="s">
        <v>43</v>
      </c>
      <c r="D69" s="21" t="s">
        <v>129</v>
      </c>
      <c r="E69" s="16" t="s">
        <v>680</v>
      </c>
      <c r="F69" s="24" t="s">
        <v>407</v>
      </c>
      <c r="G69" s="16" t="s">
        <v>576</v>
      </c>
    </row>
    <row r="70" spans="1:7">
      <c r="A70" s="16">
        <v>69</v>
      </c>
      <c r="B70" s="16" t="s">
        <v>808</v>
      </c>
      <c r="C70" s="16" t="s">
        <v>43</v>
      </c>
      <c r="D70" s="21" t="s">
        <v>130</v>
      </c>
      <c r="E70" s="16" t="s">
        <v>681</v>
      </c>
      <c r="F70" s="24" t="s">
        <v>407</v>
      </c>
      <c r="G70" s="16" t="s">
        <v>577</v>
      </c>
    </row>
    <row r="71" spans="1:7">
      <c r="A71" s="16">
        <v>70</v>
      </c>
      <c r="B71" s="16" t="s">
        <v>808</v>
      </c>
      <c r="C71" s="16" t="s">
        <v>43</v>
      </c>
      <c r="D71" s="21" t="s">
        <v>134</v>
      </c>
      <c r="E71" s="16" t="s">
        <v>683</v>
      </c>
      <c r="F71" s="24" t="s">
        <v>407</v>
      </c>
      <c r="G71" s="16" t="s">
        <v>578</v>
      </c>
    </row>
    <row r="72" spans="1:7">
      <c r="A72" s="16">
        <v>71</v>
      </c>
      <c r="B72" s="16" t="s">
        <v>808</v>
      </c>
      <c r="C72" s="16" t="s">
        <v>43</v>
      </c>
      <c r="D72" s="21" t="s">
        <v>136</v>
      </c>
      <c r="E72" s="16" t="s">
        <v>684</v>
      </c>
      <c r="F72" s="24" t="s">
        <v>407</v>
      </c>
      <c r="G72" s="16" t="s">
        <v>579</v>
      </c>
    </row>
    <row r="73" spans="1:7">
      <c r="A73" s="16">
        <v>72</v>
      </c>
      <c r="B73" s="16" t="s">
        <v>808</v>
      </c>
      <c r="C73" s="16" t="s">
        <v>43</v>
      </c>
      <c r="D73" s="21" t="s">
        <v>59</v>
      </c>
      <c r="E73" s="16" t="s">
        <v>652</v>
      </c>
      <c r="F73" s="24" t="s">
        <v>407</v>
      </c>
      <c r="G73" s="16" t="s">
        <v>580</v>
      </c>
    </row>
    <row r="74" spans="1:7">
      <c r="A74" s="16">
        <v>73</v>
      </c>
      <c r="B74" s="16" t="s">
        <v>808</v>
      </c>
      <c r="C74" s="16" t="s">
        <v>43</v>
      </c>
      <c r="D74" s="21" t="s">
        <v>64</v>
      </c>
      <c r="E74" s="16" t="s">
        <v>654</v>
      </c>
      <c r="F74" s="24" t="s">
        <v>407</v>
      </c>
      <c r="G74" s="16" t="s">
        <v>581</v>
      </c>
    </row>
    <row r="75" spans="1:7">
      <c r="A75" s="16">
        <v>74</v>
      </c>
      <c r="B75" s="16" t="s">
        <v>808</v>
      </c>
      <c r="C75" s="16" t="s">
        <v>43</v>
      </c>
      <c r="D75" s="21" t="s">
        <v>416</v>
      </c>
      <c r="E75" s="16" t="s">
        <v>809</v>
      </c>
      <c r="F75" s="24" t="s">
        <v>407</v>
      </c>
      <c r="G75" s="16" t="s">
        <v>582</v>
      </c>
    </row>
    <row r="76" spans="1:7">
      <c r="A76" s="16">
        <v>75</v>
      </c>
      <c r="B76" s="16" t="s">
        <v>808</v>
      </c>
      <c r="C76" s="16" t="s">
        <v>43</v>
      </c>
      <c r="D76" s="21" t="s">
        <v>140</v>
      </c>
      <c r="E76" s="16" t="s">
        <v>686</v>
      </c>
      <c r="F76" s="24" t="s">
        <v>407</v>
      </c>
      <c r="G76" s="16" t="s">
        <v>583</v>
      </c>
    </row>
    <row r="77" spans="1:7">
      <c r="A77" s="16">
        <v>76</v>
      </c>
      <c r="B77" s="16" t="s">
        <v>808</v>
      </c>
      <c r="C77" s="16" t="s">
        <v>43</v>
      </c>
      <c r="D77" s="21" t="s">
        <v>144</v>
      </c>
      <c r="E77" s="16" t="s">
        <v>688</v>
      </c>
      <c r="F77" s="24" t="s">
        <v>407</v>
      </c>
      <c r="G77" s="16" t="s">
        <v>584</v>
      </c>
    </row>
    <row r="78" spans="1:7">
      <c r="A78" s="16">
        <v>77</v>
      </c>
      <c r="B78" s="16" t="s">
        <v>808</v>
      </c>
      <c r="C78" s="16" t="s">
        <v>43</v>
      </c>
      <c r="D78" s="21" t="s">
        <v>146</v>
      </c>
      <c r="E78" s="16" t="s">
        <v>689</v>
      </c>
      <c r="F78" s="24" t="s">
        <v>407</v>
      </c>
      <c r="G78" s="16" t="s">
        <v>585</v>
      </c>
    </row>
    <row r="79" spans="1:7">
      <c r="A79" s="16">
        <v>78</v>
      </c>
      <c r="B79" s="16" t="s">
        <v>808</v>
      </c>
      <c r="C79" s="16" t="s">
        <v>43</v>
      </c>
      <c r="D79" s="21" t="s">
        <v>150</v>
      </c>
      <c r="E79" s="16" t="s">
        <v>691</v>
      </c>
      <c r="F79" s="24" t="s">
        <v>407</v>
      </c>
      <c r="G79" s="16" t="s">
        <v>586</v>
      </c>
    </row>
    <row r="80" spans="1:7">
      <c r="A80" s="16">
        <v>79</v>
      </c>
      <c r="B80" s="16" t="s">
        <v>808</v>
      </c>
      <c r="C80" s="16" t="s">
        <v>43</v>
      </c>
      <c r="D80" s="21" t="s">
        <v>153</v>
      </c>
      <c r="E80" s="16" t="s">
        <v>693</v>
      </c>
      <c r="F80" s="24" t="s">
        <v>407</v>
      </c>
      <c r="G80" s="16" t="s">
        <v>587</v>
      </c>
    </row>
    <row r="81" spans="1:7">
      <c r="A81" s="16">
        <v>80</v>
      </c>
      <c r="B81" s="16" t="s">
        <v>808</v>
      </c>
      <c r="C81" s="16" t="s">
        <v>43</v>
      </c>
      <c r="D81" s="21" t="s">
        <v>155</v>
      </c>
      <c r="E81" s="16" t="s">
        <v>694</v>
      </c>
      <c r="F81" s="24" t="s">
        <v>407</v>
      </c>
      <c r="G81" s="16" t="s">
        <v>588</v>
      </c>
    </row>
    <row r="82" spans="1:7">
      <c r="A82" s="16">
        <v>81</v>
      </c>
      <c r="B82" s="16" t="s">
        <v>808</v>
      </c>
      <c r="C82" s="16" t="s">
        <v>43</v>
      </c>
      <c r="D82" s="21" t="s">
        <v>157</v>
      </c>
      <c r="E82" s="16" t="s">
        <v>695</v>
      </c>
      <c r="F82" s="24" t="s">
        <v>407</v>
      </c>
      <c r="G82" s="16" t="s">
        <v>589</v>
      </c>
    </row>
    <row r="83" spans="1:7">
      <c r="A83" s="16">
        <v>82</v>
      </c>
      <c r="B83" s="16" t="s">
        <v>808</v>
      </c>
      <c r="C83" s="16" t="s">
        <v>43</v>
      </c>
      <c r="D83" s="21" t="s">
        <v>65</v>
      </c>
      <c r="E83" s="16" t="s">
        <v>655</v>
      </c>
      <c r="F83" s="24" t="s">
        <v>407</v>
      </c>
      <c r="G83" s="16" t="s">
        <v>417</v>
      </c>
    </row>
    <row r="84" spans="1:7">
      <c r="A84" s="16">
        <v>83</v>
      </c>
      <c r="B84" s="16" t="s">
        <v>808</v>
      </c>
      <c r="C84" s="16" t="s">
        <v>43</v>
      </c>
      <c r="D84" s="21" t="s">
        <v>163</v>
      </c>
      <c r="E84" s="16" t="s">
        <v>698</v>
      </c>
      <c r="F84" s="24" t="s">
        <v>407</v>
      </c>
      <c r="G84" s="16" t="s">
        <v>590</v>
      </c>
    </row>
    <row r="85" spans="1:7">
      <c r="A85" s="16">
        <v>84</v>
      </c>
      <c r="B85" s="16" t="s">
        <v>808</v>
      </c>
      <c r="C85" s="16" t="s">
        <v>43</v>
      </c>
      <c r="D85" s="21" t="s">
        <v>165</v>
      </c>
      <c r="E85" s="16" t="s">
        <v>700</v>
      </c>
      <c r="F85" s="24" t="s">
        <v>407</v>
      </c>
      <c r="G85" s="16" t="s">
        <v>591</v>
      </c>
    </row>
    <row r="86" spans="1:7">
      <c r="A86" s="16">
        <v>85</v>
      </c>
      <c r="B86" s="16" t="s">
        <v>808</v>
      </c>
      <c r="C86" s="16" t="s">
        <v>43</v>
      </c>
      <c r="D86" s="21" t="s">
        <v>167</v>
      </c>
      <c r="E86" s="16" t="s">
        <v>701</v>
      </c>
      <c r="F86" s="24" t="s">
        <v>407</v>
      </c>
      <c r="G86" s="16" t="s">
        <v>592</v>
      </c>
    </row>
    <row r="87" spans="1:7">
      <c r="A87" s="16">
        <v>86</v>
      </c>
      <c r="B87" s="16" t="s">
        <v>808</v>
      </c>
      <c r="C87" s="16" t="s">
        <v>43</v>
      </c>
      <c r="D87" s="21" t="s">
        <v>168</v>
      </c>
      <c r="E87" s="16" t="s">
        <v>702</v>
      </c>
      <c r="F87" s="24" t="s">
        <v>407</v>
      </c>
      <c r="G87" s="16" t="s">
        <v>593</v>
      </c>
    </row>
    <row r="88" spans="1:7">
      <c r="A88" s="16">
        <v>87</v>
      </c>
      <c r="B88" s="16" t="s">
        <v>808</v>
      </c>
      <c r="C88" s="16" t="s">
        <v>43</v>
      </c>
      <c r="D88" s="21" t="s">
        <v>173</v>
      </c>
      <c r="E88" s="16" t="s">
        <v>809</v>
      </c>
      <c r="F88" s="24" t="s">
        <v>407</v>
      </c>
      <c r="G88" s="16" t="s">
        <v>418</v>
      </c>
    </row>
    <row r="89" spans="1:7">
      <c r="A89" s="16">
        <v>88</v>
      </c>
      <c r="B89" s="16" t="s">
        <v>808</v>
      </c>
      <c r="C89" s="16" t="s">
        <v>43</v>
      </c>
      <c r="D89" s="21" t="s">
        <v>174</v>
      </c>
      <c r="E89" s="16" t="s">
        <v>809</v>
      </c>
      <c r="F89" s="24" t="s">
        <v>407</v>
      </c>
      <c r="G89" s="16" t="s">
        <v>419</v>
      </c>
    </row>
    <row r="90" spans="1:7">
      <c r="A90" s="16">
        <v>89</v>
      </c>
      <c r="B90" s="16" t="s">
        <v>808</v>
      </c>
      <c r="C90" s="16" t="s">
        <v>43</v>
      </c>
      <c r="D90" s="21" t="s">
        <v>175</v>
      </c>
      <c r="E90" s="16" t="s">
        <v>809</v>
      </c>
      <c r="F90" s="24" t="s">
        <v>407</v>
      </c>
      <c r="G90" s="16" t="s">
        <v>420</v>
      </c>
    </row>
    <row r="91" spans="1:7">
      <c r="A91" s="16">
        <v>90</v>
      </c>
      <c r="B91" s="16" t="s">
        <v>808</v>
      </c>
      <c r="C91" s="16" t="s">
        <v>43</v>
      </c>
      <c r="D91" s="21" t="s">
        <v>176</v>
      </c>
      <c r="E91" s="16" t="s">
        <v>809</v>
      </c>
      <c r="F91" s="24" t="s">
        <v>407</v>
      </c>
      <c r="G91" s="16" t="s">
        <v>421</v>
      </c>
    </row>
    <row r="92" spans="1:7">
      <c r="A92" s="16">
        <v>91</v>
      </c>
      <c r="B92" s="16" t="s">
        <v>808</v>
      </c>
      <c r="C92" s="16" t="s">
        <v>43</v>
      </c>
      <c r="D92" s="21" t="s">
        <v>177</v>
      </c>
      <c r="E92" s="16" t="s">
        <v>809</v>
      </c>
      <c r="F92" s="24" t="s">
        <v>407</v>
      </c>
      <c r="G92" s="16" t="s">
        <v>422</v>
      </c>
    </row>
    <row r="93" spans="1:7">
      <c r="A93" s="16">
        <v>92</v>
      </c>
      <c r="B93" s="16" t="s">
        <v>808</v>
      </c>
      <c r="C93" s="16" t="s">
        <v>43</v>
      </c>
      <c r="D93" s="21" t="s">
        <v>178</v>
      </c>
      <c r="E93" s="16" t="s">
        <v>809</v>
      </c>
      <c r="F93" s="24" t="s">
        <v>407</v>
      </c>
      <c r="G93" s="16" t="s">
        <v>423</v>
      </c>
    </row>
    <row r="94" spans="1:7">
      <c r="A94" s="16">
        <v>93</v>
      </c>
      <c r="B94" s="16" t="s">
        <v>808</v>
      </c>
      <c r="C94" s="16" t="s">
        <v>43</v>
      </c>
      <c r="D94" s="21" t="s">
        <v>179</v>
      </c>
      <c r="E94" s="16" t="s">
        <v>809</v>
      </c>
      <c r="F94" s="24" t="s">
        <v>407</v>
      </c>
      <c r="G94" s="16" t="s">
        <v>424</v>
      </c>
    </row>
    <row r="95" spans="1:7">
      <c r="A95" s="16">
        <v>94</v>
      </c>
      <c r="B95" s="16" t="s">
        <v>808</v>
      </c>
      <c r="C95" s="16" t="s">
        <v>43</v>
      </c>
      <c r="D95" s="21" t="s">
        <v>180</v>
      </c>
      <c r="E95" s="16" t="s">
        <v>809</v>
      </c>
      <c r="F95" s="24" t="s">
        <v>407</v>
      </c>
      <c r="G95" s="16" t="s">
        <v>425</v>
      </c>
    </row>
    <row r="96" spans="1:7">
      <c r="A96" s="16">
        <v>95</v>
      </c>
      <c r="B96" s="16" t="s">
        <v>808</v>
      </c>
      <c r="C96" s="16" t="s">
        <v>43</v>
      </c>
      <c r="D96" s="21" t="s">
        <v>181</v>
      </c>
      <c r="E96" s="16" t="s">
        <v>809</v>
      </c>
      <c r="F96" s="24" t="s">
        <v>407</v>
      </c>
      <c r="G96" s="16" t="s">
        <v>426</v>
      </c>
    </row>
    <row r="97" spans="1:7">
      <c r="A97" s="16">
        <v>96</v>
      </c>
      <c r="B97" s="16" t="s">
        <v>808</v>
      </c>
      <c r="C97" s="16" t="s">
        <v>43</v>
      </c>
      <c r="D97" s="21" t="s">
        <v>182</v>
      </c>
      <c r="E97" s="16" t="s">
        <v>809</v>
      </c>
      <c r="F97" s="24" t="s">
        <v>407</v>
      </c>
      <c r="G97" s="16" t="s">
        <v>427</v>
      </c>
    </row>
    <row r="98" spans="1:7">
      <c r="A98" s="16">
        <v>97</v>
      </c>
      <c r="B98" s="16" t="s">
        <v>808</v>
      </c>
      <c r="C98" s="16" t="s">
        <v>43</v>
      </c>
      <c r="D98" s="21" t="s">
        <v>183</v>
      </c>
      <c r="E98" s="16" t="s">
        <v>809</v>
      </c>
      <c r="F98" s="24" t="s">
        <v>407</v>
      </c>
      <c r="G98" s="16" t="s">
        <v>428</v>
      </c>
    </row>
    <row r="99" spans="1:7">
      <c r="A99" s="16">
        <v>98</v>
      </c>
      <c r="B99" s="16" t="s">
        <v>808</v>
      </c>
      <c r="C99" s="16" t="s">
        <v>43</v>
      </c>
      <c r="D99" s="21" t="s">
        <v>184</v>
      </c>
      <c r="E99" s="16" t="s">
        <v>809</v>
      </c>
      <c r="F99" s="24" t="s">
        <v>407</v>
      </c>
      <c r="G99" s="16" t="s">
        <v>429</v>
      </c>
    </row>
    <row r="100" spans="1:7">
      <c r="A100" s="16">
        <v>99</v>
      </c>
      <c r="B100" s="16" t="s">
        <v>808</v>
      </c>
      <c r="C100" s="16" t="s">
        <v>43</v>
      </c>
      <c r="D100" s="21" t="s">
        <v>185</v>
      </c>
      <c r="E100" s="16" t="s">
        <v>809</v>
      </c>
      <c r="F100" s="24" t="s">
        <v>407</v>
      </c>
      <c r="G100" s="16" t="s">
        <v>430</v>
      </c>
    </row>
    <row r="101" spans="1:7">
      <c r="A101" s="16">
        <v>100</v>
      </c>
      <c r="B101" s="16" t="s">
        <v>808</v>
      </c>
      <c r="C101" s="16" t="s">
        <v>43</v>
      </c>
      <c r="D101" s="21" t="s">
        <v>186</v>
      </c>
      <c r="E101" s="16" t="s">
        <v>809</v>
      </c>
      <c r="F101" s="24" t="s">
        <v>407</v>
      </c>
      <c r="G101" s="16" t="s">
        <v>431</v>
      </c>
    </row>
    <row r="102" spans="1:7">
      <c r="A102" s="16">
        <v>101</v>
      </c>
      <c r="B102" s="16" t="s">
        <v>808</v>
      </c>
      <c r="C102" s="16" t="s">
        <v>43</v>
      </c>
      <c r="D102" s="21" t="s">
        <v>187</v>
      </c>
      <c r="E102" s="16" t="s">
        <v>809</v>
      </c>
      <c r="F102" s="24" t="s">
        <v>407</v>
      </c>
      <c r="G102" s="16" t="s">
        <v>432</v>
      </c>
    </row>
    <row r="103" spans="1:7">
      <c r="A103" s="16">
        <v>102</v>
      </c>
      <c r="B103" s="16" t="s">
        <v>808</v>
      </c>
      <c r="C103" s="16" t="s">
        <v>43</v>
      </c>
      <c r="D103" s="21" t="s">
        <v>188</v>
      </c>
      <c r="E103" s="16" t="s">
        <v>809</v>
      </c>
      <c r="F103" s="24" t="s">
        <v>407</v>
      </c>
      <c r="G103" s="16" t="s">
        <v>433</v>
      </c>
    </row>
    <row r="104" spans="1:7">
      <c r="A104" s="16">
        <v>103</v>
      </c>
      <c r="B104" s="16" t="s">
        <v>808</v>
      </c>
      <c r="C104" s="16" t="s">
        <v>43</v>
      </c>
      <c r="D104" s="21" t="s">
        <v>189</v>
      </c>
      <c r="E104" s="16" t="s">
        <v>809</v>
      </c>
      <c r="F104" s="24" t="s">
        <v>407</v>
      </c>
      <c r="G104" s="16" t="s">
        <v>434</v>
      </c>
    </row>
    <row r="105" spans="1:7">
      <c r="A105" s="16">
        <v>104</v>
      </c>
      <c r="B105" s="16" t="s">
        <v>808</v>
      </c>
      <c r="C105" s="16" t="s">
        <v>43</v>
      </c>
      <c r="D105" s="21" t="s">
        <v>190</v>
      </c>
      <c r="E105" s="16" t="s">
        <v>809</v>
      </c>
      <c r="F105" s="24" t="s">
        <v>407</v>
      </c>
      <c r="G105" s="16" t="s">
        <v>435</v>
      </c>
    </row>
    <row r="106" spans="1:7">
      <c r="A106" s="16">
        <v>105</v>
      </c>
      <c r="B106" s="16" t="s">
        <v>808</v>
      </c>
      <c r="C106" s="16" t="s">
        <v>43</v>
      </c>
      <c r="D106" s="21" t="s">
        <v>191</v>
      </c>
      <c r="E106" s="16" t="s">
        <v>809</v>
      </c>
      <c r="F106" s="24" t="s">
        <v>407</v>
      </c>
      <c r="G106" s="16" t="s">
        <v>594</v>
      </c>
    </row>
    <row r="107" spans="1:7">
      <c r="A107" s="16">
        <v>106</v>
      </c>
      <c r="B107" s="16" t="s">
        <v>808</v>
      </c>
      <c r="C107" s="16" t="s">
        <v>43</v>
      </c>
      <c r="D107" s="21" t="s">
        <v>192</v>
      </c>
      <c r="E107" s="16" t="s">
        <v>809</v>
      </c>
      <c r="F107" s="24" t="s">
        <v>407</v>
      </c>
      <c r="G107" s="16" t="s">
        <v>436</v>
      </c>
    </row>
    <row r="108" spans="1:7">
      <c r="A108" s="16">
        <v>107</v>
      </c>
      <c r="B108" s="16" t="s">
        <v>808</v>
      </c>
      <c r="C108" s="16" t="s">
        <v>43</v>
      </c>
      <c r="D108" s="21" t="s">
        <v>193</v>
      </c>
      <c r="E108" s="16" t="s">
        <v>809</v>
      </c>
      <c r="F108" s="24" t="s">
        <v>407</v>
      </c>
      <c r="G108" s="16" t="s">
        <v>437</v>
      </c>
    </row>
    <row r="109" spans="1:7">
      <c r="A109" s="16">
        <v>108</v>
      </c>
      <c r="B109" s="16" t="s">
        <v>808</v>
      </c>
      <c r="C109" s="16" t="s">
        <v>43</v>
      </c>
      <c r="D109" s="21" t="s">
        <v>194</v>
      </c>
      <c r="E109" s="16" t="s">
        <v>809</v>
      </c>
      <c r="F109" s="24" t="s">
        <v>407</v>
      </c>
      <c r="G109" s="16" t="s">
        <v>438</v>
      </c>
    </row>
    <row r="110" spans="1:7">
      <c r="A110" s="16">
        <v>109</v>
      </c>
      <c r="B110" s="16" t="s">
        <v>808</v>
      </c>
      <c r="C110" s="16" t="s">
        <v>43</v>
      </c>
      <c r="D110" s="21" t="s">
        <v>195</v>
      </c>
      <c r="E110" s="16" t="s">
        <v>809</v>
      </c>
      <c r="F110" s="24" t="s">
        <v>407</v>
      </c>
      <c r="G110" s="16" t="s">
        <v>439</v>
      </c>
    </row>
    <row r="111" spans="1:7">
      <c r="A111" s="16">
        <v>110</v>
      </c>
      <c r="B111" s="16" t="s">
        <v>808</v>
      </c>
      <c r="C111" s="16" t="s">
        <v>43</v>
      </c>
      <c r="D111" s="21" t="s">
        <v>196</v>
      </c>
      <c r="E111" s="16" t="s">
        <v>809</v>
      </c>
      <c r="F111" s="24" t="s">
        <v>407</v>
      </c>
      <c r="G111" s="16" t="s">
        <v>440</v>
      </c>
    </row>
    <row r="112" spans="1:7">
      <c r="A112" s="16">
        <v>111</v>
      </c>
      <c r="B112" s="16" t="s">
        <v>808</v>
      </c>
      <c r="C112" s="16" t="s">
        <v>43</v>
      </c>
      <c r="D112" s="21" t="s">
        <v>197</v>
      </c>
      <c r="E112" s="16" t="s">
        <v>809</v>
      </c>
      <c r="F112" s="24" t="s">
        <v>407</v>
      </c>
      <c r="G112" s="16" t="s">
        <v>441</v>
      </c>
    </row>
    <row r="113" spans="1:7">
      <c r="A113" s="16">
        <v>112</v>
      </c>
      <c r="B113" s="16" t="s">
        <v>808</v>
      </c>
      <c r="C113" s="16" t="s">
        <v>43</v>
      </c>
      <c r="D113" s="21" t="s">
        <v>198</v>
      </c>
      <c r="E113" s="16" t="s">
        <v>809</v>
      </c>
      <c r="F113" s="24" t="s">
        <v>407</v>
      </c>
      <c r="G113" s="16" t="s">
        <v>442</v>
      </c>
    </row>
    <row r="114" spans="1:7">
      <c r="A114" s="16">
        <v>113</v>
      </c>
      <c r="B114" s="16" t="s">
        <v>808</v>
      </c>
      <c r="C114" s="16" t="s">
        <v>43</v>
      </c>
      <c r="D114" s="21" t="s">
        <v>199</v>
      </c>
      <c r="E114" s="16" t="s">
        <v>809</v>
      </c>
      <c r="F114" s="24" t="s">
        <v>407</v>
      </c>
      <c r="G114" s="16" t="s">
        <v>443</v>
      </c>
    </row>
    <row r="115" spans="1:7">
      <c r="A115" s="16">
        <v>114</v>
      </c>
      <c r="B115" s="16" t="s">
        <v>808</v>
      </c>
      <c r="C115" s="16" t="s">
        <v>43</v>
      </c>
      <c r="D115" s="21" t="s">
        <v>200</v>
      </c>
      <c r="E115" s="16" t="s">
        <v>809</v>
      </c>
      <c r="F115" s="24" t="s">
        <v>407</v>
      </c>
      <c r="G115" s="16" t="s">
        <v>444</v>
      </c>
    </row>
    <row r="116" spans="1:7">
      <c r="A116" s="16">
        <v>115</v>
      </c>
      <c r="B116" s="16" t="s">
        <v>808</v>
      </c>
      <c r="C116" s="16" t="s">
        <v>2</v>
      </c>
      <c r="D116" s="21" t="s">
        <v>445</v>
      </c>
      <c r="E116" s="16" t="s">
        <v>809</v>
      </c>
      <c r="F116" s="24" t="s">
        <v>407</v>
      </c>
      <c r="G116" s="16" t="s">
        <v>595</v>
      </c>
    </row>
    <row r="117" spans="1:7">
      <c r="A117" s="16">
        <v>116</v>
      </c>
      <c r="B117" s="16" t="s">
        <v>808</v>
      </c>
      <c r="C117" s="16" t="s">
        <v>2</v>
      </c>
      <c r="D117" s="21" t="s">
        <v>5</v>
      </c>
      <c r="E117" s="16" t="s">
        <v>635</v>
      </c>
      <c r="F117" s="24" t="s">
        <v>407</v>
      </c>
      <c r="G117" s="16" t="s">
        <v>596</v>
      </c>
    </row>
    <row r="118" spans="1:7">
      <c r="A118" s="16">
        <v>117</v>
      </c>
      <c r="B118" s="16" t="s">
        <v>808</v>
      </c>
      <c r="C118" s="16" t="s">
        <v>2</v>
      </c>
      <c r="D118" s="21" t="s">
        <v>9</v>
      </c>
      <c r="E118" s="16" t="s">
        <v>636</v>
      </c>
      <c r="F118" s="24" t="s">
        <v>407</v>
      </c>
      <c r="G118" s="16" t="s">
        <v>597</v>
      </c>
    </row>
    <row r="119" spans="1:7">
      <c r="A119" s="16">
        <v>118</v>
      </c>
      <c r="B119" s="16" t="s">
        <v>808</v>
      </c>
      <c r="C119" s="16" t="s">
        <v>2</v>
      </c>
      <c r="D119" s="21" t="s">
        <v>13</v>
      </c>
      <c r="E119" s="16" t="s">
        <v>637</v>
      </c>
      <c r="F119" s="24" t="s">
        <v>407</v>
      </c>
      <c r="G119" s="16" t="s">
        <v>598</v>
      </c>
    </row>
    <row r="120" spans="1:7" hidden="1">
      <c r="A120" s="16">
        <v>119</v>
      </c>
      <c r="B120" s="16" t="s">
        <v>808</v>
      </c>
      <c r="C120" s="16" t="s">
        <v>2</v>
      </c>
      <c r="D120" s="21" t="s">
        <v>16</v>
      </c>
      <c r="E120" s="16" t="s">
        <v>17</v>
      </c>
      <c r="F120" s="24" t="s">
        <v>446</v>
      </c>
      <c r="G120" s="16" t="s">
        <v>599</v>
      </c>
    </row>
    <row r="121" spans="1:7">
      <c r="A121" s="16">
        <v>120</v>
      </c>
      <c r="B121" s="16" t="s">
        <v>808</v>
      </c>
      <c r="C121" s="16" t="s">
        <v>2</v>
      </c>
      <c r="D121" s="21" t="s">
        <v>21</v>
      </c>
      <c r="E121" s="16" t="s">
        <v>638</v>
      </c>
      <c r="F121" s="24" t="s">
        <v>407</v>
      </c>
      <c r="G121" s="16" t="s">
        <v>600</v>
      </c>
    </row>
    <row r="122" spans="1:7">
      <c r="A122" s="16">
        <v>121</v>
      </c>
      <c r="B122" s="16" t="s">
        <v>808</v>
      </c>
      <c r="C122" s="16" t="s">
        <v>2</v>
      </c>
      <c r="D122" s="21" t="s">
        <v>24</v>
      </c>
      <c r="E122" s="16" t="s">
        <v>639</v>
      </c>
      <c r="F122" s="24" t="s">
        <v>407</v>
      </c>
      <c r="G122" s="16" t="s">
        <v>601</v>
      </c>
    </row>
    <row r="123" spans="1:7">
      <c r="A123" s="16">
        <v>122</v>
      </c>
      <c r="B123" s="16" t="s">
        <v>808</v>
      </c>
      <c r="C123" s="16" t="s">
        <v>2</v>
      </c>
      <c r="D123" s="21" t="s">
        <v>26</v>
      </c>
      <c r="E123" s="16" t="s">
        <v>640</v>
      </c>
      <c r="F123" s="24" t="s">
        <v>407</v>
      </c>
      <c r="G123" s="16" t="s">
        <v>602</v>
      </c>
    </row>
    <row r="124" spans="1:7">
      <c r="A124" s="16">
        <v>123</v>
      </c>
      <c r="B124" s="16" t="s">
        <v>808</v>
      </c>
      <c r="C124" s="16" t="s">
        <v>2</v>
      </c>
      <c r="D124" s="21" t="s">
        <v>30</v>
      </c>
      <c r="E124" s="16" t="s">
        <v>641</v>
      </c>
      <c r="F124" s="24" t="s">
        <v>407</v>
      </c>
      <c r="G124" s="16" t="s">
        <v>603</v>
      </c>
    </row>
    <row r="125" spans="1:7">
      <c r="A125" s="16">
        <v>124</v>
      </c>
      <c r="B125" s="16" t="s">
        <v>808</v>
      </c>
      <c r="C125" s="16" t="s">
        <v>2</v>
      </c>
      <c r="D125" s="21" t="s">
        <v>33</v>
      </c>
      <c r="E125" s="16" t="s">
        <v>642</v>
      </c>
      <c r="F125" s="24" t="s">
        <v>407</v>
      </c>
      <c r="G125" s="16" t="s">
        <v>604</v>
      </c>
    </row>
    <row r="126" spans="1:7">
      <c r="A126" s="16">
        <v>125</v>
      </c>
      <c r="B126" s="16" t="s">
        <v>808</v>
      </c>
      <c r="C126" s="16" t="s">
        <v>2</v>
      </c>
      <c r="D126" s="21" t="s">
        <v>35</v>
      </c>
      <c r="E126" s="16" t="s">
        <v>643</v>
      </c>
      <c r="F126" s="24" t="s">
        <v>407</v>
      </c>
      <c r="G126" s="16" t="s">
        <v>605</v>
      </c>
    </row>
    <row r="127" spans="1:7">
      <c r="A127" s="16">
        <v>126</v>
      </c>
      <c r="B127" s="16" t="s">
        <v>808</v>
      </c>
      <c r="C127" s="16" t="s">
        <v>2</v>
      </c>
      <c r="D127" s="21" t="s">
        <v>38</v>
      </c>
      <c r="E127" s="16" t="s">
        <v>644</v>
      </c>
      <c r="F127" s="24" t="s">
        <v>407</v>
      </c>
      <c r="G127" s="16" t="s">
        <v>606</v>
      </c>
    </row>
    <row r="128" spans="1:7">
      <c r="A128" s="16">
        <v>127</v>
      </c>
      <c r="B128" s="16" t="s">
        <v>808</v>
      </c>
      <c r="C128" s="16" t="s">
        <v>2</v>
      </c>
      <c r="D128" s="21" t="s">
        <v>40</v>
      </c>
      <c r="E128" s="16" t="s">
        <v>645</v>
      </c>
      <c r="F128" s="24" t="s">
        <v>407</v>
      </c>
      <c r="G128" s="16" t="s">
        <v>607</v>
      </c>
    </row>
    <row r="129" spans="1:7">
      <c r="A129" s="16">
        <v>128</v>
      </c>
      <c r="B129" s="16" t="s">
        <v>808</v>
      </c>
      <c r="C129" s="16" t="s">
        <v>2</v>
      </c>
      <c r="D129" s="21" t="s">
        <v>42</v>
      </c>
      <c r="E129" s="16" t="s">
        <v>646</v>
      </c>
      <c r="F129" s="24" t="s">
        <v>407</v>
      </c>
      <c r="G129" s="16" t="s">
        <v>608</v>
      </c>
    </row>
    <row r="130" spans="1:7">
      <c r="A130" s="16">
        <v>129</v>
      </c>
      <c r="B130" s="16" t="s">
        <v>808</v>
      </c>
      <c r="C130" s="16" t="s">
        <v>447</v>
      </c>
      <c r="D130" s="21" t="s">
        <v>448</v>
      </c>
      <c r="E130" s="16" t="s">
        <v>809</v>
      </c>
      <c r="F130" s="24" t="s">
        <v>407</v>
      </c>
      <c r="G130" s="16" t="s">
        <v>609</v>
      </c>
    </row>
    <row r="131" spans="1:7">
      <c r="A131" s="16">
        <v>130</v>
      </c>
      <c r="B131" s="16" t="s">
        <v>808</v>
      </c>
      <c r="C131" s="16" t="s">
        <v>447</v>
      </c>
      <c r="D131" s="21" t="s">
        <v>449</v>
      </c>
      <c r="E131" s="16" t="s">
        <v>809</v>
      </c>
      <c r="F131" s="24" t="s">
        <v>407</v>
      </c>
      <c r="G131" s="16" t="s">
        <v>610</v>
      </c>
    </row>
    <row r="132" spans="1:7">
      <c r="A132" s="16">
        <v>131</v>
      </c>
      <c r="B132" s="16" t="s">
        <v>808</v>
      </c>
      <c r="C132" s="16" t="s">
        <v>447</v>
      </c>
      <c r="D132" s="21" t="s">
        <v>450</v>
      </c>
      <c r="E132" s="16" t="s">
        <v>809</v>
      </c>
      <c r="F132" s="24" t="s">
        <v>407</v>
      </c>
      <c r="G132" s="16" t="s">
        <v>611</v>
      </c>
    </row>
    <row r="133" spans="1:7">
      <c r="A133" s="16">
        <v>132</v>
      </c>
      <c r="B133" s="16" t="s">
        <v>808</v>
      </c>
      <c r="C133" s="16" t="s">
        <v>447</v>
      </c>
      <c r="D133" s="21" t="s">
        <v>451</v>
      </c>
      <c r="E133" s="16" t="s">
        <v>809</v>
      </c>
      <c r="F133" s="24" t="s">
        <v>407</v>
      </c>
      <c r="G133" s="16" t="s">
        <v>612</v>
      </c>
    </row>
    <row r="134" spans="1:7">
      <c r="A134" s="16">
        <v>133</v>
      </c>
      <c r="B134" s="16" t="s">
        <v>808</v>
      </c>
      <c r="C134" s="16" t="s">
        <v>447</v>
      </c>
      <c r="D134" s="21" t="s">
        <v>452</v>
      </c>
      <c r="E134" s="16" t="s">
        <v>809</v>
      </c>
      <c r="F134" s="24" t="s">
        <v>407</v>
      </c>
      <c r="G134" s="16" t="s">
        <v>613</v>
      </c>
    </row>
    <row r="135" spans="1:7">
      <c r="A135" s="16">
        <v>134</v>
      </c>
      <c r="B135" s="16" t="s">
        <v>808</v>
      </c>
      <c r="C135" s="16" t="s">
        <v>447</v>
      </c>
      <c r="D135" s="21" t="s">
        <v>453</v>
      </c>
      <c r="E135" s="16" t="s">
        <v>809</v>
      </c>
      <c r="F135" s="24" t="s">
        <v>407</v>
      </c>
      <c r="G135" s="16" t="s">
        <v>614</v>
      </c>
    </row>
    <row r="136" spans="1:7">
      <c r="A136" s="16">
        <v>135</v>
      </c>
      <c r="B136" s="16" t="s">
        <v>808</v>
      </c>
      <c r="C136" s="16" t="s">
        <v>447</v>
      </c>
      <c r="D136" s="21" t="s">
        <v>454</v>
      </c>
      <c r="E136" s="16" t="s">
        <v>809</v>
      </c>
      <c r="F136" s="24" t="s">
        <v>407</v>
      </c>
      <c r="G136" s="16" t="s">
        <v>615</v>
      </c>
    </row>
    <row r="137" spans="1:7">
      <c r="A137" s="16">
        <v>136</v>
      </c>
      <c r="B137" s="16" t="s">
        <v>808</v>
      </c>
      <c r="C137" s="16" t="s">
        <v>447</v>
      </c>
      <c r="D137" s="21" t="s">
        <v>455</v>
      </c>
      <c r="E137" s="16" t="s">
        <v>809</v>
      </c>
      <c r="F137" s="24" t="s">
        <v>407</v>
      </c>
      <c r="G137" s="16" t="s">
        <v>616</v>
      </c>
    </row>
    <row r="138" spans="1:7">
      <c r="A138" s="16">
        <v>137</v>
      </c>
      <c r="B138" s="16" t="s">
        <v>808</v>
      </c>
      <c r="C138" s="16" t="s">
        <v>447</v>
      </c>
      <c r="D138" s="21" t="s">
        <v>347</v>
      </c>
      <c r="E138" s="16" t="s">
        <v>809</v>
      </c>
      <c r="F138" s="24" t="s">
        <v>407</v>
      </c>
      <c r="G138" s="16" t="s">
        <v>617</v>
      </c>
    </row>
    <row r="139" spans="1:7">
      <c r="A139" s="16">
        <v>138</v>
      </c>
      <c r="B139" s="16" t="s">
        <v>808</v>
      </c>
      <c r="C139" s="16" t="s">
        <v>447</v>
      </c>
      <c r="D139" s="21" t="s">
        <v>456</v>
      </c>
      <c r="E139" s="16" t="s">
        <v>809</v>
      </c>
      <c r="F139" s="24" t="s">
        <v>407</v>
      </c>
      <c r="G139" s="16" t="s">
        <v>618</v>
      </c>
    </row>
    <row r="140" spans="1:7">
      <c r="A140" s="16">
        <v>139</v>
      </c>
      <c r="B140" s="16" t="s">
        <v>808</v>
      </c>
      <c r="C140" s="16" t="s">
        <v>447</v>
      </c>
      <c r="D140" s="21" t="s">
        <v>457</v>
      </c>
      <c r="E140" s="16" t="s">
        <v>809</v>
      </c>
      <c r="F140" s="24" t="s">
        <v>407</v>
      </c>
      <c r="G140" s="16" t="s">
        <v>619</v>
      </c>
    </row>
    <row r="141" spans="1:7" hidden="1">
      <c r="A141" s="16">
        <v>140</v>
      </c>
      <c r="B141" s="16" t="s">
        <v>808</v>
      </c>
      <c r="C141" s="16" t="s">
        <v>447</v>
      </c>
      <c r="D141" s="21" t="s">
        <v>356</v>
      </c>
      <c r="E141" s="16" t="s">
        <v>633</v>
      </c>
      <c r="F141" s="24" t="s">
        <v>446</v>
      </c>
      <c r="G141" s="16" t="s">
        <v>458</v>
      </c>
    </row>
    <row r="142" spans="1:7">
      <c r="A142" s="16">
        <v>141</v>
      </c>
      <c r="B142" s="16" t="s">
        <v>808</v>
      </c>
      <c r="C142" s="16" t="s">
        <v>447</v>
      </c>
      <c r="D142" s="21" t="s">
        <v>359</v>
      </c>
      <c r="E142" s="16" t="s">
        <v>778</v>
      </c>
      <c r="F142" s="24" t="s">
        <v>407</v>
      </c>
      <c r="G142" s="16" t="s">
        <v>620</v>
      </c>
    </row>
    <row r="143" spans="1:7">
      <c r="A143" s="16">
        <v>142</v>
      </c>
      <c r="B143" s="16" t="s">
        <v>808</v>
      </c>
      <c r="C143" s="16" t="s">
        <v>447</v>
      </c>
      <c r="D143" s="21" t="s">
        <v>361</v>
      </c>
      <c r="E143" s="16" t="s">
        <v>779</v>
      </c>
      <c r="F143" s="24" t="s">
        <v>407</v>
      </c>
      <c r="G143" s="16" t="s">
        <v>621</v>
      </c>
    </row>
    <row r="144" spans="1:7">
      <c r="A144" s="16">
        <v>143</v>
      </c>
      <c r="B144" s="16" t="s">
        <v>808</v>
      </c>
      <c r="C144" s="16" t="s">
        <v>447</v>
      </c>
      <c r="D144" s="21" t="s">
        <v>364</v>
      </c>
      <c r="E144" s="16" t="s">
        <v>780</v>
      </c>
      <c r="F144" s="24" t="s">
        <v>407</v>
      </c>
      <c r="G144" s="16" t="s">
        <v>622</v>
      </c>
    </row>
    <row r="145" spans="1:7">
      <c r="A145" s="16">
        <v>144</v>
      </c>
      <c r="B145" s="16" t="s">
        <v>808</v>
      </c>
      <c r="C145" s="16" t="s">
        <v>447</v>
      </c>
      <c r="D145" s="21" t="s">
        <v>150</v>
      </c>
      <c r="E145" s="16" t="s">
        <v>691</v>
      </c>
      <c r="F145" s="24" t="s">
        <v>407</v>
      </c>
      <c r="G145" s="16" t="s">
        <v>623</v>
      </c>
    </row>
    <row r="146" spans="1:7">
      <c r="A146" s="16">
        <v>145</v>
      </c>
      <c r="B146" s="16" t="s">
        <v>808</v>
      </c>
      <c r="C146" s="16" t="s">
        <v>447</v>
      </c>
      <c r="D146" s="21" t="s">
        <v>367</v>
      </c>
      <c r="E146" s="16" t="s">
        <v>782</v>
      </c>
      <c r="F146" s="24" t="s">
        <v>407</v>
      </c>
      <c r="G146" s="16" t="s">
        <v>624</v>
      </c>
    </row>
    <row r="147" spans="1:7">
      <c r="A147" s="16">
        <v>146</v>
      </c>
      <c r="B147" s="16" t="s">
        <v>808</v>
      </c>
      <c r="C147" s="16" t="s">
        <v>447</v>
      </c>
      <c r="D147" s="21" t="s">
        <v>459</v>
      </c>
      <c r="E147" s="16" t="s">
        <v>809</v>
      </c>
      <c r="F147" s="24" t="s">
        <v>407</v>
      </c>
      <c r="G147" s="16" t="s">
        <v>625</v>
      </c>
    </row>
    <row r="148" spans="1:7">
      <c r="A148" s="16">
        <v>147</v>
      </c>
      <c r="B148" s="16" t="s">
        <v>808</v>
      </c>
      <c r="C148" s="16" t="s">
        <v>447</v>
      </c>
      <c r="D148" s="21" t="s">
        <v>376</v>
      </c>
      <c r="E148" s="16" t="s">
        <v>787</v>
      </c>
      <c r="F148" s="24" t="s">
        <v>407</v>
      </c>
      <c r="G148" s="16" t="s">
        <v>626</v>
      </c>
    </row>
    <row r="149" spans="1:7">
      <c r="A149" s="16">
        <v>148</v>
      </c>
      <c r="B149" s="16" t="s">
        <v>808</v>
      </c>
      <c r="C149" s="16" t="s">
        <v>447</v>
      </c>
      <c r="D149" s="21" t="s">
        <v>379</v>
      </c>
      <c r="E149" s="16" t="s">
        <v>788</v>
      </c>
      <c r="F149" s="24" t="s">
        <v>407</v>
      </c>
      <c r="G149" s="16" t="s">
        <v>627</v>
      </c>
    </row>
    <row r="150" spans="1:7">
      <c r="A150" s="16">
        <v>149</v>
      </c>
      <c r="B150" s="16" t="s">
        <v>808</v>
      </c>
      <c r="C150" s="16" t="s">
        <v>447</v>
      </c>
      <c r="D150" s="21" t="s">
        <v>382</v>
      </c>
      <c r="E150" s="16" t="s">
        <v>789</v>
      </c>
      <c r="F150" s="24" t="s">
        <v>407</v>
      </c>
      <c r="G150" s="16" t="s">
        <v>628</v>
      </c>
    </row>
    <row r="151" spans="1:7">
      <c r="A151" s="16">
        <v>150</v>
      </c>
      <c r="B151" s="16" t="s">
        <v>808</v>
      </c>
      <c r="C151" s="16" t="s">
        <v>447</v>
      </c>
      <c r="D151" s="21" t="s">
        <v>391</v>
      </c>
      <c r="E151" s="16" t="s">
        <v>793</v>
      </c>
      <c r="F151" s="24" t="s">
        <v>407</v>
      </c>
      <c r="G151" s="16" t="s">
        <v>629</v>
      </c>
    </row>
    <row r="152" spans="1:7">
      <c r="A152" s="16">
        <v>151</v>
      </c>
      <c r="B152" s="16" t="s">
        <v>808</v>
      </c>
      <c r="C152" s="16" t="s">
        <v>447</v>
      </c>
      <c r="D152" s="21" t="s">
        <v>394</v>
      </c>
      <c r="E152" s="16" t="s">
        <v>794</v>
      </c>
      <c r="F152" s="24" t="s">
        <v>407</v>
      </c>
      <c r="G152" s="16" t="s">
        <v>630</v>
      </c>
    </row>
    <row r="153" spans="1:7">
      <c r="A153" s="16">
        <v>152</v>
      </c>
      <c r="B153" s="16" t="s">
        <v>808</v>
      </c>
      <c r="C153" s="16" t="s">
        <v>447</v>
      </c>
      <c r="D153" s="21" t="s">
        <v>397</v>
      </c>
      <c r="E153" s="16" t="s">
        <v>795</v>
      </c>
      <c r="F153" s="24" t="s">
        <v>407</v>
      </c>
      <c r="G153" s="16" t="s">
        <v>631</v>
      </c>
    </row>
    <row r="154" spans="1:7">
      <c r="A154" s="16">
        <v>153</v>
      </c>
      <c r="B154" s="16" t="s">
        <v>808</v>
      </c>
      <c r="C154" s="16" t="s">
        <v>447</v>
      </c>
      <c r="D154" s="21" t="s">
        <v>399</v>
      </c>
      <c r="E154" s="16" t="s">
        <v>796</v>
      </c>
      <c r="F154" s="24" t="s">
        <v>407</v>
      </c>
      <c r="G154" s="16" t="s">
        <v>632</v>
      </c>
    </row>
    <row r="155" spans="1:7" hidden="1">
      <c r="A155" s="16">
        <v>154</v>
      </c>
      <c r="B155" s="16" t="s">
        <v>808</v>
      </c>
      <c r="C155" s="16" t="s">
        <v>406</v>
      </c>
      <c r="D155" s="21" t="s">
        <v>460</v>
      </c>
      <c r="E155" s="16" t="s">
        <v>809</v>
      </c>
      <c r="F155" s="24" t="s">
        <v>446</v>
      </c>
      <c r="G155" s="16" t="s">
        <v>461</v>
      </c>
    </row>
    <row r="156" spans="1:7" hidden="1">
      <c r="A156" s="16">
        <v>155</v>
      </c>
      <c r="B156" s="16" t="s">
        <v>808</v>
      </c>
      <c r="C156" s="16" t="s">
        <v>406</v>
      </c>
      <c r="D156" s="21" t="s">
        <v>462</v>
      </c>
      <c r="E156" s="16" t="s">
        <v>809</v>
      </c>
      <c r="F156" s="24" t="s">
        <v>446</v>
      </c>
      <c r="G156" s="16" t="s">
        <v>463</v>
      </c>
    </row>
    <row r="157" spans="1:7" hidden="1">
      <c r="A157" s="16">
        <v>156</v>
      </c>
      <c r="B157" s="16" t="s">
        <v>808</v>
      </c>
      <c r="C157" s="16" t="s">
        <v>406</v>
      </c>
      <c r="D157" s="21" t="s">
        <v>464</v>
      </c>
      <c r="E157" s="16" t="s">
        <v>809</v>
      </c>
      <c r="F157" s="24" t="s">
        <v>446</v>
      </c>
      <c r="G157" s="16" t="s">
        <v>465</v>
      </c>
    </row>
    <row r="158" spans="1:7" hidden="1">
      <c r="A158" s="16">
        <v>157</v>
      </c>
      <c r="B158" s="16" t="s">
        <v>808</v>
      </c>
      <c r="C158" s="16" t="s">
        <v>406</v>
      </c>
      <c r="D158" s="21" t="s">
        <v>466</v>
      </c>
      <c r="E158" s="16" t="s">
        <v>809</v>
      </c>
      <c r="F158" s="24" t="s">
        <v>446</v>
      </c>
      <c r="G158" s="16" t="s">
        <v>467</v>
      </c>
    </row>
    <row r="159" spans="1:7" hidden="1">
      <c r="A159" s="16">
        <v>158</v>
      </c>
      <c r="B159" s="16" t="s">
        <v>808</v>
      </c>
      <c r="C159" s="16" t="s">
        <v>406</v>
      </c>
      <c r="D159" s="21" t="s">
        <v>468</v>
      </c>
      <c r="E159" s="16" t="s">
        <v>809</v>
      </c>
      <c r="F159" s="24" t="s">
        <v>446</v>
      </c>
      <c r="G159" s="16" t="s">
        <v>469</v>
      </c>
    </row>
    <row r="160" spans="1:7" hidden="1">
      <c r="A160" s="16">
        <v>159</v>
      </c>
      <c r="B160" s="16" t="s">
        <v>808</v>
      </c>
      <c r="C160" s="16" t="s">
        <v>406</v>
      </c>
      <c r="D160" s="21" t="s">
        <v>470</v>
      </c>
      <c r="E160" s="16" t="s">
        <v>809</v>
      </c>
      <c r="F160" s="24" t="s">
        <v>446</v>
      </c>
      <c r="G160" s="16" t="s">
        <v>471</v>
      </c>
    </row>
    <row r="161" spans="1:7" hidden="1">
      <c r="A161" s="16">
        <v>160</v>
      </c>
      <c r="B161" s="16" t="s">
        <v>808</v>
      </c>
      <c r="C161" s="16" t="s">
        <v>406</v>
      </c>
      <c r="D161" s="21" t="s">
        <v>472</v>
      </c>
      <c r="E161" s="16" t="s">
        <v>809</v>
      </c>
      <c r="F161" s="24" t="s">
        <v>446</v>
      </c>
      <c r="G161" s="16" t="s">
        <v>473</v>
      </c>
    </row>
    <row r="162" spans="1:7" hidden="1">
      <c r="A162" s="16">
        <v>161</v>
      </c>
      <c r="B162" s="16" t="s">
        <v>808</v>
      </c>
      <c r="C162" s="16" t="s">
        <v>406</v>
      </c>
      <c r="D162" s="21" t="s">
        <v>474</v>
      </c>
      <c r="E162" s="16" t="s">
        <v>809</v>
      </c>
      <c r="F162" s="24" t="s">
        <v>446</v>
      </c>
      <c r="G162" s="16" t="s">
        <v>475</v>
      </c>
    </row>
    <row r="163" spans="1:7" hidden="1">
      <c r="A163" s="16">
        <v>162</v>
      </c>
      <c r="B163" s="16" t="s">
        <v>808</v>
      </c>
      <c r="C163" s="16" t="s">
        <v>43</v>
      </c>
      <c r="D163" s="21" t="s">
        <v>476</v>
      </c>
      <c r="E163" s="16" t="s">
        <v>809</v>
      </c>
      <c r="F163" s="24" t="s">
        <v>446</v>
      </c>
      <c r="G163" s="16" t="s">
        <v>477</v>
      </c>
    </row>
    <row r="164" spans="1:7" hidden="1">
      <c r="A164" s="16">
        <v>163</v>
      </c>
      <c r="B164" s="16" t="s">
        <v>808</v>
      </c>
      <c r="C164" s="16" t="s">
        <v>43</v>
      </c>
      <c r="D164" s="21" t="s">
        <v>478</v>
      </c>
      <c r="E164" s="16" t="s">
        <v>809</v>
      </c>
      <c r="F164" s="24" t="s">
        <v>446</v>
      </c>
      <c r="G164" s="16" t="s">
        <v>479</v>
      </c>
    </row>
    <row r="165" spans="1:7" hidden="1">
      <c r="A165" s="16">
        <v>164</v>
      </c>
      <c r="B165" s="16" t="s">
        <v>808</v>
      </c>
      <c r="C165" s="16" t="s">
        <v>43</v>
      </c>
      <c r="D165" s="21" t="s">
        <v>480</v>
      </c>
      <c r="E165" s="16" t="s">
        <v>809</v>
      </c>
      <c r="F165" s="24" t="s">
        <v>446</v>
      </c>
      <c r="G165" s="16" t="s">
        <v>481</v>
      </c>
    </row>
    <row r="166" spans="1:7" hidden="1">
      <c r="A166" s="16">
        <v>165</v>
      </c>
      <c r="B166" s="16" t="s">
        <v>808</v>
      </c>
      <c r="C166" s="16" t="s">
        <v>43</v>
      </c>
      <c r="D166" s="21" t="s">
        <v>482</v>
      </c>
      <c r="E166" s="16" t="s">
        <v>809</v>
      </c>
      <c r="F166" s="24" t="s">
        <v>446</v>
      </c>
      <c r="G166" s="16" t="s">
        <v>483</v>
      </c>
    </row>
    <row r="167" spans="1:7" hidden="1">
      <c r="A167" s="16">
        <v>166</v>
      </c>
      <c r="B167" s="16" t="s">
        <v>808</v>
      </c>
      <c r="C167" s="16" t="s">
        <v>43</v>
      </c>
      <c r="D167" s="21" t="s">
        <v>484</v>
      </c>
      <c r="E167" s="16" t="s">
        <v>809</v>
      </c>
      <c r="F167" s="24" t="s">
        <v>446</v>
      </c>
      <c r="G167" s="16" t="s">
        <v>485</v>
      </c>
    </row>
    <row r="168" spans="1:7" hidden="1">
      <c r="A168" s="16">
        <v>167</v>
      </c>
      <c r="B168" s="16" t="s">
        <v>808</v>
      </c>
      <c r="C168" s="16" t="s">
        <v>43</v>
      </c>
      <c r="D168" s="21" t="s">
        <v>486</v>
      </c>
      <c r="E168" s="16" t="s">
        <v>809</v>
      </c>
      <c r="F168" s="24" t="s">
        <v>446</v>
      </c>
      <c r="G168" s="16" t="s">
        <v>487</v>
      </c>
    </row>
    <row r="169" spans="1:7" hidden="1">
      <c r="A169" s="16">
        <v>168</v>
      </c>
      <c r="B169" s="16" t="s">
        <v>808</v>
      </c>
      <c r="C169" s="16" t="s">
        <v>43</v>
      </c>
      <c r="D169" s="21" t="s">
        <v>488</v>
      </c>
      <c r="E169" s="16" t="s">
        <v>809</v>
      </c>
      <c r="F169" s="24" t="s">
        <v>446</v>
      </c>
      <c r="G169" s="16" t="s">
        <v>489</v>
      </c>
    </row>
    <row r="170" spans="1:7" hidden="1">
      <c r="A170" s="16">
        <v>169</v>
      </c>
      <c r="B170" s="16" t="s">
        <v>810</v>
      </c>
      <c r="C170" s="16" t="s">
        <v>811</v>
      </c>
      <c r="D170" s="21" t="s">
        <v>812</v>
      </c>
      <c r="E170" s="16" t="s">
        <v>813</v>
      </c>
      <c r="F170" s="24" t="s">
        <v>814</v>
      </c>
      <c r="G170" s="16" t="s">
        <v>815</v>
      </c>
    </row>
    <row r="171" spans="1:7" hidden="1">
      <c r="A171" s="16">
        <v>170</v>
      </c>
      <c r="B171" s="16" t="s">
        <v>810</v>
      </c>
      <c r="C171" s="16" t="s">
        <v>811</v>
      </c>
      <c r="D171" s="21" t="s">
        <v>816</v>
      </c>
      <c r="E171" s="16" t="s">
        <v>817</v>
      </c>
      <c r="F171" s="24" t="s">
        <v>814</v>
      </c>
      <c r="G171" s="16" t="s">
        <v>818</v>
      </c>
    </row>
    <row r="172" spans="1:7" hidden="1">
      <c r="A172" s="16">
        <v>171</v>
      </c>
      <c r="B172" s="16" t="s">
        <v>810</v>
      </c>
      <c r="C172" s="16" t="s">
        <v>811</v>
      </c>
      <c r="D172" s="21" t="s">
        <v>819</v>
      </c>
      <c r="E172" s="16" t="s">
        <v>820</v>
      </c>
      <c r="F172" s="24" t="s">
        <v>814</v>
      </c>
      <c r="G172" s="16" t="s">
        <v>821</v>
      </c>
    </row>
    <row r="173" spans="1:7" hidden="1">
      <c r="A173" s="16">
        <v>172</v>
      </c>
      <c r="B173" s="16" t="s">
        <v>810</v>
      </c>
      <c r="C173" s="16" t="s">
        <v>811</v>
      </c>
      <c r="D173" s="21" t="s">
        <v>822</v>
      </c>
      <c r="E173" s="16" t="s">
        <v>823</v>
      </c>
      <c r="F173" s="24" t="s">
        <v>814</v>
      </c>
      <c r="G173" s="16" t="s">
        <v>824</v>
      </c>
    </row>
    <row r="174" spans="1:7" hidden="1">
      <c r="A174" s="16">
        <v>173</v>
      </c>
      <c r="B174" s="16" t="s">
        <v>810</v>
      </c>
      <c r="C174" s="16" t="s">
        <v>811</v>
      </c>
      <c r="D174" s="21" t="s">
        <v>825</v>
      </c>
      <c r="E174" s="16" t="s">
        <v>826</v>
      </c>
      <c r="F174" s="24" t="s">
        <v>814</v>
      </c>
      <c r="G174" s="16" t="s">
        <v>827</v>
      </c>
    </row>
    <row r="175" spans="1:7" hidden="1">
      <c r="A175" s="16">
        <v>174</v>
      </c>
      <c r="B175" s="16" t="s">
        <v>810</v>
      </c>
      <c r="C175" s="16" t="s">
        <v>811</v>
      </c>
      <c r="D175" s="21" t="s">
        <v>464</v>
      </c>
      <c r="E175" s="16" t="s">
        <v>828</v>
      </c>
      <c r="F175" s="24" t="s">
        <v>814</v>
      </c>
      <c r="G175" s="16" t="s">
        <v>829</v>
      </c>
    </row>
    <row r="176" spans="1:7" hidden="1">
      <c r="A176" s="16">
        <v>175</v>
      </c>
      <c r="B176" s="16" t="s">
        <v>810</v>
      </c>
      <c r="C176" s="16" t="s">
        <v>811</v>
      </c>
      <c r="D176" s="21" t="s">
        <v>830</v>
      </c>
      <c r="E176" s="16" t="s">
        <v>831</v>
      </c>
      <c r="F176" s="24" t="s">
        <v>814</v>
      </c>
      <c r="G176" s="16" t="s">
        <v>832</v>
      </c>
    </row>
    <row r="177" spans="1:7" hidden="1">
      <c r="A177" s="16">
        <v>176</v>
      </c>
      <c r="B177" s="16" t="s">
        <v>810</v>
      </c>
      <c r="C177" s="16" t="s">
        <v>811</v>
      </c>
      <c r="D177" s="21" t="s">
        <v>833</v>
      </c>
      <c r="E177" s="16" t="s">
        <v>834</v>
      </c>
      <c r="F177" s="24" t="s">
        <v>814</v>
      </c>
      <c r="G177" s="16" t="s">
        <v>835</v>
      </c>
    </row>
    <row r="178" spans="1:7" hidden="1">
      <c r="A178" s="16">
        <v>177</v>
      </c>
      <c r="B178" s="16" t="s">
        <v>810</v>
      </c>
      <c r="C178" s="16" t="s">
        <v>811</v>
      </c>
      <c r="D178" s="21" t="s">
        <v>836</v>
      </c>
      <c r="E178" s="16" t="s">
        <v>837</v>
      </c>
      <c r="F178" s="24" t="s">
        <v>814</v>
      </c>
      <c r="G178" s="16" t="s">
        <v>838</v>
      </c>
    </row>
    <row r="179" spans="1:7" hidden="1">
      <c r="A179" s="16">
        <v>178</v>
      </c>
      <c r="B179" s="16" t="s">
        <v>810</v>
      </c>
      <c r="C179" s="16" t="s">
        <v>811</v>
      </c>
      <c r="D179" s="21" t="s">
        <v>839</v>
      </c>
      <c r="E179" s="16" t="s">
        <v>840</v>
      </c>
      <c r="F179" s="24" t="s">
        <v>814</v>
      </c>
      <c r="G179" s="16" t="s">
        <v>841</v>
      </c>
    </row>
    <row r="180" spans="1:7" hidden="1">
      <c r="A180" s="16">
        <v>179</v>
      </c>
      <c r="B180" s="16" t="s">
        <v>810</v>
      </c>
      <c r="C180" s="16" t="s">
        <v>811</v>
      </c>
      <c r="D180" s="21" t="s">
        <v>842</v>
      </c>
      <c r="E180" s="16" t="s">
        <v>843</v>
      </c>
      <c r="F180" s="24" t="s">
        <v>814</v>
      </c>
      <c r="G180" s="16" t="s">
        <v>844</v>
      </c>
    </row>
    <row r="181" spans="1:7" hidden="1">
      <c r="A181" s="16">
        <v>180</v>
      </c>
      <c r="B181" s="16" t="s">
        <v>810</v>
      </c>
      <c r="C181" s="16" t="s">
        <v>811</v>
      </c>
      <c r="D181" s="21" t="s">
        <v>845</v>
      </c>
      <c r="E181" s="16" t="s">
        <v>846</v>
      </c>
      <c r="F181" s="24" t="s">
        <v>814</v>
      </c>
      <c r="G181" s="16" t="s">
        <v>847</v>
      </c>
    </row>
    <row r="182" spans="1:7" hidden="1">
      <c r="A182" s="16">
        <v>181</v>
      </c>
      <c r="B182" s="16" t="s">
        <v>810</v>
      </c>
      <c r="C182" s="16" t="s">
        <v>811</v>
      </c>
      <c r="D182" s="21" t="s">
        <v>848</v>
      </c>
      <c r="E182" s="16" t="s">
        <v>849</v>
      </c>
      <c r="F182" s="24" t="s">
        <v>814</v>
      </c>
      <c r="G182" s="16" t="s">
        <v>850</v>
      </c>
    </row>
    <row r="183" spans="1:7" hidden="1">
      <c r="A183" s="16">
        <v>182</v>
      </c>
      <c r="B183" s="16" t="s">
        <v>810</v>
      </c>
      <c r="C183" s="16" t="s">
        <v>811</v>
      </c>
      <c r="D183" s="21" t="s">
        <v>851</v>
      </c>
      <c r="E183" s="16" t="s">
        <v>840</v>
      </c>
      <c r="F183" s="24" t="s">
        <v>814</v>
      </c>
      <c r="G183" s="16" t="s">
        <v>852</v>
      </c>
    </row>
    <row r="184" spans="1:7" hidden="1">
      <c r="A184" s="16">
        <v>183</v>
      </c>
      <c r="B184" s="16" t="s">
        <v>810</v>
      </c>
      <c r="C184" s="16" t="s">
        <v>811</v>
      </c>
      <c r="D184" s="21" t="s">
        <v>853</v>
      </c>
      <c r="E184" s="16" t="s">
        <v>854</v>
      </c>
      <c r="F184" s="24" t="s">
        <v>814</v>
      </c>
      <c r="G184" s="16" t="s">
        <v>855</v>
      </c>
    </row>
    <row r="185" spans="1:7" hidden="1">
      <c r="A185" s="16">
        <v>184</v>
      </c>
      <c r="B185" s="16" t="s">
        <v>810</v>
      </c>
      <c r="C185" s="16" t="s">
        <v>811</v>
      </c>
      <c r="D185" s="21" t="s">
        <v>856</v>
      </c>
      <c r="E185" s="16" t="s">
        <v>857</v>
      </c>
      <c r="F185" s="24" t="s">
        <v>814</v>
      </c>
      <c r="G185" s="16" t="s">
        <v>858</v>
      </c>
    </row>
    <row r="186" spans="1:7" hidden="1">
      <c r="A186" s="16">
        <v>185</v>
      </c>
      <c r="B186" s="16" t="s">
        <v>810</v>
      </c>
      <c r="C186" s="16" t="s">
        <v>811</v>
      </c>
      <c r="D186" s="21" t="s">
        <v>859</v>
      </c>
      <c r="E186" s="16" t="s">
        <v>860</v>
      </c>
      <c r="F186" s="24" t="s">
        <v>814</v>
      </c>
      <c r="G186" s="16" t="s">
        <v>861</v>
      </c>
    </row>
    <row r="187" spans="1:7" hidden="1">
      <c r="A187" s="16">
        <v>186</v>
      </c>
      <c r="B187" s="16" t="s">
        <v>810</v>
      </c>
      <c r="C187" s="16" t="s">
        <v>811</v>
      </c>
      <c r="D187" s="21" t="s">
        <v>862</v>
      </c>
      <c r="E187" s="16" t="s">
        <v>863</v>
      </c>
      <c r="F187" s="24" t="s">
        <v>814</v>
      </c>
      <c r="G187" s="16" t="s">
        <v>864</v>
      </c>
    </row>
    <row r="188" spans="1:7" hidden="1">
      <c r="A188" s="16">
        <v>187</v>
      </c>
      <c r="B188" s="16" t="s">
        <v>810</v>
      </c>
      <c r="C188" s="16" t="s">
        <v>811</v>
      </c>
      <c r="D188" s="21" t="s">
        <v>865</v>
      </c>
      <c r="E188" s="16" t="s">
        <v>866</v>
      </c>
      <c r="F188" s="24" t="s">
        <v>814</v>
      </c>
      <c r="G188" s="16" t="s">
        <v>867</v>
      </c>
    </row>
    <row r="189" spans="1:7" hidden="1">
      <c r="A189" s="16">
        <v>188</v>
      </c>
      <c r="B189" s="16" t="s">
        <v>810</v>
      </c>
      <c r="C189" s="16" t="s">
        <v>811</v>
      </c>
      <c r="D189" s="21" t="s">
        <v>868</v>
      </c>
      <c r="E189" s="16" t="s">
        <v>869</v>
      </c>
      <c r="F189" s="24" t="s">
        <v>814</v>
      </c>
      <c r="G189" s="16" t="s">
        <v>870</v>
      </c>
    </row>
    <row r="190" spans="1:7" hidden="1">
      <c r="A190" s="16">
        <v>189</v>
      </c>
      <c r="B190" s="16" t="s">
        <v>810</v>
      </c>
      <c r="C190" s="16" t="s">
        <v>811</v>
      </c>
      <c r="D190" s="21" t="s">
        <v>871</v>
      </c>
      <c r="E190" s="16" t="s">
        <v>872</v>
      </c>
      <c r="F190" s="24" t="s">
        <v>814</v>
      </c>
      <c r="G190" s="16" t="s">
        <v>873</v>
      </c>
    </row>
    <row r="191" spans="1:7" hidden="1">
      <c r="A191" s="16">
        <v>190</v>
      </c>
      <c r="B191" s="16" t="s">
        <v>810</v>
      </c>
      <c r="C191" s="16" t="s">
        <v>811</v>
      </c>
      <c r="D191" s="21" t="s">
        <v>874</v>
      </c>
      <c r="E191" s="16" t="s">
        <v>875</v>
      </c>
      <c r="F191" s="24" t="s">
        <v>814</v>
      </c>
      <c r="G191" s="16" t="s">
        <v>876</v>
      </c>
    </row>
    <row r="192" spans="1:7" hidden="1">
      <c r="A192" s="16">
        <v>191</v>
      </c>
      <c r="B192" s="16" t="s">
        <v>810</v>
      </c>
      <c r="C192" s="16" t="s">
        <v>811</v>
      </c>
      <c r="D192" s="21" t="s">
        <v>877</v>
      </c>
      <c r="E192" s="16" t="s">
        <v>878</v>
      </c>
      <c r="F192" s="24" t="s">
        <v>814</v>
      </c>
      <c r="G192" s="16" t="s">
        <v>879</v>
      </c>
    </row>
    <row r="193" spans="1:7" hidden="1">
      <c r="A193" s="16">
        <v>192</v>
      </c>
      <c r="B193" s="16" t="s">
        <v>810</v>
      </c>
      <c r="C193" s="16" t="s">
        <v>811</v>
      </c>
      <c r="D193" s="21" t="s">
        <v>880</v>
      </c>
      <c r="E193" s="16" t="s">
        <v>881</v>
      </c>
      <c r="F193" s="24" t="s">
        <v>814</v>
      </c>
      <c r="G193" s="16" t="s">
        <v>882</v>
      </c>
    </row>
    <row r="194" spans="1:7" hidden="1">
      <c r="A194" s="16">
        <v>193</v>
      </c>
      <c r="B194" s="16" t="s">
        <v>810</v>
      </c>
      <c r="C194" s="16" t="s">
        <v>811</v>
      </c>
      <c r="D194" s="21" t="s">
        <v>883</v>
      </c>
      <c r="E194" s="16" t="s">
        <v>884</v>
      </c>
      <c r="F194" s="24" t="s">
        <v>814</v>
      </c>
      <c r="G194" s="16" t="s">
        <v>885</v>
      </c>
    </row>
    <row r="195" spans="1:7" hidden="1">
      <c r="A195" s="16">
        <v>194</v>
      </c>
      <c r="B195" s="16" t="s">
        <v>810</v>
      </c>
      <c r="C195" s="16" t="s">
        <v>886</v>
      </c>
      <c r="D195" s="21" t="s">
        <v>887</v>
      </c>
      <c r="E195" s="16" t="s">
        <v>888</v>
      </c>
      <c r="F195" s="24" t="s">
        <v>814</v>
      </c>
      <c r="G195" s="16" t="s">
        <v>889</v>
      </c>
    </row>
    <row r="196" spans="1:7" hidden="1">
      <c r="A196" s="16">
        <v>195</v>
      </c>
      <c r="B196" s="16" t="s">
        <v>810</v>
      </c>
      <c r="C196" s="16" t="s">
        <v>886</v>
      </c>
      <c r="D196" s="21" t="s">
        <v>890</v>
      </c>
      <c r="E196" s="16" t="s">
        <v>891</v>
      </c>
      <c r="F196" s="24" t="s">
        <v>814</v>
      </c>
      <c r="G196" s="16" t="s">
        <v>892</v>
      </c>
    </row>
    <row r="197" spans="1:7" hidden="1">
      <c r="A197" s="16">
        <v>196</v>
      </c>
      <c r="B197" s="16" t="s">
        <v>810</v>
      </c>
      <c r="C197" s="16" t="s">
        <v>886</v>
      </c>
      <c r="D197" s="21" t="s">
        <v>893</v>
      </c>
      <c r="E197" s="16" t="s">
        <v>894</v>
      </c>
      <c r="F197" s="24" t="s">
        <v>814</v>
      </c>
      <c r="G197" s="16" t="s">
        <v>895</v>
      </c>
    </row>
    <row r="198" spans="1:7" hidden="1">
      <c r="A198" s="16">
        <v>197</v>
      </c>
      <c r="B198" s="16" t="s">
        <v>810</v>
      </c>
      <c r="C198" s="16" t="s">
        <v>886</v>
      </c>
      <c r="D198" s="21" t="s">
        <v>896</v>
      </c>
      <c r="E198" s="16" t="s">
        <v>897</v>
      </c>
      <c r="F198" s="24" t="s">
        <v>814</v>
      </c>
      <c r="G198" s="16" t="s">
        <v>898</v>
      </c>
    </row>
    <row r="199" spans="1:7" hidden="1">
      <c r="A199" s="16">
        <v>198</v>
      </c>
      <c r="B199" s="16" t="s">
        <v>810</v>
      </c>
      <c r="C199" s="16" t="s">
        <v>886</v>
      </c>
      <c r="D199" s="21" t="s">
        <v>899</v>
      </c>
      <c r="E199" s="16" t="s">
        <v>900</v>
      </c>
      <c r="F199" s="24" t="s">
        <v>814</v>
      </c>
      <c r="G199" s="16" t="s">
        <v>901</v>
      </c>
    </row>
    <row r="200" spans="1:7" hidden="1">
      <c r="A200" s="16">
        <v>199</v>
      </c>
      <c r="B200" s="16" t="s">
        <v>810</v>
      </c>
      <c r="C200" s="16" t="s">
        <v>902</v>
      </c>
      <c r="D200" s="21" t="s">
        <v>903</v>
      </c>
      <c r="E200" s="16" t="s">
        <v>904</v>
      </c>
      <c r="F200" s="24" t="s">
        <v>814</v>
      </c>
      <c r="G200" s="16" t="s">
        <v>905</v>
      </c>
    </row>
    <row r="201" spans="1:7" hidden="1">
      <c r="A201" s="16">
        <v>200</v>
      </c>
      <c r="B201" s="16" t="s">
        <v>810</v>
      </c>
      <c r="C201" s="16" t="s">
        <v>902</v>
      </c>
      <c r="D201" s="21" t="s">
        <v>906</v>
      </c>
      <c r="E201" s="16" t="s">
        <v>907</v>
      </c>
      <c r="F201" s="24" t="s">
        <v>814</v>
      </c>
      <c r="G201" s="16" t="s">
        <v>908</v>
      </c>
    </row>
    <row r="202" spans="1:7" hidden="1">
      <c r="A202" s="16">
        <v>201</v>
      </c>
      <c r="B202" s="16" t="s">
        <v>810</v>
      </c>
      <c r="C202" s="16" t="s">
        <v>811</v>
      </c>
      <c r="D202" s="21" t="s">
        <v>909</v>
      </c>
      <c r="E202" s="16" t="s">
        <v>910</v>
      </c>
      <c r="F202" s="24" t="s">
        <v>814</v>
      </c>
      <c r="G202" s="16" t="s">
        <v>911</v>
      </c>
    </row>
    <row r="203" spans="1:7" hidden="1">
      <c r="A203" s="16">
        <v>202</v>
      </c>
      <c r="B203" s="16" t="s">
        <v>810</v>
      </c>
      <c r="C203" s="16" t="s">
        <v>811</v>
      </c>
      <c r="D203" s="21" t="s">
        <v>912</v>
      </c>
      <c r="E203" s="16" t="s">
        <v>913</v>
      </c>
      <c r="F203" s="24" t="s">
        <v>814</v>
      </c>
      <c r="G203" s="16" t="s">
        <v>914</v>
      </c>
    </row>
    <row r="204" spans="1:7" hidden="1">
      <c r="A204" s="16">
        <v>203</v>
      </c>
      <c r="B204" s="16" t="s">
        <v>810</v>
      </c>
      <c r="C204" s="16" t="s">
        <v>811</v>
      </c>
      <c r="D204" s="21" t="s">
        <v>915</v>
      </c>
      <c r="E204" s="16" t="s">
        <v>916</v>
      </c>
      <c r="F204" s="24" t="s">
        <v>814</v>
      </c>
      <c r="G204" s="16" t="s">
        <v>917</v>
      </c>
    </row>
    <row r="205" spans="1:7" hidden="1">
      <c r="A205" s="16">
        <v>204</v>
      </c>
      <c r="B205" s="16" t="s">
        <v>810</v>
      </c>
      <c r="C205" s="16" t="s">
        <v>811</v>
      </c>
      <c r="D205" s="21" t="s">
        <v>918</v>
      </c>
      <c r="E205" s="16" t="s">
        <v>919</v>
      </c>
      <c r="F205" s="24" t="s">
        <v>814</v>
      </c>
      <c r="G205" s="16" t="s">
        <v>920</v>
      </c>
    </row>
    <row r="206" spans="1:7" hidden="1">
      <c r="A206" s="16">
        <v>205</v>
      </c>
      <c r="B206" s="16" t="s">
        <v>810</v>
      </c>
      <c r="C206" s="16" t="s">
        <v>902</v>
      </c>
      <c r="D206" s="21" t="s">
        <v>921</v>
      </c>
      <c r="E206" s="16" t="s">
        <v>922</v>
      </c>
      <c r="F206" s="24" t="s">
        <v>814</v>
      </c>
      <c r="G206" s="16" t="s">
        <v>923</v>
      </c>
    </row>
    <row r="207" spans="1:7" hidden="1">
      <c r="A207" s="16">
        <v>206</v>
      </c>
      <c r="B207" s="16" t="s">
        <v>810</v>
      </c>
      <c r="C207" s="16" t="s">
        <v>902</v>
      </c>
      <c r="D207" s="21" t="s">
        <v>924</v>
      </c>
      <c r="E207" s="16" t="s">
        <v>925</v>
      </c>
      <c r="F207" s="24" t="s">
        <v>814</v>
      </c>
      <c r="G207" s="16" t="s">
        <v>926</v>
      </c>
    </row>
    <row r="208" spans="1:7" hidden="1">
      <c r="A208" s="16">
        <v>207</v>
      </c>
      <c r="B208" s="16" t="s">
        <v>810</v>
      </c>
      <c r="C208" s="16" t="s">
        <v>902</v>
      </c>
      <c r="D208" s="21" t="s">
        <v>927</v>
      </c>
      <c r="E208" s="16" t="s">
        <v>928</v>
      </c>
      <c r="F208" s="24" t="s">
        <v>814</v>
      </c>
      <c r="G208" s="16" t="s">
        <v>929</v>
      </c>
    </row>
    <row r="209" spans="1:7" hidden="1">
      <c r="A209" s="16">
        <v>208</v>
      </c>
      <c r="B209" s="16" t="s">
        <v>810</v>
      </c>
      <c r="C209" s="16" t="s">
        <v>902</v>
      </c>
      <c r="D209" s="21" t="s">
        <v>930</v>
      </c>
      <c r="E209" s="16" t="s">
        <v>931</v>
      </c>
      <c r="F209" s="24" t="s">
        <v>814</v>
      </c>
      <c r="G209" s="16" t="s">
        <v>932</v>
      </c>
    </row>
    <row r="210" spans="1:7" hidden="1">
      <c r="A210" s="16">
        <v>209</v>
      </c>
      <c r="B210" s="16" t="s">
        <v>810</v>
      </c>
      <c r="C210" s="16" t="s">
        <v>902</v>
      </c>
      <c r="D210" s="21" t="s">
        <v>933</v>
      </c>
      <c r="E210" s="16" t="s">
        <v>934</v>
      </c>
      <c r="F210" s="24" t="s">
        <v>814</v>
      </c>
      <c r="G210" s="16" t="s">
        <v>935</v>
      </c>
    </row>
    <row r="211" spans="1:7" hidden="1">
      <c r="A211" s="16">
        <v>210</v>
      </c>
      <c r="B211" s="16" t="s">
        <v>810</v>
      </c>
      <c r="C211" s="16" t="s">
        <v>902</v>
      </c>
      <c r="D211" s="21" t="s">
        <v>936</v>
      </c>
      <c r="E211" s="16" t="s">
        <v>937</v>
      </c>
      <c r="F211" s="24" t="s">
        <v>814</v>
      </c>
      <c r="G211" s="16" t="s">
        <v>938</v>
      </c>
    </row>
    <row r="212" spans="1:7" hidden="1">
      <c r="A212" s="16">
        <v>211</v>
      </c>
      <c r="B212" s="16" t="s">
        <v>810</v>
      </c>
      <c r="C212" s="16" t="s">
        <v>902</v>
      </c>
      <c r="D212" s="21" t="s">
        <v>939</v>
      </c>
      <c r="E212" s="16" t="s">
        <v>940</v>
      </c>
      <c r="F212" s="24" t="s">
        <v>814</v>
      </c>
      <c r="G212" s="16" t="s">
        <v>941</v>
      </c>
    </row>
    <row r="213" spans="1:7" hidden="1">
      <c r="A213" s="16">
        <v>212</v>
      </c>
      <c r="B213" s="16" t="s">
        <v>810</v>
      </c>
      <c r="C213" s="16" t="s">
        <v>902</v>
      </c>
      <c r="D213" s="21" t="s">
        <v>942</v>
      </c>
      <c r="E213" s="16" t="s">
        <v>943</v>
      </c>
      <c r="F213" s="24" t="s">
        <v>814</v>
      </c>
      <c r="G213" s="16" t="s">
        <v>944</v>
      </c>
    </row>
    <row r="214" spans="1:7" hidden="1">
      <c r="A214" s="16">
        <v>213</v>
      </c>
      <c r="B214" s="16" t="s">
        <v>810</v>
      </c>
      <c r="C214" s="16" t="s">
        <v>902</v>
      </c>
      <c r="D214" s="21" t="s">
        <v>945</v>
      </c>
      <c r="E214" s="16" t="s">
        <v>946</v>
      </c>
      <c r="F214" s="24" t="s">
        <v>814</v>
      </c>
      <c r="G214" s="16" t="s">
        <v>947</v>
      </c>
    </row>
    <row r="215" spans="1:7" hidden="1">
      <c r="A215" s="16">
        <v>214</v>
      </c>
      <c r="B215" s="16" t="s">
        <v>810</v>
      </c>
      <c r="C215" s="16" t="s">
        <v>902</v>
      </c>
      <c r="D215" s="21" t="s">
        <v>948</v>
      </c>
      <c r="E215" s="16" t="s">
        <v>949</v>
      </c>
      <c r="F215" s="24" t="s">
        <v>814</v>
      </c>
      <c r="G215" s="16" t="s">
        <v>950</v>
      </c>
    </row>
    <row r="216" spans="1:7" hidden="1">
      <c r="A216" s="16">
        <v>215</v>
      </c>
      <c r="B216" s="16" t="s">
        <v>810</v>
      </c>
      <c r="C216" s="16" t="s">
        <v>811</v>
      </c>
      <c r="D216" s="21" t="s">
        <v>951</v>
      </c>
      <c r="E216" s="16" t="s">
        <v>952</v>
      </c>
      <c r="F216" s="24" t="s">
        <v>814</v>
      </c>
      <c r="G216" s="16" t="s">
        <v>953</v>
      </c>
    </row>
    <row r="217" spans="1:7" hidden="1">
      <c r="A217" s="16">
        <v>216</v>
      </c>
      <c r="B217" s="16" t="s">
        <v>810</v>
      </c>
      <c r="C217" s="16" t="s">
        <v>811</v>
      </c>
      <c r="D217" s="21" t="s">
        <v>954</v>
      </c>
      <c r="E217" s="16" t="s">
        <v>955</v>
      </c>
      <c r="F217" s="24" t="s">
        <v>814</v>
      </c>
      <c r="G217" s="16" t="s">
        <v>956</v>
      </c>
    </row>
    <row r="218" spans="1:7" hidden="1">
      <c r="A218" s="16">
        <v>217</v>
      </c>
      <c r="B218" s="16" t="s">
        <v>810</v>
      </c>
      <c r="C218" s="16" t="s">
        <v>902</v>
      </c>
      <c r="D218" s="21" t="s">
        <v>957</v>
      </c>
      <c r="E218" s="16" t="s">
        <v>958</v>
      </c>
      <c r="F218" s="24" t="s">
        <v>814</v>
      </c>
      <c r="G218" s="16" t="s">
        <v>959</v>
      </c>
    </row>
    <row r="219" spans="1:7" hidden="1">
      <c r="A219" s="16">
        <v>218</v>
      </c>
      <c r="B219" s="16" t="s">
        <v>810</v>
      </c>
      <c r="C219" s="16" t="s">
        <v>811</v>
      </c>
      <c r="D219" s="21" t="s">
        <v>484</v>
      </c>
      <c r="E219" s="16" t="s">
        <v>960</v>
      </c>
      <c r="F219" s="24" t="s">
        <v>814</v>
      </c>
      <c r="G219" s="16" t="s">
        <v>961</v>
      </c>
    </row>
    <row r="220" spans="1:7" hidden="1">
      <c r="A220" s="16">
        <v>219</v>
      </c>
      <c r="B220" s="16" t="s">
        <v>810</v>
      </c>
      <c r="C220" s="16" t="s">
        <v>902</v>
      </c>
      <c r="D220" s="21" t="s">
        <v>962</v>
      </c>
      <c r="E220" s="16" t="s">
        <v>963</v>
      </c>
      <c r="F220" s="24" t="s">
        <v>814</v>
      </c>
      <c r="G220" s="16" t="s">
        <v>964</v>
      </c>
    </row>
    <row r="221" spans="1:7" hidden="1">
      <c r="A221" s="16">
        <v>220</v>
      </c>
      <c r="B221" s="16" t="s">
        <v>810</v>
      </c>
      <c r="C221" s="16" t="s">
        <v>902</v>
      </c>
      <c r="D221" s="21" t="s">
        <v>965</v>
      </c>
      <c r="E221" s="16" t="s">
        <v>966</v>
      </c>
      <c r="F221" s="24" t="s">
        <v>814</v>
      </c>
      <c r="G221" s="16" t="s">
        <v>967</v>
      </c>
    </row>
    <row r="222" spans="1:7" hidden="1">
      <c r="A222" s="16">
        <v>221</v>
      </c>
      <c r="B222" s="16" t="s">
        <v>810</v>
      </c>
      <c r="C222" s="16" t="s">
        <v>902</v>
      </c>
      <c r="D222" s="21" t="s">
        <v>466</v>
      </c>
      <c r="E222" s="16" t="s">
        <v>968</v>
      </c>
      <c r="F222" s="24" t="s">
        <v>814</v>
      </c>
      <c r="G222" s="16" t="s">
        <v>969</v>
      </c>
    </row>
    <row r="223" spans="1:7" hidden="1">
      <c r="A223" s="16">
        <v>222</v>
      </c>
      <c r="B223" s="16" t="s">
        <v>810</v>
      </c>
      <c r="C223" s="16" t="s">
        <v>902</v>
      </c>
      <c r="D223" s="21" t="s">
        <v>970</v>
      </c>
      <c r="E223" s="16" t="s">
        <v>971</v>
      </c>
      <c r="F223" s="24" t="s">
        <v>814</v>
      </c>
      <c r="G223" s="16" t="s">
        <v>972</v>
      </c>
    </row>
    <row r="224" spans="1:7" hidden="1">
      <c r="A224" s="16">
        <v>223</v>
      </c>
      <c r="B224" s="16" t="s">
        <v>810</v>
      </c>
      <c r="C224" s="16" t="s">
        <v>902</v>
      </c>
      <c r="D224" s="21" t="s">
        <v>973</v>
      </c>
      <c r="E224" s="16" t="s">
        <v>974</v>
      </c>
      <c r="F224" s="24" t="s">
        <v>814</v>
      </c>
      <c r="G224" s="16" t="s">
        <v>975</v>
      </c>
    </row>
    <row r="225" spans="1:7" hidden="1">
      <c r="A225" s="16">
        <v>224</v>
      </c>
      <c r="B225" s="16" t="s">
        <v>810</v>
      </c>
      <c r="C225" s="16" t="s">
        <v>902</v>
      </c>
      <c r="D225" s="21" t="s">
        <v>462</v>
      </c>
      <c r="E225" s="16" t="s">
        <v>976</v>
      </c>
      <c r="F225" s="24" t="s">
        <v>814</v>
      </c>
      <c r="G225" s="16" t="s">
        <v>977</v>
      </c>
    </row>
    <row r="226" spans="1:7" hidden="1">
      <c r="A226" s="16">
        <v>225</v>
      </c>
      <c r="B226" s="16" t="s">
        <v>810</v>
      </c>
      <c r="C226" s="16" t="s">
        <v>902</v>
      </c>
      <c r="D226" s="21" t="s">
        <v>978</v>
      </c>
      <c r="E226" s="16" t="s">
        <v>979</v>
      </c>
      <c r="F226" s="24" t="s">
        <v>814</v>
      </c>
      <c r="G226" s="16" t="s">
        <v>980</v>
      </c>
    </row>
    <row r="227" spans="1:7" hidden="1">
      <c r="A227" s="16">
        <v>226</v>
      </c>
      <c r="B227" s="16" t="s">
        <v>810</v>
      </c>
      <c r="C227" s="16" t="s">
        <v>811</v>
      </c>
      <c r="D227" s="21" t="s">
        <v>981</v>
      </c>
      <c r="E227" s="16" t="s">
        <v>982</v>
      </c>
      <c r="F227" s="24" t="s">
        <v>814</v>
      </c>
      <c r="G227" s="16" t="s">
        <v>983</v>
      </c>
    </row>
    <row r="228" spans="1:7">
      <c r="A228" s="16">
        <v>227</v>
      </c>
      <c r="B228" s="16" t="s">
        <v>810</v>
      </c>
      <c r="C228" s="16" t="s">
        <v>811</v>
      </c>
      <c r="D228" s="21" t="s">
        <v>984</v>
      </c>
      <c r="E228" s="16" t="s">
        <v>674</v>
      </c>
      <c r="F228" s="24" t="s">
        <v>985</v>
      </c>
      <c r="G228" s="16" t="s">
        <v>1051</v>
      </c>
    </row>
    <row r="229" spans="1:7">
      <c r="A229" s="16">
        <v>228</v>
      </c>
      <c r="B229" s="16" t="s">
        <v>810</v>
      </c>
      <c r="C229" s="16" t="s">
        <v>811</v>
      </c>
      <c r="D229" s="21" t="s">
        <v>986</v>
      </c>
      <c r="E229" s="16" t="s">
        <v>1113</v>
      </c>
      <c r="F229" s="24" t="s">
        <v>985</v>
      </c>
      <c r="G229" s="16" t="s">
        <v>1052</v>
      </c>
    </row>
    <row r="230" spans="1:7">
      <c r="A230" s="16">
        <v>229</v>
      </c>
      <c r="B230" s="16" t="s">
        <v>810</v>
      </c>
      <c r="C230" s="16" t="s">
        <v>811</v>
      </c>
      <c r="D230" s="21" t="s">
        <v>987</v>
      </c>
      <c r="E230" s="16" t="s">
        <v>1114</v>
      </c>
      <c r="F230" s="24" t="s">
        <v>985</v>
      </c>
      <c r="G230" s="16" t="s">
        <v>1053</v>
      </c>
    </row>
    <row r="231" spans="1:7">
      <c r="A231" s="16">
        <v>230</v>
      </c>
      <c r="B231" s="16" t="s">
        <v>810</v>
      </c>
      <c r="C231" s="16" t="s">
        <v>811</v>
      </c>
      <c r="D231" s="21" t="s">
        <v>988</v>
      </c>
      <c r="E231" s="16" t="s">
        <v>1115</v>
      </c>
      <c r="F231" s="24" t="s">
        <v>985</v>
      </c>
      <c r="G231" s="16" t="s">
        <v>1054</v>
      </c>
    </row>
    <row r="232" spans="1:7">
      <c r="A232" s="16">
        <v>231</v>
      </c>
      <c r="B232" s="16" t="s">
        <v>810</v>
      </c>
      <c r="C232" s="16" t="s">
        <v>811</v>
      </c>
      <c r="D232" s="21" t="s">
        <v>989</v>
      </c>
      <c r="E232" s="16" t="s">
        <v>733</v>
      </c>
      <c r="F232" s="24" t="s">
        <v>985</v>
      </c>
      <c r="G232" s="16" t="s">
        <v>1055</v>
      </c>
    </row>
    <row r="233" spans="1:7">
      <c r="A233" s="16">
        <v>232</v>
      </c>
      <c r="B233" s="16" t="s">
        <v>810</v>
      </c>
      <c r="C233" s="16" t="s">
        <v>811</v>
      </c>
      <c r="D233" s="21" t="s">
        <v>990</v>
      </c>
      <c r="E233" s="16" t="s">
        <v>1116</v>
      </c>
      <c r="F233" s="24" t="s">
        <v>985</v>
      </c>
      <c r="G233" s="16" t="s">
        <v>1056</v>
      </c>
    </row>
    <row r="234" spans="1:7">
      <c r="A234" s="16">
        <v>233</v>
      </c>
      <c r="B234" s="16" t="s">
        <v>810</v>
      </c>
      <c r="C234" s="16" t="s">
        <v>811</v>
      </c>
      <c r="D234" s="21" t="s">
        <v>991</v>
      </c>
      <c r="E234" s="16" t="s">
        <v>1117</v>
      </c>
      <c r="F234" s="24" t="s">
        <v>985</v>
      </c>
      <c r="G234" s="16" t="s">
        <v>1057</v>
      </c>
    </row>
    <row r="235" spans="1:7">
      <c r="A235" s="16">
        <v>234</v>
      </c>
      <c r="B235" s="16" t="s">
        <v>810</v>
      </c>
      <c r="C235" s="16" t="s">
        <v>811</v>
      </c>
      <c r="D235" s="21" t="s">
        <v>992</v>
      </c>
      <c r="E235" s="16" t="s">
        <v>1118</v>
      </c>
      <c r="F235" s="24" t="s">
        <v>985</v>
      </c>
      <c r="G235" s="16" t="s">
        <v>1058</v>
      </c>
    </row>
    <row r="236" spans="1:7">
      <c r="A236" s="16">
        <v>235</v>
      </c>
      <c r="B236" s="16" t="s">
        <v>810</v>
      </c>
      <c r="C236" s="16" t="s">
        <v>811</v>
      </c>
      <c r="D236" s="21" t="s">
        <v>993</v>
      </c>
      <c r="E236" s="16" t="s">
        <v>1119</v>
      </c>
      <c r="F236" s="24" t="s">
        <v>985</v>
      </c>
      <c r="G236" s="16" t="s">
        <v>1059</v>
      </c>
    </row>
    <row r="237" spans="1:7">
      <c r="A237" s="16">
        <v>236</v>
      </c>
      <c r="B237" s="16" t="s">
        <v>810</v>
      </c>
      <c r="C237" s="16" t="s">
        <v>811</v>
      </c>
      <c r="D237" s="21" t="s">
        <v>994</v>
      </c>
      <c r="E237" s="16" t="s">
        <v>1120</v>
      </c>
      <c r="F237" s="24" t="s">
        <v>985</v>
      </c>
      <c r="G237" s="16" t="s">
        <v>1060</v>
      </c>
    </row>
    <row r="238" spans="1:7">
      <c r="A238" s="16">
        <v>237</v>
      </c>
      <c r="B238" s="16" t="s">
        <v>810</v>
      </c>
      <c r="C238" s="16" t="s">
        <v>811</v>
      </c>
      <c r="D238" s="21" t="s">
        <v>995</v>
      </c>
      <c r="E238" s="16" t="s">
        <v>1121</v>
      </c>
      <c r="F238" s="24" t="s">
        <v>985</v>
      </c>
      <c r="G238" s="16" t="s">
        <v>1061</v>
      </c>
    </row>
    <row r="239" spans="1:7">
      <c r="A239" s="16">
        <v>238</v>
      </c>
      <c r="B239" s="16" t="s">
        <v>810</v>
      </c>
      <c r="C239" s="16" t="s">
        <v>811</v>
      </c>
      <c r="D239" s="21" t="s">
        <v>996</v>
      </c>
      <c r="E239" s="16" t="s">
        <v>1122</v>
      </c>
      <c r="F239" s="24" t="s">
        <v>985</v>
      </c>
      <c r="G239" s="16" t="s">
        <v>1062</v>
      </c>
    </row>
    <row r="240" spans="1:7">
      <c r="A240" s="16">
        <v>239</v>
      </c>
      <c r="B240" s="16" t="s">
        <v>810</v>
      </c>
      <c r="C240" s="16" t="s">
        <v>811</v>
      </c>
      <c r="D240" s="21" t="s">
        <v>997</v>
      </c>
      <c r="E240" s="16" t="s">
        <v>1123</v>
      </c>
      <c r="F240" s="24" t="s">
        <v>985</v>
      </c>
      <c r="G240" s="16" t="s">
        <v>1063</v>
      </c>
    </row>
    <row r="241" spans="1:7">
      <c r="A241" s="16">
        <v>240</v>
      </c>
      <c r="B241" s="16" t="s">
        <v>810</v>
      </c>
      <c r="C241" s="16" t="s">
        <v>811</v>
      </c>
      <c r="D241" s="21" t="s">
        <v>998</v>
      </c>
      <c r="E241" s="16" t="s">
        <v>1124</v>
      </c>
      <c r="F241" s="24" t="s">
        <v>985</v>
      </c>
      <c r="G241" s="16" t="s">
        <v>1064</v>
      </c>
    </row>
    <row r="242" spans="1:7">
      <c r="A242" s="16">
        <v>241</v>
      </c>
      <c r="B242" s="16" t="s">
        <v>810</v>
      </c>
      <c r="C242" s="16" t="s">
        <v>811</v>
      </c>
      <c r="D242" s="21" t="s">
        <v>999</v>
      </c>
      <c r="E242" s="16" t="s">
        <v>674</v>
      </c>
      <c r="F242" s="24" t="s">
        <v>985</v>
      </c>
      <c r="G242" s="16" t="s">
        <v>1065</v>
      </c>
    </row>
    <row r="243" spans="1:7">
      <c r="A243" s="16">
        <v>242</v>
      </c>
      <c r="B243" s="16" t="s">
        <v>810</v>
      </c>
      <c r="C243" s="16" t="s">
        <v>811</v>
      </c>
      <c r="D243" s="21" t="s">
        <v>1000</v>
      </c>
      <c r="E243" s="16" t="s">
        <v>1125</v>
      </c>
      <c r="F243" s="24" t="s">
        <v>985</v>
      </c>
      <c r="G243" s="16" t="s">
        <v>1066</v>
      </c>
    </row>
    <row r="244" spans="1:7">
      <c r="A244" s="16">
        <v>243</v>
      </c>
      <c r="B244" s="16" t="s">
        <v>810</v>
      </c>
      <c r="C244" s="16" t="s">
        <v>811</v>
      </c>
      <c r="D244" s="21" t="s">
        <v>1001</v>
      </c>
      <c r="E244" s="16" t="s">
        <v>1126</v>
      </c>
      <c r="F244" s="24" t="s">
        <v>985</v>
      </c>
      <c r="G244" s="16" t="s">
        <v>1067</v>
      </c>
    </row>
    <row r="245" spans="1:7">
      <c r="A245" s="16">
        <v>244</v>
      </c>
      <c r="B245" s="16" t="s">
        <v>810</v>
      </c>
      <c r="C245" s="16" t="s">
        <v>811</v>
      </c>
      <c r="D245" s="21" t="s">
        <v>1002</v>
      </c>
      <c r="E245" s="16" t="s">
        <v>1127</v>
      </c>
      <c r="F245" s="24" t="s">
        <v>985</v>
      </c>
      <c r="G245" s="16" t="s">
        <v>1068</v>
      </c>
    </row>
    <row r="246" spans="1:7">
      <c r="A246" s="16">
        <v>245</v>
      </c>
      <c r="B246" s="16" t="s">
        <v>810</v>
      </c>
      <c r="C246" s="16" t="s">
        <v>811</v>
      </c>
      <c r="D246" s="21" t="s">
        <v>1003</v>
      </c>
      <c r="E246" s="16" t="s">
        <v>1128</v>
      </c>
      <c r="F246" s="24" t="s">
        <v>985</v>
      </c>
      <c r="G246" s="16" t="s">
        <v>1069</v>
      </c>
    </row>
    <row r="247" spans="1:7">
      <c r="A247" s="16">
        <v>246</v>
      </c>
      <c r="B247" s="16" t="s">
        <v>810</v>
      </c>
      <c r="C247" s="16" t="s">
        <v>811</v>
      </c>
      <c r="D247" s="21" t="s">
        <v>1004</v>
      </c>
      <c r="E247" s="16" t="s">
        <v>809</v>
      </c>
      <c r="F247" s="24" t="s">
        <v>985</v>
      </c>
      <c r="G247" s="16" t="s">
        <v>1070</v>
      </c>
    </row>
    <row r="248" spans="1:7">
      <c r="A248" s="16">
        <v>247</v>
      </c>
      <c r="B248" s="16" t="s">
        <v>810</v>
      </c>
      <c r="C248" s="16" t="s">
        <v>811</v>
      </c>
      <c r="D248" s="21" t="s">
        <v>1005</v>
      </c>
      <c r="E248" s="16" t="s">
        <v>809</v>
      </c>
      <c r="F248" s="24" t="s">
        <v>985</v>
      </c>
      <c r="G248" s="16" t="s">
        <v>1071</v>
      </c>
    </row>
    <row r="249" spans="1:7">
      <c r="A249" s="16">
        <v>248</v>
      </c>
      <c r="B249" s="16" t="s">
        <v>810</v>
      </c>
      <c r="C249" s="16" t="s">
        <v>811</v>
      </c>
      <c r="D249" s="21" t="s">
        <v>1006</v>
      </c>
      <c r="E249" s="16" t="s">
        <v>809</v>
      </c>
      <c r="F249" s="24" t="s">
        <v>985</v>
      </c>
      <c r="G249" s="16" t="s">
        <v>1072</v>
      </c>
    </row>
    <row r="250" spans="1:7">
      <c r="A250" s="16">
        <v>249</v>
      </c>
      <c r="B250" s="16" t="s">
        <v>810</v>
      </c>
      <c r="C250" s="16" t="s">
        <v>811</v>
      </c>
      <c r="D250" s="21" t="s">
        <v>1007</v>
      </c>
      <c r="E250" s="16" t="s">
        <v>809</v>
      </c>
      <c r="F250" s="24" t="s">
        <v>985</v>
      </c>
      <c r="G250" s="16" t="s">
        <v>1073</v>
      </c>
    </row>
    <row r="251" spans="1:7">
      <c r="A251" s="16">
        <v>250</v>
      </c>
      <c r="B251" s="16" t="s">
        <v>810</v>
      </c>
      <c r="C251" s="16" t="s">
        <v>811</v>
      </c>
      <c r="D251" s="21" t="s">
        <v>1008</v>
      </c>
      <c r="E251" s="16" t="s">
        <v>1129</v>
      </c>
      <c r="F251" s="24" t="s">
        <v>985</v>
      </c>
      <c r="G251" s="16" t="s">
        <v>1074</v>
      </c>
    </row>
    <row r="252" spans="1:7">
      <c r="A252" s="16">
        <v>251</v>
      </c>
      <c r="B252" s="16" t="s">
        <v>810</v>
      </c>
      <c r="C252" s="16" t="s">
        <v>811</v>
      </c>
      <c r="D252" s="21" t="s">
        <v>1009</v>
      </c>
      <c r="E252" s="16" t="s">
        <v>809</v>
      </c>
      <c r="F252" s="24" t="s">
        <v>985</v>
      </c>
      <c r="G252" s="16" t="s">
        <v>1075</v>
      </c>
    </row>
    <row r="253" spans="1:7">
      <c r="A253" s="16">
        <v>252</v>
      </c>
      <c r="B253" s="16" t="s">
        <v>810</v>
      </c>
      <c r="C253" s="16" t="s">
        <v>811</v>
      </c>
      <c r="D253" s="21" t="s">
        <v>1010</v>
      </c>
      <c r="E253" s="16" t="s">
        <v>809</v>
      </c>
      <c r="F253" s="24" t="s">
        <v>985</v>
      </c>
      <c r="G253" s="16" t="s">
        <v>1076</v>
      </c>
    </row>
    <row r="254" spans="1:7">
      <c r="A254" s="16">
        <v>253</v>
      </c>
      <c r="B254" s="16" t="s">
        <v>810</v>
      </c>
      <c r="C254" s="16" t="s">
        <v>811</v>
      </c>
      <c r="D254" s="21" t="s">
        <v>1011</v>
      </c>
      <c r="E254" s="16" t="s">
        <v>809</v>
      </c>
      <c r="F254" s="24" t="s">
        <v>985</v>
      </c>
      <c r="G254" s="16" t="s">
        <v>1077</v>
      </c>
    </row>
    <row r="255" spans="1:7">
      <c r="A255" s="16">
        <v>254</v>
      </c>
      <c r="B255" s="16" t="s">
        <v>810</v>
      </c>
      <c r="C255" s="16" t="s">
        <v>811</v>
      </c>
      <c r="D255" s="21" t="s">
        <v>1012</v>
      </c>
      <c r="E255" s="16" t="s">
        <v>809</v>
      </c>
      <c r="F255" s="24" t="s">
        <v>985</v>
      </c>
      <c r="G255" s="16" t="s">
        <v>1078</v>
      </c>
    </row>
    <row r="256" spans="1:7">
      <c r="A256" s="16">
        <v>255</v>
      </c>
      <c r="B256" s="16" t="s">
        <v>810</v>
      </c>
      <c r="C256" s="16" t="s">
        <v>811</v>
      </c>
      <c r="D256" s="21" t="s">
        <v>1013</v>
      </c>
      <c r="E256" s="16" t="s">
        <v>809</v>
      </c>
      <c r="F256" s="24" t="s">
        <v>985</v>
      </c>
      <c r="G256" s="16" t="s">
        <v>1079</v>
      </c>
    </row>
    <row r="257" spans="1:7">
      <c r="A257" s="16">
        <v>256</v>
      </c>
      <c r="B257" s="16" t="s">
        <v>810</v>
      </c>
      <c r="C257" s="16" t="s">
        <v>811</v>
      </c>
      <c r="D257" s="21" t="s">
        <v>1014</v>
      </c>
      <c r="E257" s="16" t="s">
        <v>809</v>
      </c>
      <c r="F257" s="24" t="s">
        <v>985</v>
      </c>
      <c r="G257" s="16" t="s">
        <v>1080</v>
      </c>
    </row>
    <row r="258" spans="1:7">
      <c r="A258" s="16">
        <v>257</v>
      </c>
      <c r="B258" s="16" t="s">
        <v>810</v>
      </c>
      <c r="C258" s="16" t="s">
        <v>811</v>
      </c>
      <c r="D258" s="21" t="s">
        <v>1015</v>
      </c>
      <c r="E258" s="16" t="s">
        <v>809</v>
      </c>
      <c r="F258" s="24" t="s">
        <v>985</v>
      </c>
      <c r="G258" s="16" t="s">
        <v>1081</v>
      </c>
    </row>
    <row r="259" spans="1:7">
      <c r="A259" s="16">
        <v>258</v>
      </c>
      <c r="B259" s="16" t="s">
        <v>810</v>
      </c>
      <c r="C259" s="16" t="s">
        <v>811</v>
      </c>
      <c r="D259" s="21" t="s">
        <v>1016</v>
      </c>
      <c r="E259" s="16" t="s">
        <v>809</v>
      </c>
      <c r="F259" s="24" t="s">
        <v>985</v>
      </c>
      <c r="G259" s="16" t="s">
        <v>1082</v>
      </c>
    </row>
    <row r="260" spans="1:7">
      <c r="A260" s="16">
        <v>259</v>
      </c>
      <c r="B260" s="16" t="s">
        <v>810</v>
      </c>
      <c r="C260" s="16" t="s">
        <v>811</v>
      </c>
      <c r="D260" s="21" t="s">
        <v>1017</v>
      </c>
      <c r="E260" s="16" t="s">
        <v>809</v>
      </c>
      <c r="F260" s="24" t="s">
        <v>985</v>
      </c>
      <c r="G260" s="16" t="s">
        <v>1083</v>
      </c>
    </row>
    <row r="261" spans="1:7">
      <c r="A261" s="16">
        <v>260</v>
      </c>
      <c r="B261" s="16" t="s">
        <v>810</v>
      </c>
      <c r="C261" s="16" t="s">
        <v>811</v>
      </c>
      <c r="D261" s="21" t="s">
        <v>1018</v>
      </c>
      <c r="E261" s="16" t="s">
        <v>809</v>
      </c>
      <c r="F261" s="24" t="s">
        <v>985</v>
      </c>
      <c r="G261" s="16" t="s">
        <v>1084</v>
      </c>
    </row>
    <row r="262" spans="1:7">
      <c r="A262" s="16">
        <v>261</v>
      </c>
      <c r="B262" s="16" t="s">
        <v>810</v>
      </c>
      <c r="C262" s="16" t="s">
        <v>811</v>
      </c>
      <c r="D262" s="21" t="s">
        <v>1019</v>
      </c>
      <c r="E262" s="16" t="s">
        <v>809</v>
      </c>
      <c r="F262" s="24" t="s">
        <v>985</v>
      </c>
      <c r="G262" s="16" t="s">
        <v>1085</v>
      </c>
    </row>
    <row r="263" spans="1:7">
      <c r="A263" s="16">
        <v>262</v>
      </c>
      <c r="B263" s="16" t="s">
        <v>810</v>
      </c>
      <c r="C263" s="16" t="s">
        <v>811</v>
      </c>
      <c r="D263" s="21" t="s">
        <v>1020</v>
      </c>
      <c r="E263" s="16" t="s">
        <v>809</v>
      </c>
      <c r="F263" s="24" t="s">
        <v>985</v>
      </c>
      <c r="G263" s="16" t="s">
        <v>1086</v>
      </c>
    </row>
    <row r="264" spans="1:7">
      <c r="A264" s="16">
        <v>263</v>
      </c>
      <c r="B264" s="16" t="s">
        <v>810</v>
      </c>
      <c r="C264" s="16" t="s">
        <v>811</v>
      </c>
      <c r="D264" s="21" t="s">
        <v>1021</v>
      </c>
      <c r="E264" s="16" t="s">
        <v>809</v>
      </c>
      <c r="F264" s="24" t="s">
        <v>985</v>
      </c>
      <c r="G264" s="16" t="s">
        <v>1087</v>
      </c>
    </row>
    <row r="265" spans="1:7">
      <c r="A265" s="16">
        <v>264</v>
      </c>
      <c r="B265" s="16" t="s">
        <v>810</v>
      </c>
      <c r="C265" s="16" t="s">
        <v>811</v>
      </c>
      <c r="D265" s="21" t="s">
        <v>1022</v>
      </c>
      <c r="E265" s="16" t="s">
        <v>809</v>
      </c>
      <c r="F265" s="24" t="s">
        <v>985</v>
      </c>
      <c r="G265" s="16" t="s">
        <v>1023</v>
      </c>
    </row>
    <row r="266" spans="1:7">
      <c r="A266" s="16">
        <v>265</v>
      </c>
      <c r="B266" s="16" t="s">
        <v>810</v>
      </c>
      <c r="C266" s="16" t="s">
        <v>811</v>
      </c>
      <c r="D266" s="21" t="s">
        <v>1024</v>
      </c>
      <c r="E266" s="16" t="s">
        <v>1130</v>
      </c>
      <c r="F266" s="24" t="s">
        <v>985</v>
      </c>
      <c r="G266" s="16" t="s">
        <v>1088</v>
      </c>
    </row>
    <row r="267" spans="1:7">
      <c r="A267" s="16">
        <v>266</v>
      </c>
      <c r="B267" s="16" t="s">
        <v>810</v>
      </c>
      <c r="C267" s="16" t="s">
        <v>811</v>
      </c>
      <c r="D267" s="21" t="s">
        <v>1025</v>
      </c>
      <c r="E267" s="16" t="s">
        <v>1131</v>
      </c>
      <c r="F267" s="24" t="s">
        <v>985</v>
      </c>
      <c r="G267" s="16" t="s">
        <v>1089</v>
      </c>
    </row>
    <row r="268" spans="1:7">
      <c r="A268" s="16">
        <v>267</v>
      </c>
      <c r="B268" s="16" t="s">
        <v>810</v>
      </c>
      <c r="C268" s="16" t="s">
        <v>811</v>
      </c>
      <c r="D268" s="21" t="s">
        <v>1026</v>
      </c>
      <c r="E268" s="16" t="s">
        <v>1132</v>
      </c>
      <c r="F268" s="24" t="s">
        <v>985</v>
      </c>
      <c r="G268" s="16" t="s">
        <v>1090</v>
      </c>
    </row>
    <row r="269" spans="1:7">
      <c r="A269" s="16">
        <v>268</v>
      </c>
      <c r="B269" s="16" t="s">
        <v>810</v>
      </c>
      <c r="C269" s="16" t="s">
        <v>811</v>
      </c>
      <c r="D269" s="21" t="s">
        <v>1027</v>
      </c>
      <c r="E269" s="16" t="s">
        <v>1133</v>
      </c>
      <c r="F269" s="24" t="s">
        <v>985</v>
      </c>
      <c r="G269" s="16" t="s">
        <v>1091</v>
      </c>
    </row>
    <row r="270" spans="1:7">
      <c r="A270" s="16">
        <v>269</v>
      </c>
      <c r="B270" s="16" t="s">
        <v>810</v>
      </c>
      <c r="C270" s="16" t="s">
        <v>811</v>
      </c>
      <c r="D270" s="21" t="s">
        <v>1028</v>
      </c>
      <c r="E270" s="16" t="s">
        <v>1134</v>
      </c>
      <c r="F270" s="24" t="s">
        <v>985</v>
      </c>
      <c r="G270" s="16" t="s">
        <v>1092</v>
      </c>
    </row>
    <row r="271" spans="1:7">
      <c r="A271" s="16">
        <v>270</v>
      </c>
      <c r="B271" s="16" t="s">
        <v>810</v>
      </c>
      <c r="C271" s="16" t="s">
        <v>811</v>
      </c>
      <c r="D271" s="21" t="s">
        <v>1029</v>
      </c>
      <c r="E271" s="16" t="s">
        <v>1135</v>
      </c>
      <c r="F271" s="24" t="s">
        <v>985</v>
      </c>
      <c r="G271" s="16" t="s">
        <v>1093</v>
      </c>
    </row>
    <row r="272" spans="1:7">
      <c r="A272" s="16">
        <v>271</v>
      </c>
      <c r="B272" s="16" t="s">
        <v>810</v>
      </c>
      <c r="C272" s="16" t="s">
        <v>811</v>
      </c>
      <c r="D272" s="21" t="s">
        <v>1030</v>
      </c>
      <c r="E272" s="16" t="s">
        <v>809</v>
      </c>
      <c r="F272" s="24" t="s">
        <v>985</v>
      </c>
      <c r="G272" s="16" t="s">
        <v>1094</v>
      </c>
    </row>
    <row r="273" spans="1:7">
      <c r="A273" s="16">
        <v>272</v>
      </c>
      <c r="B273" s="16" t="s">
        <v>810</v>
      </c>
      <c r="C273" s="16" t="s">
        <v>902</v>
      </c>
      <c r="D273" s="21" t="s">
        <v>1031</v>
      </c>
      <c r="E273" s="16" t="s">
        <v>1136</v>
      </c>
      <c r="F273" s="24" t="s">
        <v>985</v>
      </c>
      <c r="G273" s="16" t="s">
        <v>1095</v>
      </c>
    </row>
    <row r="274" spans="1:7">
      <c r="A274" s="16">
        <v>273</v>
      </c>
      <c r="B274" s="16" t="s">
        <v>810</v>
      </c>
      <c r="C274" s="16" t="s">
        <v>811</v>
      </c>
      <c r="D274" s="21" t="s">
        <v>1003</v>
      </c>
      <c r="E274" s="16" t="s">
        <v>1128</v>
      </c>
      <c r="F274" s="24" t="s">
        <v>985</v>
      </c>
      <c r="G274" s="16" t="s">
        <v>1096</v>
      </c>
    </row>
    <row r="275" spans="1:7">
      <c r="A275" s="16">
        <v>274</v>
      </c>
      <c r="B275" s="16" t="s">
        <v>810</v>
      </c>
      <c r="C275" s="16" t="s">
        <v>811</v>
      </c>
      <c r="D275" s="21" t="s">
        <v>1008</v>
      </c>
      <c r="E275" s="16" t="s">
        <v>1129</v>
      </c>
      <c r="F275" s="24" t="s">
        <v>985</v>
      </c>
      <c r="G275" s="16" t="s">
        <v>1097</v>
      </c>
    </row>
    <row r="276" spans="1:7">
      <c r="A276" s="16">
        <v>275</v>
      </c>
      <c r="B276" s="16" t="s">
        <v>810</v>
      </c>
      <c r="C276" s="16" t="s">
        <v>811</v>
      </c>
      <c r="D276" s="21" t="s">
        <v>1032</v>
      </c>
      <c r="E276" s="16" t="s">
        <v>724</v>
      </c>
      <c r="F276" s="24" t="s">
        <v>985</v>
      </c>
      <c r="G276" s="16" t="s">
        <v>1098</v>
      </c>
    </row>
    <row r="277" spans="1:7">
      <c r="A277" s="16">
        <v>276</v>
      </c>
      <c r="B277" s="16" t="s">
        <v>810</v>
      </c>
      <c r="C277" s="16" t="s">
        <v>811</v>
      </c>
      <c r="D277" s="21" t="s">
        <v>1033</v>
      </c>
      <c r="E277" s="16" t="s">
        <v>1137</v>
      </c>
      <c r="F277" s="24" t="s">
        <v>985</v>
      </c>
      <c r="G277" s="16" t="s">
        <v>1034</v>
      </c>
    </row>
    <row r="278" spans="1:7">
      <c r="A278" s="16">
        <v>277</v>
      </c>
      <c r="B278" s="16" t="s">
        <v>810</v>
      </c>
      <c r="C278" s="16" t="s">
        <v>811</v>
      </c>
      <c r="D278" s="21" t="s">
        <v>1035</v>
      </c>
      <c r="E278" s="16" t="s">
        <v>1138</v>
      </c>
      <c r="F278" s="24" t="s">
        <v>985</v>
      </c>
      <c r="G278" s="16" t="s">
        <v>1099</v>
      </c>
    </row>
    <row r="279" spans="1:7">
      <c r="A279" s="16">
        <v>278</v>
      </c>
      <c r="B279" s="16" t="s">
        <v>810</v>
      </c>
      <c r="C279" s="16" t="s">
        <v>811</v>
      </c>
      <c r="D279" s="21" t="s">
        <v>989</v>
      </c>
      <c r="E279" s="16" t="s">
        <v>733</v>
      </c>
      <c r="F279" s="24" t="s">
        <v>985</v>
      </c>
      <c r="G279" s="16" t="s">
        <v>1100</v>
      </c>
    </row>
    <row r="280" spans="1:7">
      <c r="A280" s="16">
        <v>279</v>
      </c>
      <c r="B280" s="16" t="s">
        <v>810</v>
      </c>
      <c r="C280" s="16" t="s">
        <v>811</v>
      </c>
      <c r="D280" s="21" t="s">
        <v>1036</v>
      </c>
      <c r="E280" s="16" t="s">
        <v>1139</v>
      </c>
      <c r="F280" s="24" t="s">
        <v>985</v>
      </c>
      <c r="G280" s="16" t="s">
        <v>1101</v>
      </c>
    </row>
    <row r="281" spans="1:7">
      <c r="A281" s="16">
        <v>280</v>
      </c>
      <c r="B281" s="16" t="s">
        <v>810</v>
      </c>
      <c r="C281" s="16" t="s">
        <v>811</v>
      </c>
      <c r="D281" s="21" t="s">
        <v>1037</v>
      </c>
      <c r="E281" s="16" t="s">
        <v>1140</v>
      </c>
      <c r="F281" s="24" t="s">
        <v>985</v>
      </c>
      <c r="G281" s="16" t="s">
        <v>1038</v>
      </c>
    </row>
    <row r="282" spans="1:7">
      <c r="A282" s="16">
        <v>281</v>
      </c>
      <c r="B282" s="16" t="s">
        <v>810</v>
      </c>
      <c r="C282" s="16" t="s">
        <v>811</v>
      </c>
      <c r="D282" s="21" t="s">
        <v>1039</v>
      </c>
      <c r="E282" s="16" t="s">
        <v>698</v>
      </c>
      <c r="F282" s="24" t="s">
        <v>985</v>
      </c>
      <c r="G282" s="16" t="s">
        <v>1102</v>
      </c>
    </row>
    <row r="283" spans="1:7">
      <c r="A283" s="16">
        <v>282</v>
      </c>
      <c r="B283" s="16" t="s">
        <v>810</v>
      </c>
      <c r="C283" s="16" t="s">
        <v>811</v>
      </c>
      <c r="D283" s="21" t="s">
        <v>1040</v>
      </c>
      <c r="E283" s="16" t="s">
        <v>1141</v>
      </c>
      <c r="F283" s="24" t="s">
        <v>985</v>
      </c>
      <c r="G283" s="16" t="s">
        <v>1103</v>
      </c>
    </row>
    <row r="284" spans="1:7">
      <c r="A284" s="16">
        <v>283</v>
      </c>
      <c r="B284" s="16" t="s">
        <v>810</v>
      </c>
      <c r="C284" s="16" t="s">
        <v>811</v>
      </c>
      <c r="D284" s="21" t="s">
        <v>997</v>
      </c>
      <c r="E284" s="16" t="s">
        <v>1123</v>
      </c>
      <c r="F284" s="24" t="s">
        <v>985</v>
      </c>
      <c r="G284" s="16" t="s">
        <v>1104</v>
      </c>
    </row>
    <row r="285" spans="1:7">
      <c r="A285" s="16">
        <v>284</v>
      </c>
      <c r="B285" s="16" t="s">
        <v>810</v>
      </c>
      <c r="C285" s="16" t="s">
        <v>811</v>
      </c>
      <c r="D285" s="21" t="s">
        <v>45</v>
      </c>
      <c r="E285" s="16" t="s">
        <v>647</v>
      </c>
      <c r="F285" s="24" t="s">
        <v>985</v>
      </c>
      <c r="G285" s="16" t="s">
        <v>1105</v>
      </c>
    </row>
    <row r="286" spans="1:7">
      <c r="A286" s="16">
        <v>285</v>
      </c>
      <c r="B286" s="16" t="s">
        <v>810</v>
      </c>
      <c r="C286" s="16" t="s">
        <v>811</v>
      </c>
      <c r="D286" s="21" t="s">
        <v>165</v>
      </c>
      <c r="E286" s="16" t="s">
        <v>700</v>
      </c>
      <c r="F286" s="24" t="s">
        <v>985</v>
      </c>
      <c r="G286" s="16" t="s">
        <v>1106</v>
      </c>
    </row>
    <row r="287" spans="1:7">
      <c r="A287" s="16">
        <v>286</v>
      </c>
      <c r="B287" s="16" t="s">
        <v>810</v>
      </c>
      <c r="C287" s="16" t="s">
        <v>811</v>
      </c>
      <c r="D287" s="21" t="s">
        <v>1041</v>
      </c>
      <c r="E287" s="16" t="s">
        <v>1142</v>
      </c>
      <c r="F287" s="24" t="s">
        <v>985</v>
      </c>
      <c r="G287" s="16" t="s">
        <v>1042</v>
      </c>
    </row>
    <row r="288" spans="1:7">
      <c r="A288" s="16">
        <v>287</v>
      </c>
      <c r="B288" s="16" t="s">
        <v>810</v>
      </c>
      <c r="C288" s="16" t="s">
        <v>811</v>
      </c>
      <c r="D288" s="21" t="s">
        <v>1043</v>
      </c>
      <c r="E288" s="16" t="s">
        <v>1143</v>
      </c>
      <c r="F288" s="24" t="s">
        <v>985</v>
      </c>
      <c r="G288" s="16" t="s">
        <v>1107</v>
      </c>
    </row>
    <row r="289" spans="1:7">
      <c r="A289" s="16">
        <v>288</v>
      </c>
      <c r="B289" s="16" t="s">
        <v>810</v>
      </c>
      <c r="C289" s="16" t="s">
        <v>811</v>
      </c>
      <c r="D289" s="21" t="s">
        <v>1044</v>
      </c>
      <c r="E289" s="16" t="s">
        <v>1144</v>
      </c>
      <c r="F289" s="24" t="s">
        <v>985</v>
      </c>
      <c r="G289" s="16" t="s">
        <v>1108</v>
      </c>
    </row>
    <row r="290" spans="1:7">
      <c r="A290" s="16">
        <v>289</v>
      </c>
      <c r="B290" s="16" t="s">
        <v>810</v>
      </c>
      <c r="C290" s="16" t="s">
        <v>811</v>
      </c>
      <c r="D290" s="21" t="s">
        <v>1045</v>
      </c>
      <c r="E290" s="16" t="s">
        <v>1145</v>
      </c>
      <c r="F290" s="24" t="s">
        <v>985</v>
      </c>
      <c r="G290" s="16" t="s">
        <v>1109</v>
      </c>
    </row>
    <row r="291" spans="1:7">
      <c r="A291" s="16">
        <v>290</v>
      </c>
      <c r="B291" s="16" t="s">
        <v>810</v>
      </c>
      <c r="C291" s="16" t="s">
        <v>811</v>
      </c>
      <c r="D291" s="21" t="s">
        <v>988</v>
      </c>
      <c r="E291" s="16" t="s">
        <v>1115</v>
      </c>
      <c r="F291" s="24" t="s">
        <v>985</v>
      </c>
      <c r="G291" s="16" t="s">
        <v>1046</v>
      </c>
    </row>
    <row r="292" spans="1:7">
      <c r="A292" s="16">
        <v>291</v>
      </c>
      <c r="B292" s="16" t="s">
        <v>810</v>
      </c>
      <c r="C292" s="16" t="s">
        <v>811</v>
      </c>
      <c r="D292" s="21" t="s">
        <v>1047</v>
      </c>
      <c r="E292" s="16" t="s">
        <v>1146</v>
      </c>
      <c r="F292" s="24" t="s">
        <v>985</v>
      </c>
      <c r="G292" s="16" t="s">
        <v>1110</v>
      </c>
    </row>
    <row r="293" spans="1:7">
      <c r="A293" s="16">
        <v>292</v>
      </c>
      <c r="B293" s="16" t="s">
        <v>810</v>
      </c>
      <c r="C293" s="16" t="s">
        <v>811</v>
      </c>
      <c r="D293" s="21" t="s">
        <v>1048</v>
      </c>
      <c r="E293" s="16" t="s">
        <v>1147</v>
      </c>
      <c r="F293" s="24" t="s">
        <v>985</v>
      </c>
      <c r="G293" s="16" t="s">
        <v>1111</v>
      </c>
    </row>
    <row r="294" spans="1:7">
      <c r="A294" s="16">
        <v>293</v>
      </c>
      <c r="B294" s="16" t="s">
        <v>810</v>
      </c>
      <c r="C294" s="16" t="s">
        <v>811</v>
      </c>
      <c r="D294" s="21" t="s">
        <v>1049</v>
      </c>
      <c r="E294" s="16" t="s">
        <v>1148</v>
      </c>
      <c r="F294" s="24" t="s">
        <v>985</v>
      </c>
      <c r="G294" s="16" t="s">
        <v>1112</v>
      </c>
    </row>
  </sheetData>
  <phoneticPr fontId="12" type="noConversion"/>
  <dataValidations count="1">
    <dataValidation type="list" errorStyle="warning" allowBlank="1" showInputMessage="1" showErrorMessage="1" error="从此列表中进行选择。选择“取消”，按 Alt+向下键可显现选项，然后按向下键和 Enter 做出选择" sqref="D117:D118 D121:D124 D138:D145 D147:D154" xr:uid="{00000000-0002-0000-0100-000003000000}">
      <formula1>"是,否,待定"</formula1>
    </dataValidation>
  </dataValidations>
  <hyperlinks>
    <hyperlink ref="G8" r:id="rId1" xr:uid="{00000000-0004-0000-0100-000000000000}"/>
    <hyperlink ref="G7" r:id="rId2" xr:uid="{00000000-0004-0000-0100-000001000000}"/>
    <hyperlink ref="G2" r:id="rId3" display="https://www.xiaohongshu.com/explore/64391ea00000000012031c65?app_platform=ios&amp;app_version=7.83.1&amp;share_from_user_hidden=true&amp;type=video&amp;xhsshare=CopyLink&amp;appuid=56d68073aed75832340b430a&amp;apptime=1681533592" xr:uid="{00000000-0004-0000-0100-000002000000}"/>
    <hyperlink ref="G3" r:id="rId4" display="https://www.xiaohongshu.com/explore/643aaa47000000001203ecba?app_platform=ios&amp;app_version=7.72.2&amp;share_from_user_hidden=true&amp;type=video&amp;xhsshare=CopyLink&amp;appuid=612f52d8000000000201a839&amp;apptime=1681617608" xr:uid="{00000000-0004-0000-0100-000003000000}"/>
    <hyperlink ref="G4" r:id="rId5" display="https://www.xiaohongshu.com/explore/643a928c000000001303cfb7?app_platform=ios&amp;app_version=7.83.1&amp;share_from_user_hidden=true&amp;type=video&amp;xhsshare=CopyLink&amp;appuid=5b713f484d33130001db34c5&amp;apptime=1681561972" xr:uid="{00000000-0004-0000-0100-000004000000}"/>
    <hyperlink ref="G5" r:id="rId6" display="https://www.xiaohongshu.com/explore/64395bc9000000002700212e?app_platform=ios&amp;app_version=7.83.1&amp;share_from_user_hidden=true&amp;type=video&amp;xhsshare=CopyLink&amp;appuid=5b2e5e644eacab65b13e0a1e&amp;apptime=1681558440" xr:uid="{00000000-0004-0000-0100-000005000000}"/>
    <hyperlink ref="G6" r:id="rId7" display="https://www.xiaohongshu.com/explore/643a6f3b000000001300b3f6?app_platform=android&amp;app_version=7.82.0&amp;share_from_user_hidden=true&amp;type=video&amp;xhsshare=CopyLink&amp;appuid=5d945ec00000000001002a79&amp;apptime=1681553731" xr:uid="{00000000-0004-0000-0100-000006000000}"/>
    <hyperlink ref="G9" r:id="rId8" display="https://www.xiaohongshu.com/explore/6419715d0000000013007fc9?app_platform=ios&amp;app_version=7.79&amp;share_from_user_hidden=true&amp;type=normal&amp;xhsshare=CopyLink&amp;appuid=60e486540000000001000cab&amp;apptime=1679389183" xr:uid="{00000000-0004-0000-0100-000007000000}"/>
    <hyperlink ref="G10" r:id="rId9" display="https://www.xiaohongshu.com/explore/6419d3d100000000270293cd?app_platform=ios&amp;app_version=7.79&amp;share_from_user_hidden=true&amp;type=normal&amp;xhsshare=CopyLink&amp;appuid=6229e45d000000001000d63c&amp;apptime=1679414291" xr:uid="{00000000-0004-0000-0100-000008000000}"/>
    <hyperlink ref="G15" r:id="rId10" display="https://www.xiaohongshu.com/explore/641820630000000013013a2f?app_platform=ios&amp;app_version=7.79&amp;share_from_user_hidden=true&amp;type=normal&amp;xhsshare=CopyLink&amp;appuid=61b024380000000021028bbb&amp;apptime=1679303100" xr:uid="{00000000-0004-0000-0100-000009000000}"/>
    <hyperlink ref="G16" r:id="rId11" display="https://www.xiaohongshu.com/explore/6418213e0000000013000980?app_platform=ios&amp;app_version=7.73.1&amp;share_from_user_hidden=true&amp;type=normal&amp;xhsshare=CopyLink&amp;appuid=5f70663a000000000100ac3f&amp;apptime=1679302984" xr:uid="{00000000-0004-0000-0100-00000A000000}"/>
    <hyperlink ref="G13" r:id="rId12" tooltip="https://www.xiaohongshu.com/discovery/item/6418433d000000002702bde9?app_platform=ios&amp;app_version=7.79&amp;share_from_user_hidden=true&amp;type=normal&amp;xhsshare=SinaWeibo&amp;appuid=5a2e0dc0e8ac2b43e86e4c20&amp;apptime=1679311799" display="https://www.xiaohongshu.com/discovery/item/6418433d000000002702bde9?app_platform=ios&amp;app_version=7.79&amp;share_from_user_hidden=true&amp;type=normal&amp;xhsshare=SinaWeibo&amp;appuid=5a2e0dc0e8ac2b43e86e4c20&amp;apptime=1679311799" xr:uid="{00000000-0004-0000-0100-00000B000000}"/>
    <hyperlink ref="G24" r:id="rId13" display="https://www.xiaohongshu.com/discovery/item/641816e1000000001303f6c6?app_platform=ios&amp;app_version=7.64&amp;share_from_user_hidden=true&amp;type=normal&amp;xhsshare=CopyLink&amp;appuid=5c1522c4000000000502fdcc&amp;apptime=1679301540" xr:uid="{00000000-0004-0000-0100-00000C000000}"/>
    <hyperlink ref="G12" r:id="rId14" display="https://www.xiaohongshu.com/explore/641a6f3f0000000011011644?app_platform=ios&amp;app_version=7.79&amp;share_from_user_hidden=true&amp;type=video&amp;xhsshare=CopyLink&amp;appuid=5d91e35c0000000001007a22&amp;apptime=1679457787" xr:uid="{00000000-0004-0000-0100-00000D000000}"/>
    <hyperlink ref="G22" r:id="rId15" display="https://www.xiaohongshu.com/explore/64183e5c000000001300719d?app_platform=ios&amp;app_version=7.77&amp;share_from_user_hidden=true&amp;type=normal&amp;xhsshare=CopyLink&amp;appuid=5fed816b000000000101ee77&amp;apptime=1679310587" xr:uid="{00000000-0004-0000-0100-00000E000000}"/>
    <hyperlink ref="G21" r:id="rId16" display="https://www.xiaohongshu.com/discovery/item/64181d550000000012033ca5?app_platform=ios&amp;app_version=7.79&amp;share_from_user_hidden=true&amp;type=normal&amp;xhsshare=SinaWeibo&amp;appuid=5dc3851f00000000010033d1&amp;apptime=1679447310" xr:uid="{00000000-0004-0000-0100-00000F000000}"/>
    <hyperlink ref="G23" r:id="rId17" display="https://www.xiaohongshu.com/explore/64197a070000000011011ce9?app_platform=android&amp;app_version=7.76.0&amp;share_from_user_hidden=true&amp;type=normal&amp;xhsshare=SinaWeibo&amp;appuid=5a5df9cae8ac2b29f0ef8454&amp;apptime=1679476760" xr:uid="{00000000-0004-0000-0100-000010000000}"/>
    <hyperlink ref="G18" r:id="rId18" display="https://www.xiaohongshu.com/explore/641acb1e000000001303781f?app_platform=ios&amp;app_version=7.73.1&amp;share_from_user_hidden=true&amp;type=normal&amp;xhsshare=CopyLink&amp;appuid=60810d57000000000101dd4d&amp;apptime=1679477563" xr:uid="{00000000-0004-0000-0100-000011000000}"/>
    <hyperlink ref="G11" r:id="rId19" display="https://www.xiaohongshu.com/user/profile/5bcc16238c138d0001f31079/6419b3280000000012032824" xr:uid="{00000000-0004-0000-0100-000012000000}"/>
    <hyperlink ref="G20" r:id="rId20" display="https://www.xiaohongshu.com/explore/64185725000000001303fc78?app_platform=ios&amp;app_version=7.70.2&amp;share_from_user_hidden=true&amp;type=normal&amp;xhsshare=CopyLink&amp;appuid=5d9d3def0000000001002324&amp;apptime=1679798863" xr:uid="{00000000-0004-0000-0100-000013000000}"/>
    <hyperlink ref="G14" r:id="rId21" display="https://www.xiaohongshu.com/explore/642426ab00000000110112ca?app_platform=ios&amp;app_version=7.64.1&amp;share_from_user_hidden=true&amp;type=normal&amp;xhsshare=CopyLink&amp;appuid=58dfad8e5e87e7776ee7d93a&amp;apptime=1680143010" xr:uid="{00000000-0004-0000-0100-000014000000}"/>
    <hyperlink ref="G17" r:id="rId22" display="https://www.xiaohongshu.com/explore/641bd249000000001203367c?app_platform=ios&amp;app_version=7.80&amp;share_from_user_hidden=true&amp;type=normal&amp;xhsshare=CopyLink&amp;appuid=60a0b0ae0000000001006493&amp;apptime=1679900370" xr:uid="{00000000-0004-0000-0100-000015000000}"/>
    <hyperlink ref="G25" r:id="rId23" tooltip="https://www.xiaohongshu.com/explore/643cb3a6000000002702946f?app_platform=android&amp;app_version=7.77.0&amp;share_from_user_hidden=true&amp;type=normal&amp;xhsshare=CopyLink&amp;appuid=61080cdb000000000100bcb1&amp;apptime=1681699802" display="https://www.xiaohongshu.com/explore/643cb3a6000000002702946f?app_platform=android&amp;app_version=7.77.0&amp;share_from_user_hidden=true&amp;type=normal&amp;xhsshare=CopyLink&amp;appuid=61080cdb000000000100bcb1&amp;apptime=1681699802" xr:uid="{00000000-0004-0000-0100-000016000000}"/>
    <hyperlink ref="G19" r:id="rId24" display="https://www.xiaohongshu.com/explore/643a8d640000000013015d90?app_platform=ios&amp;app_version=7.83.1&amp;share_from_user_hidden=true&amp;type=normal&amp;xhsshare=CopyLink&amp;appuid=5fe2f7cc0000000001002de9&amp;apptime=1681749952" xr:uid="{00000000-0004-0000-0100-000017000000}"/>
    <hyperlink ref="G29" r:id="rId25" display="https://www.xiaohongshu.com/discovery/item/6433e23f000000000800ede0?app_platform=ios&amp;app_version=7.82.2&amp;share_from_user_hidden=true&amp;type=normal&amp;xhsshare=CopyLink&amp;appuid=5ebea0f200000000010038e0&amp;apptime=1681121916" xr:uid="{00000000-0004-0000-0100-000018000000}"/>
    <hyperlink ref="G31" r:id="rId26" display="https://www.xiaohongshu.com/explore/6434c9820000000013014482?app_platform=ios&amp;app_version=7.82.2&amp;share_from_user_hidden=true&amp;type=normal&amp;xhsshare=CopyLink&amp;appuid=5e4f85b80000000001002682&amp;apptime=1681181075" xr:uid="{00000000-0004-0000-0100-000019000000}"/>
    <hyperlink ref="G26" r:id="rId27" display="https://www.xiaohongshu.com/explore/6434fbd7000000001300588a?app_platform=ios&amp;app_version=7.82.2&amp;share_from_user_hidden=true&amp;type=normal&amp;xhsshare=CopyLink&amp;appuid=5ff9b5580000000001007436&amp;apptime=1681193951" xr:uid="{00000000-0004-0000-0100-00001A000000}"/>
    <hyperlink ref="G27" r:id="rId28" display="https://www.xiaohongshu.com/explore/6435aab4000000001203e956?app_platform=ios&amp;app_version=7.82.2&amp;share_from_user_hidden=true&amp;type=normal&amp;xhsshare=CopyLink&amp;appuid=628c2d68000000002102a732&amp;apptime=1681239871" xr:uid="{00000000-0004-0000-0100-00001B000000}"/>
    <hyperlink ref="G28" r:id="rId29" display="https://www.xiaohongshu.com/explore/6437ee5100000000110104de?app_platform=ios&amp;app_version=7.82.2&amp;share_from_user_hidden=true&amp;type=normal&amp;xhsshare=CopyLink&amp;appuid=60a12ad2000000000101e09d&amp;apptime=1681387126" xr:uid="{00000000-0004-0000-0100-00001C000000}"/>
    <hyperlink ref="G30" r:id="rId30" display="https://www.xiaohongshu.com/explore/6447672700000000130025f8?app_platform=android&amp;app_version=7.59.0&amp;share_from_user_hidden=true&amp;type=normal&amp;xhsshare=CopyLink&amp;appuid=5e3ba0e500000000010094e7&amp;apptime=1682401080" xr:uid="{00000000-0004-0000-0100-00001D000000}"/>
    <hyperlink ref="G38" r:id="rId31" display="https://www.xiaohongshu.com/explore/643fba880000000011010d66?app_platform=ios&amp;app_version=7.82.2&amp;share_from_user_hidden=true&amp;type=normal&amp;xhsshare=CopyLink&amp;appuid=5e0377f00000000001001e09&amp;apptime=1681898202" xr:uid="{00000000-0004-0000-0100-00001E000000}"/>
    <hyperlink ref="G33" r:id="rId32" display="https://www.xiaohongshu.com/explore/6440a20b0000000011010842?app_platform=ios&amp;app_version=7.83.1&amp;share_from_user_hidden=true&amp;type=normal&amp;xhsshare=CopyLink&amp;appuid=5eaa7ba80000000001003514&amp;apptime=1681957397" xr:uid="{00000000-0004-0000-0100-00001F000000}"/>
    <hyperlink ref="G39" r:id="rId33" display="https://www.xiaohongshu.com/explore/6440bd40000000001300e4e4?app_platform=android&amp;app_version=7.83.0.1&amp;share_from_user_hidden=true&amp;type=normal&amp;xhsshare=CopyLink&amp;appuid=607e55d8000000000100709f&amp;apptime=1681985093" xr:uid="{00000000-0004-0000-0100-000020000000}"/>
    <hyperlink ref="G36" r:id="rId34" display="https://www.xiaohongshu.com/explore/64414b680000000013017cc5?app_platform=ios&amp;app_version=7.83.1&amp;share_from_user_hidden=true&amp;type=normal&amp;xhsshare=CopyLink&amp;appuid=6056db8d000000000101f0a7&amp;apptime=1682000891" xr:uid="{00000000-0004-0000-0100-000021000000}"/>
    <hyperlink ref="G37" r:id="rId35" display="https://www.xiaohongshu.com/explore/6441339d0000000027010324?app_platform=ios&amp;app_version=7.83.1&amp;share_from_user_hidden=true&amp;type=normal&amp;xhsshare=CopyLink&amp;appuid=601bc465000000000101e89b&amp;apptime=1682003172" xr:uid="{00000000-0004-0000-0100-000022000000}"/>
    <hyperlink ref="G35" r:id="rId36" display="https://www.xiaohongshu.com/explore/6441562300000000270284b4?app_platform=ios&amp;app_version=7.73.1&amp;share_from_user_hidden=true&amp;type=normal&amp;xhsshare=CopyLink&amp;appuid=63a421760000000026005c70&amp;apptime=1682040247" xr:uid="{00000000-0004-0000-0100-000023000000}"/>
    <hyperlink ref="G32" r:id="rId37" display="https://www.xiaohongshu.com/user/profile/5fe71d52000000000100b526/643f8aef00000000130300ee" xr:uid="{00000000-0004-0000-0100-000024000000}"/>
    <hyperlink ref="G34" r:id="rId38" display="https://www.xiaohongshu.com/explore/6465b325000000001300d19e?app_platform=ios&amp;app_version=7.86.1&amp;share_from_user_hidden=true&amp;type=normal&amp;xhsshare=CopyLink&amp;appuid=55504152af8147148203c452&amp;apptime=1684386710" xr:uid="{00000000-0004-0000-0100-000025000000}"/>
    <hyperlink ref="G42" r:id="rId39" display="https://www.xiaohongshu.com/explore/643f65b800000000110129aa?app_platform=android&amp;app_version=7.83.0&amp;share_from_user_hidden=true&amp;type=normal&amp;xhsshare=CopyLink&amp;appuid=5a4fa5144eacab165eae6e98&amp;apptime=1681879801" xr:uid="{00000000-0004-0000-0100-000026000000}"/>
    <hyperlink ref="G43" r:id="rId40" display="https://www.xiaohongshu.com/explore/643f8bd20000000012033140?app_platform=ios&amp;app_version=7.83.1&amp;share_from_user_hidden=true&amp;type=normal&amp;xhsshare=CopyLink&amp;appuid=5ffbf3120000000001004db8&amp;apptime=1681886181" xr:uid="{00000000-0004-0000-0100-000027000000}"/>
    <hyperlink ref="G41" r:id="rId41" display="https://www.xiaohongshu.com/explore/643fad8a00000000130308a2?app_platform=ios&amp;app_version=7.83.1&amp;share_from_user_hidden=true&amp;type=normal&amp;xhsshare=CopyLink&amp;appuid=5ebaa9cf000000000101e546&amp;apptime=1681895576" xr:uid="{00000000-0004-0000-0100-000028000000}"/>
    <hyperlink ref="G40" r:id="rId42" display="https://www.xiaohongshu.com/explore/643fc19d0000000013011d21?app_platform=ios&amp;app_version=7.73.1&amp;share_from_user_hidden=true&amp;type=normal&amp;xhsshare=CopyLink&amp;appuid=603316050000000001000728&amp;apptime=1681900015" xr:uid="{00000000-0004-0000-0100-000029000000}"/>
    <hyperlink ref="G44" r:id="rId43" display="https://www.xiaohongshu.com/explore/644085ab000000001303ccf6?app_platform=ios&amp;app_version=7.84&amp;share_from_user_hidden=true&amp;type=normal&amp;xhsshare=CopyLink&amp;appuid=55be095b67bc6509f7eb26f1&amp;apptime=1681950128" xr:uid="{00000000-0004-0000-0100-00002A000000}"/>
    <hyperlink ref="G45" r:id="rId44" tooltip="https://www.xiaohongshu.com/explore/64437f480000000013009ffc?app_platform=ios&amp;app_version=7.84&amp;share_from_user_hidden=true&amp;type=video&amp;xhsshare=CopyLink&amp;appuid=5b21bb3d11be101e65b181a3&amp;apptime=1682321254" display="https://www.xiaohongshu.com/explore/64437f480000000013009ffc?app_platform=ios&amp;app_version=7.84&amp;share_from_user_hidden=true&amp;type=video&amp;xhsshare=CopyLink&amp;appuid=5b21bb3d11be101e65b181a3&amp;apptime=1682321254" xr:uid="{00000000-0004-0000-0100-00002B000000}"/>
    <hyperlink ref="G49" r:id="rId45" display="https://www.xiaohongshu.com/explore/64196cd00000000013030101?app_platform=ios&amp;app_version=7.79&amp;share_from_user_hidden=true&amp;type=normal&amp;xhsshare=CopyLink&amp;appuid=5b16a7ed11be100f9e73d0d1&amp;apptime=1679388255" xr:uid="{00000000-0004-0000-0100-00002C000000}"/>
    <hyperlink ref="G50" r:id="rId46" display="https://www.xiaohongshu.com/explore/641970320000000007038085?app_platform=ios&amp;app_version=7.79&amp;share_from_user_hidden=true&amp;type=normal&amp;xhsshare=CopyLink&amp;appuid=55fe5fc4f5a26311d68ebc41&amp;apptime=1679388876" xr:uid="{00000000-0004-0000-0100-00002D000000}"/>
    <hyperlink ref="G48" r:id="rId47" display="https://www.xiaohongshu.com/explore/641976e800000000130369c9?app_platform=ios&amp;app_version=7.74.1&amp;share_from_user_hidden=true&amp;type=normal&amp;xhsshare=CopyLink&amp;appuid=62a16fe5000000001b02465d&amp;apptime=1679390519" xr:uid="{00000000-0004-0000-0100-00002E000000}"/>
    <hyperlink ref="G46" r:id="rId48" display="https://www.xiaohongshu.com/explore/64197c8a000000001300dbce?app_platform=ios&amp;app_version=7.61.2&amp;share_from_user_hidden=true&amp;type=normal&amp;xhsshare=CopyLink&amp;appuid=61838afa000000002102b8b1&amp;apptime=1679392002" xr:uid="{00000000-0004-0000-0100-00002F000000}"/>
    <hyperlink ref="G47" r:id="rId49" display="https://www.xiaohongshu.com/explore/6419793400000000130153b4?app_platform=android&amp;app_version=7.79.0&amp;share_from_user_hidden=true&amp;type=normal&amp;xhsshare=CopyLink&amp;appuid=631b3d990000000019021c0b&amp;apptime=1679391032" xr:uid="{00000000-0004-0000-0100-000030000000}"/>
    <hyperlink ref="G51" r:id="rId50" display="https://www.xiaohongshu.com/explore/641afefc00000000130075cb?app_platform=ios&amp;app_version=7.53&amp;share_from_user_hidden=true&amp;type=normal&amp;xhsshare=CopyLink&amp;appuid=5bfb60ff99983700014adea6&amp;apptime=1679493091" xr:uid="{00000000-0004-0000-0100-000031000000}"/>
    <hyperlink ref="G67" r:id="rId51" display="https://www.xiaohongshu.com/explore/6410717c000000001300aa36?app_platform=ios&amp;app_version=7.78&amp;share_from_user_hidden=true&amp;type=normal&amp;xhsshare=CopyLink&amp;appuid=60980e33000000000101de63&amp;apptime=1678800766" xr:uid="{00000000-0004-0000-0100-000032000000}"/>
    <hyperlink ref="G55" r:id="rId52" display="https://www.xiaohongshu.com/explore/64106dbe0000000013002a5e?app_platform=ios&amp;app_version=7.78&amp;share_from_user_hidden=true&amp;type=normal&amp;xhsshare=CopyLink&amp;appuid=5ecf992a0000000001006afa&amp;apptime=1678798472" xr:uid="{00000000-0004-0000-0100-000033000000}"/>
    <hyperlink ref="G65" r:id="rId53" display="https://www.xiaohongshu.com/discovery/item/64129470000000001300f511?app_platform=ios&amp;app_version=7.79&amp;share_from_user_hidden=true&amp;type=normal&amp;xhsshare=CopyLink&amp;appuid=60870bf100000000010017dd&amp;apptime=1678939318" xr:uid="{00000000-0004-0000-0100-000034000000}"/>
    <hyperlink ref="G63" r:id="rId54" display="https://www.xiaohongshu.com/explore/64126e470000000013011d16?app_platform=android&amp;app_version=7.78.0&amp;share_from_user_hidden=true&amp;type=normal&amp;xhsshare=CopyLink&amp;appuid=626c87ce0000000021021f34&amp;apptime=1678929485" xr:uid="{00000000-0004-0000-0100-000035000000}"/>
    <hyperlink ref="G56" r:id="rId55" display="https://www.xiaohongshu.com/discovery/item/6412cd3b00000000130011f1?app_platform=ios&amp;app_version=7.73.1&amp;share_from_user_hidden=true&amp;type=normal&amp;xhsshare=CopyLink&amp;appuid=603316050000000001000728&amp;apptime=1678953798" xr:uid="{00000000-0004-0000-0100-000036000000}"/>
    <hyperlink ref="G62" r:id="rId56" display="https://www.xiaohongshu.com/explore/641271e300000000130132d3?app_platform=ios&amp;app_version=7.79&amp;share_from_user_hidden=true&amp;type=normal&amp;xhsshare=CopyLink&amp;appuid=6019685e00000000010056e9&amp;apptime=1679244012" xr:uid="{00000000-0004-0000-0100-000037000000}"/>
    <hyperlink ref="G58" r:id="rId57" display="https://www.xiaohongshu.com/discovery/item/6412b1d2000000001300e8a4?app_platform=ios&amp;app_version=7.79&amp;share_from_user_hidden=true&amp;type=normal&amp;xhsshare=CopyLink&amp;appuid=600ab435000000000100a5d4&amp;apptime=1679041904" xr:uid="{00000000-0004-0000-0100-000038000000}"/>
    <hyperlink ref="G66" r:id="rId58" display="https://www.xiaohongshu.com/explore/6411922d000000001303d0eb?app_platform=ios&amp;app_version=7.79&amp;share_from_user_hidden=true&amp;type=normal&amp;xhsshare=CopyLink&amp;appuid=611f31b400000000010073a3&amp;apptime=1678978326" xr:uid="{00000000-0004-0000-0100-000039000000}"/>
    <hyperlink ref="G54" r:id="rId59" display="https://www.xiaohongshu.com/explore/64199028000000002702b7c7?app_platform=ios&amp;app_version=7.78&amp;share_from_user_hidden=true&amp;type=video&amp;xhsshare=CopyLink&amp;appuid=635a7a7b000000001901ec07&amp;apptime=1679403914" xr:uid="{00000000-0004-0000-0100-00003A000000}"/>
    <hyperlink ref="G53" r:id="rId60" display="https://www.xiaohongshu.com/explore/6419944e00000000130345ba?app_platform=ios&amp;app_version=7.79&amp;share_from_user_hidden=true&amp;type=video&amp;xhsshare=CopyLink&amp;appuid=610a7bda000000002002b948&amp;apptime=1679568719" xr:uid="{00000000-0004-0000-0100-00003B000000}"/>
    <hyperlink ref="G57" r:id="rId61" tooltip="https://www.xiaohongshu.com/discovery/item/64103d360000000013011f2e?app_platform=android&amp;app_version=7.76.0&amp;share_from_user_hidden=true&amp;type=normal&amp;xhsshare=CopyLink&amp;appuid=5b3b43984eacab59342bd82d&amp;apptime=1678786535" display="https://www.xiaohongshu.com/discovery/item/64103d360000000013011f2e?app_platform=android&amp;app_version=7.76.0&amp;share_from_user_hidden=true&amp;type=normal&amp;xhsshare=CopyLink&amp;appuid=5b3b43984eacab59342bd82d&amp;apptime=1678786535" xr:uid="{00000000-0004-0000-0100-00003C000000}"/>
    <hyperlink ref="G60" r:id="rId62" display="https://www.xiaohongshu.com/explore/64112023000000000800dccd?app_platform=ios&amp;app_version=7.78&amp;share_from_user_hidden=true&amp;type=normal&amp;xhsshare=CopyLink&amp;appuid=560a7940a75c955431316404&amp;apptime=1678844031" xr:uid="{00000000-0004-0000-0100-00003D000000}"/>
    <hyperlink ref="G64" r:id="rId63" display="https://www.xiaohongshu.com/explore/64104bf0000000001300235e?app_platform=ios&amp;app_version=7.78&amp;share_from_user_hidden=true&amp;type=normal&amp;xhsshare=CopyLink&amp;appuid=60858acf000000000100bb89&amp;apptime=1678789659" xr:uid="{00000000-0004-0000-0100-00003E000000}"/>
    <hyperlink ref="G69" r:id="rId64" display="https://www.xiaohongshu.com/explore/64183bbd0000000012032abc?app_platform=android&amp;app_version=7.41.0&amp;share_from_user_hidden=true&amp;xhsshare=CopyLink&amp;appuid=616ec189000000000201e2c5&amp;apptime=1680236203" xr:uid="{00000000-0004-0000-0100-00003F000000}"/>
    <hyperlink ref="G59" r:id="rId65" display="https://www.xiaohongshu.com/explore/6414040c0000000027012f26?app_platform=ios&amp;app_version=7.64&amp;share_from_user_hidden=true&amp;type=normal&amp;xhsshare=CopyLink&amp;appuid=5e86e2b600000000010060a8&amp;apptime=1680246716" xr:uid="{00000000-0004-0000-0100-000040000000}"/>
    <hyperlink ref="G61" r:id="rId66" display="https://www.xiaohongshu.com/explore/643671d3000000001300d83c?app_platform=ios&amp;app_version=7.82.2&amp;share_from_user_hidden=true&amp;type=normal&amp;xhsshare=CopyLink&amp;appuid=5f6c4f6f0000000001003ca5&amp;apptime=1681289700" xr:uid="{00000000-0004-0000-0100-000041000000}"/>
    <hyperlink ref="G68" r:id="rId67" display="https://www.xiaohongshu.com/explore/64368619000000000800c80f?app_platform=ios&amp;app_version=7.82.2&amp;share_from_user_hidden=true&amp;type=normal&amp;xhsshare=CopyLink&amp;appuid=638304a0000000001f01dfb2&amp;apptime=1681294878" xr:uid="{00000000-0004-0000-0100-000042000000}"/>
    <hyperlink ref="G72" r:id="rId68" display="https://www.xiaohongshu.com/explore/6437c75300000000130079c3?app_platform=ios&amp;app_version=7.82.2&amp;share_from_user_hidden=true&amp;type=normal&amp;xhsshare=CopyLink&amp;appuid=61ca73b50000000010007137&amp;apptime=1681377525" xr:uid="{00000000-0004-0000-0100-000043000000}"/>
    <hyperlink ref="G71" r:id="rId69" display="https://www.xiaohongshu.com/explore/643922660000000014027b27?app_platform=ios&amp;app_version=7.83.1&amp;share_from_user_hidden=true&amp;type=normal&amp;xhsshare=CopyLink&amp;appuid=5dba47a80000000001005316&amp;apptime=1681466031" xr:uid="{00000000-0004-0000-0100-000044000000}"/>
    <hyperlink ref="G70" r:id="rId70" display="https://www.xiaohongshu.com/explore/643cfdc10000000012030da3?app_platform=ios&amp;app_version=7.75.2&amp;share_from_user_hidden=true&amp;type=normal&amp;xhsshare=CopyLink&amp;appuid=5fb23065000000000100939f&amp;apptime=1681718733" xr:uid="{00000000-0004-0000-0100-000045000000}"/>
    <hyperlink ref="G52" r:id="rId71" display="https://www.xiaohongshu.com/explore/641cf7e600000000270287db?app_platform=ios&amp;app_version=7.82.2&amp;share_from_user_hidden=true&amp;type=video&amp;xhsshare=CopyLink&amp;appuid=5f182178000000000101e811&amp;apptime=1681280495" xr:uid="{00000000-0004-0000-0100-000046000000}"/>
    <hyperlink ref="G82" r:id="rId72" display="https://www.xiaohongshu.com/explore/643979020000000013013e79?app_platform=ios&amp;app_version=7.13&amp;share_from_user_hidden=true&amp;xhsshare=CopyLink&amp;appuid=5fb0a0290000000001006f51&amp;apptime=1681488137" xr:uid="{00000000-0004-0000-0100-000047000000}"/>
    <hyperlink ref="G78" r:id="rId73" display="https://www.xiaohongshu.com/explore/64395d3e0000000013030d6f?app_platform=ios&amp;app_version=7.83&amp;share_from_user_hidden=true&amp;type=normal&amp;xhsshare=WeixinSession&amp;appuid=6161a1ce0000000002027f80&amp;apptime=1681481034" xr:uid="{00000000-0004-0000-0100-000048000000}"/>
    <hyperlink ref="G76" r:id="rId74" display="https://www.xiaohongshu.com/explore/643e327f000000001300b08a?app_platform=ios&amp;app_version=7.64&amp;share_from_user_hidden=true&amp;type=normal&amp;xhsshare=CopyLink&amp;appuid=626042eb0000000010004b82&amp;apptime=1681797784" xr:uid="{00000000-0004-0000-0100-000049000000}"/>
    <hyperlink ref="G77" r:id="rId75" display="https://www.xiaohongshu.com/explore/6441ec310000000013001fcc?app_platform=android&amp;app_version=7.83.0&amp;share_from_user_hidden=true&amp;type=normal&amp;xhsshare=CopyLink&amp;appuid=61b0b201000000001000f764&amp;apptime=1682041996" xr:uid="{00000000-0004-0000-0100-00004A000000}"/>
    <hyperlink ref="G73" r:id="rId76" display="https://www.xiaohongshu.com/explore/6441fd370000000012032249?app_platform=ios&amp;app_version=7.83.1&amp;share_from_user_hidden=true&amp;type=video&amp;xhsshare=CopyLink&amp;appuid=5bf43d6ce4e9140001f9ceb9&amp;apptime=1682046324" xr:uid="{00000000-0004-0000-0100-00004B000000}"/>
    <hyperlink ref="G79" r:id="rId77" display="https://www.xiaohongshu.com/explore/64425dda00000000130009dc?app_platform=ios&amp;app_version=7.35&amp;share_from_user_hidden=true&amp;xhsshare=CopyLink&amp;appuid=601a9d22000000000101f48a&amp;apptime=1682071147" xr:uid="{00000000-0004-0000-0100-00004C000000}"/>
    <hyperlink ref="G81" r:id="rId78" display="https://www.xiaohongshu.com/explore/64426a8c0000000012031136?app_platform=ios&amp;app_version=7.81&amp;share_from_user_hidden=true&amp;type=normal&amp;xhsshare=CopyLink&amp;appuid=5fed8ebc000000000101e35d&amp;apptime=1682074258" xr:uid="{00000000-0004-0000-0100-00004D000000}"/>
    <hyperlink ref="G80" r:id="rId79" display="https://www.xiaohongshu.com/explore/644280980000000011012d27?app_platform=android&amp;app_version=7.32.0&amp;share_from_user_hidden=true&amp;xhsshare=CopyLink&amp;appuid=61627744000000000201d149&amp;apptime=1682079967" xr:uid="{00000000-0004-0000-0100-00004E000000}"/>
    <hyperlink ref="G74" r:id="rId80" display="https://www.xiaohongshu.com/explore/644273ac00000000110100a7?app_platform=ios&amp;app_version=7.81&amp;share_from_user_hidden=true&amp;type=video&amp;xhsshare=CopyLink&amp;appuid=5b65813a4b523800017f6ac3&amp;apptime=1682076608" xr:uid="{00000000-0004-0000-0100-00004F000000}"/>
    <hyperlink ref="G75" r:id="rId81" display="https://www.xiaohongshu.com/explore/64479944000000001300bab9?app_platform=ios&amp;app_version=7.84&amp;share_from_user_hidden=true&amp;type=normal&amp;xhsshare=CopyLink&amp;appuid=62e10e13000000001f01525c&amp;apptime=1682581660" xr:uid="{00000000-0004-0000-0100-000050000000}"/>
    <hyperlink ref="G107" r:id="rId82" xr:uid="{00000000-0004-0000-0100-000051000000}"/>
    <hyperlink ref="G91" r:id="rId83" xr:uid="{00000000-0004-0000-0100-000052000000}"/>
    <hyperlink ref="G99" r:id="rId84" xr:uid="{00000000-0004-0000-0100-000053000000}"/>
    <hyperlink ref="G103" r:id="rId85" xr:uid="{00000000-0004-0000-0100-000054000000}"/>
    <hyperlink ref="G106" r:id="rId86" display="https://www.xiaohongshu.com/explore/646add54000000001301723f?app_platform=ios&amp;app_version=7.87.1&amp;share_from_user_hidden=true&amp;type=normal&amp;xhsshare=CopyLink&amp;appuid=5d2f0f8e000000001602bb08&amp;apptime=1684747387" xr:uid="{00000000-0004-0000-0100-000055000000}"/>
    <hyperlink ref="G111" r:id="rId87" xr:uid="{00000000-0004-0000-0100-000056000000}"/>
    <hyperlink ref="G93" r:id="rId88" xr:uid="{00000000-0004-0000-0100-000057000000}"/>
    <hyperlink ref="G88" r:id="rId89" xr:uid="{00000000-0004-0000-0100-000058000000}"/>
    <hyperlink ref="G97" r:id="rId90" xr:uid="{00000000-0004-0000-0100-000059000000}"/>
    <hyperlink ref="G89" r:id="rId91" xr:uid="{00000000-0004-0000-0100-00005A000000}"/>
    <hyperlink ref="G90" r:id="rId92" xr:uid="{00000000-0004-0000-0100-00005B000000}"/>
    <hyperlink ref="G115" r:id="rId93" xr:uid="{00000000-0004-0000-0100-00005C000000}"/>
    <hyperlink ref="G112" r:id="rId94" xr:uid="{00000000-0004-0000-0100-00005D000000}"/>
    <hyperlink ref="G95" r:id="rId95" xr:uid="{00000000-0004-0000-0100-00005E000000}"/>
    <hyperlink ref="G105" r:id="rId96" xr:uid="{00000000-0004-0000-0100-00005F000000}"/>
    <hyperlink ref="G100" r:id="rId97" xr:uid="{00000000-0004-0000-0100-000060000000}"/>
    <hyperlink ref="G92" r:id="rId98" xr:uid="{00000000-0004-0000-0100-000061000000}"/>
    <hyperlink ref="G110" r:id="rId99" xr:uid="{00000000-0004-0000-0100-000062000000}"/>
    <hyperlink ref="G101" r:id="rId100" xr:uid="{00000000-0004-0000-0100-000063000000}"/>
    <hyperlink ref="G109" r:id="rId101" xr:uid="{00000000-0004-0000-0100-000064000000}"/>
    <hyperlink ref="G102" r:id="rId102" xr:uid="{00000000-0004-0000-0100-000065000000}"/>
    <hyperlink ref="G94" r:id="rId103" xr:uid="{00000000-0004-0000-0100-000066000000}"/>
    <hyperlink ref="G96" r:id="rId104" xr:uid="{00000000-0004-0000-0100-000067000000}"/>
    <hyperlink ref="G98" r:id="rId105" xr:uid="{00000000-0004-0000-0100-000068000000}"/>
    <hyperlink ref="G114" r:id="rId106" xr:uid="{00000000-0004-0000-0100-000069000000}"/>
    <hyperlink ref="G108" r:id="rId107" xr:uid="{00000000-0004-0000-0100-00006A000000}"/>
    <hyperlink ref="G87" r:id="rId108" display="https://www.xiaohongshu.com/explore/644094510000000012032f35?app_platform=ios&amp;app_version=7.83.1&amp;share_from_user_hidden=true&amp;type=normal&amp;xhsshare=CopyLink&amp;appuid=632c2ff8000000002303b186&amp;apptime=1681953894" xr:uid="{00000000-0004-0000-0100-00006B000000}"/>
    <hyperlink ref="G84" r:id="rId109" display="https://www.xiaohongshu.com/explore/6441feab000000002702a88a?app_platform=android&amp;app_version=7.83.0&amp;share_from_user_hidden=true&amp;type=normal&amp;xhsshare=CopyLink&amp;appuid=62e88b6b000000001f0069ed&amp;apptime=1682047023" xr:uid="{00000000-0004-0000-0100-00006C000000}"/>
    <hyperlink ref="G85" r:id="rId110" display="https://www.xiaohongshu.com/explore/64422e3f000000001303044c?app_platform=ios&amp;app_version=7.83.1&amp;share_from_user_hidden=true&amp;type=normal&amp;xhsshare=CopyLink&amp;appuid=60718f760000000001001ab0&amp;apptime=1682058820" xr:uid="{00000000-0004-0000-0100-00006D000000}"/>
    <hyperlink ref="G86" r:id="rId111" tooltip="https://www.xiaohongshu.com/explore/643fcf77000000002702adaf?app_platform=ios&amp;app_version=7.84&amp;share_from_user_hidden=true&amp;type=normal&amp;xhsshare=CopyLink&amp;appuid=59364d7982ec397a85429fb7&amp;apptime=1682161063" display="https://www.xiaohongshu.com/explore/643fcf77000000002702adaf?app_platform=ios&amp;app_version=7.84&amp;share_from_user_hidden=true&amp;type=normal&amp;xhsshare=CopyLink&amp;appuid=59364d7982ec397a85429fb7&amp;apptime=1682161063" xr:uid="{00000000-0004-0000-0100-00006E000000}"/>
    <hyperlink ref="G83" r:id="rId112" xr:uid="{00000000-0004-0000-0100-00006F000000}"/>
    <hyperlink ref="G104" r:id="rId113" xr:uid="{00000000-0004-0000-0100-000070000000}"/>
    <hyperlink ref="G113" r:id="rId114" xr:uid="{00000000-0004-0000-0100-000071000000}"/>
    <hyperlink ref="G116" r:id="rId115" display="https://www.xiaohongshu.com/explore/6418756600000000130319c1?app_platform=android&amp;app_version=7.78.0&amp;share_from_user_hidden=true&amp;type=normal&amp;xhsshare=CopyLink&amp;appuid=5f27e89e000000000101e703&amp;apptime=1679324533" xr:uid="{00000000-0004-0000-0100-000076000000}"/>
    <hyperlink ref="G121" r:id="rId116" display="https://www.xiaohongshu.com/explore/6412771d000000001303ffaa?app_platform=ios&amp;app_version=7.79&amp;share_from_user_hidden=true&amp;type=normal&amp;xhsshare=CopyLink&amp;appuid=5e4f85b80000000001002682&amp;apptime=1678931950" xr:uid="{00000000-0004-0000-0100-000077000000}"/>
    <hyperlink ref="G126" r:id="rId117" display="https://www.xiaohongshu.com/explore/6412b31100000000130015ce?app_platform=ios&amp;app_version=7.76.1&amp;share_from_user_hidden=true&amp;type=normal&amp;xhsshare=CopyLink&amp;appuid=6002f7cc0000000001008108&amp;apptime=1678947213" xr:uid="{00000000-0004-0000-0100-000078000000}"/>
    <hyperlink ref="G123" r:id="rId118" display="https://www.xiaohongshu.com/explore/6416d2d30000000013006eca?app_platform=ios&amp;app_version=7.79&amp;share_from_user_hidden=true&amp;type=normal&amp;xhsshare=CopyLink&amp;appuid=5eaeba69000000000100359b&amp;apptime=1679217685" xr:uid="{00000000-0004-0000-0100-000079000000}"/>
    <hyperlink ref="G124" r:id="rId119" display="https://www.xiaohongshu.com/explore/6412102a000000001303724d?app_platform=ios&amp;app_version=7.79&amp;share_from_user_hidden=true&amp;type=normal&amp;xhsshare=CopyLink&amp;appuid=5f1d5e09000000000101d91b&amp;apptime=1678905395" xr:uid="{00000000-0004-0000-0100-00007A000000}"/>
    <hyperlink ref="G129" r:id="rId120" display="https://www.xiaohongshu.com/explore/641814280000000011011f77?app_platform=ios&amp;app_version=7.79&amp;share_from_user_hidden=true&amp;type=normal&amp;xhsshare=CopyLink&amp;appuid=62052e80000000001000df15&amp;apptime=1679300869" xr:uid="{00000000-0004-0000-0100-00007B000000}"/>
    <hyperlink ref="G119" r:id="rId121" display="https://www.xiaohongshu.com/explore/641874850000000013035f05?app_platform=ios&amp;app_version=7.78&amp;share_from_user_hidden=true&amp;type=video&amp;xhsshare=CopyLink&amp;appuid=63bd08f3000000002600704a&amp;apptime=1679405145" xr:uid="{00000000-0004-0000-0100-00007C000000}"/>
    <hyperlink ref="G118" r:id="rId122" display="https://www.xiaohongshu.com/explore/64183ba6000000002701131e?app_platform=ios&amp;app_version=7.79&amp;share_from_user_hidden=true&amp;type=video&amp;xhsshare=CopyLink&amp;appuid=5fd5cb2400000000010058fe&amp;apptime=1679487062" xr:uid="{00000000-0004-0000-0100-00007D000000}"/>
    <hyperlink ref="G127" r:id="rId123" display="https://www.xiaohongshu.com/explore/641c31a0000000001300b4c1?app_platform=ios&amp;app_version=7.54.1&amp;share_from_user_hidden=true&amp;type=normal&amp;xhsshare=CopyLink&amp;appuid=5b8e23a48155830001838d06&amp;apptime=1679569359" xr:uid="{00000000-0004-0000-0100-00007E000000}"/>
    <hyperlink ref="G128" r:id="rId124" display="https://www.xiaohongshu.com/discovery/item/6418111e0000000013001d02?app_platform=ios&amp;app_version=7.64.1&amp;share_from_user_hidden=true&amp;type=normal&amp;xhsshare=WeixinSession&amp;appuid=5f300db00000000001006563&amp;apptime=1679298810" xr:uid="{00000000-0004-0000-0100-00007F000000}"/>
    <hyperlink ref="G125" r:id="rId125" display="https://www.xiaohongshu.com/explore/6412bf21000000001203cfbe?app_platform=ios&amp;app_version=7.83.1&amp;share_from_user_hidden=true&amp;type=normal&amp;xhsshare=CopyLink&amp;appuid=5c07b0616b58b727335bfb6d&amp;apptime=1681713530" xr:uid="{00000000-0004-0000-0100-000080000000}"/>
    <hyperlink ref="G117" r:id="rId126" display="https://www.xiaohongshu.com/explore/643d029400000000130069c8?app_platform=ios&amp;app_version=7.83.1&amp;share_from_user_hidden=true&amp;type=video&amp;xhsshare=CopyLink&amp;appuid=608588ea0000000001000117&amp;apptime=1681719985" xr:uid="{00000000-0004-0000-0100-000081000000}"/>
    <hyperlink ref="G122" r:id="rId127" display="https://www.xiaohongshu.com/discovery/item/643cf86f000000001203d7c9?app_platform=ios&amp;app_version=7.83.1&amp;share_from_user_hidden=true&amp;type=normal&amp;xhsshare=WeixinSession&amp;appuid=601c02ab0000000001005c72&amp;apptime=1681717362" xr:uid="{00000000-0004-0000-0100-000082000000}"/>
    <hyperlink ref="G120" r:id="rId128" display="https://www.douyin.com/user/MS4wLjABAAAAjWnu_jOdU9Gply3MIEQcNDw2nDb3kx6RrcaE__uL3zrsCN-X8y50tS5umKV4gJNl?modal_id=7225852063031348518" xr:uid="{00000000-0004-0000-0100-000083000000}"/>
    <hyperlink ref="G130" r:id="rId129" display="https://www.xiaohongshu.com/explore/6419808f000000002702ba86?app_platform=android&amp;app_version=7.79.0&amp;share_from_user_hidden=true&amp;type=normal&amp;xhsshare=CopyLink&amp;appuid=5dd3dcb3000000000100b2ef&amp;apptime=1679392928" xr:uid="{00000000-0004-0000-0100-000084000000}"/>
    <hyperlink ref="G131" r:id="rId130" display="https://www.xiaohongshu.com/explore/64197f2a000000002702af3a?app_platform=android&amp;app_version=7.64.0&amp;share_from_user_hidden=true&amp;type=normal&amp;xhsshare=CopyLink&amp;appuid=61cf18f1000000001000d5fe&amp;apptime=1679392578" xr:uid="{00000000-0004-0000-0100-000085000000}"/>
    <hyperlink ref="G132" r:id="rId131" display="https://www.xiaohongshu.com/explore/641845670000000027010753?app_platform=android&amp;app_version=7.79.0&amp;share_from_user_hidden=true&amp;type=normal&amp;xhsshare=CopyLink&amp;appuid=5d7a235b000000000100b7a0&amp;apptime=1679317784" xr:uid="{00000000-0004-0000-0100-000086000000}"/>
    <hyperlink ref="G133" r:id="rId132" display="https://www.xiaohongshu.com/explore/6418489b0000000013035954?app_platform=android&amp;app_version=7.78.0&amp;share_from_user_hidden=true&amp;type=normal&amp;xhsshare=CopyLink&amp;appuid=61aae543000000001000a891&amp;apptime=1679313334" xr:uid="{00000000-0004-0000-0100-000087000000}"/>
    <hyperlink ref="G134" r:id="rId133" tooltip="https://www.xiaohongshu.com/explore/6418492c000000000800d4bb?app_platform=android&amp;app_version=7.79.0&amp;share_from_user_hidden=true&amp;type=normal&amp;xhsshare=CopyLink&amp;appuid=609f408a0000000001002edb&amp;apptime=1679313260" display="https://www.xiaohongshu.com/explore/6418492c000000000800d4bb?app_platform=android&amp;app_version=7.79.0&amp;share_from_user_hidden=true&amp;type=normal&amp;xhsshare=CopyLink&amp;appuid=609f408a0000000001002edb&amp;apptime=1679313260" xr:uid="{00000000-0004-0000-0100-000088000000}"/>
    <hyperlink ref="G135" r:id="rId134" tooltip="https://www.xiaohongshu.com/explore/64184a5b000000001300788b?app_platform=android&amp;app_version=7.64.0&amp;share_from_user_hidden=true&amp;type=normal&amp;xhsshare=CopyLink&amp;appuid=6108b7a4000000002002a88e&amp;apptime=1679313528" display="https://www.xiaohongshu.com/explore/64184a5b000000001300788b?app_platform=android&amp;app_version=7.64.0&amp;share_from_user_hidden=true&amp;type=normal&amp;xhsshare=CopyLink&amp;appuid=6108b7a4000000002002a88e&amp;apptime=1679313528" xr:uid="{00000000-0004-0000-0100-000089000000}"/>
    <hyperlink ref="G136" r:id="rId135" display="https://www.xiaohongshu.com/explore/641848d3000000000800d2fe?app_platform=android&amp;app_version=7.78.0&amp;share_from_user_hidden=true&amp;type=normal&amp;xhsshare=CopyLink&amp;appuid=61aae543000000001000a891&amp;apptime=1679313583" xr:uid="{00000000-0004-0000-0100-00008A000000}"/>
    <hyperlink ref="G137" r:id="rId136" display="https://www.xiaohongshu.com/explore/641848c00000000013017505?app_platform=android&amp;app_version=7.78.0&amp;share_from_user_hidden=true&amp;type=normal&amp;xhsshare=CopyLink&amp;appuid=61aae543000000001000a891&amp;apptime=1679313604" xr:uid="{00000000-0004-0000-0100-00008B000000}"/>
    <hyperlink ref="G148" r:id="rId137" display="https://www.xiaohongshu.com/explore/64180f5e0000000013033dbf?app_platform=android&amp;app_version=7.79.0&amp;share_from_user_hidden=true&amp;type=normal&amp;xhsshare=CopyLink&amp;appuid=61e7f4e5000000001000bd67&amp;apptime=1679298480" xr:uid="{00000000-0004-0000-0100-00008C000000}"/>
    <hyperlink ref="G153" r:id="rId138" display="https://www.xiaohongshu.com/explore/64180c22000000001303c1f7?app_platform=ios&amp;app_version=7.65&amp;share_from_user_hidden=true&amp;type=normal&amp;xhsshare=CopyLink&amp;appuid=623bd966000000001000af3f&amp;apptime=1679298077" xr:uid="{00000000-0004-0000-0100-00008D000000}"/>
    <hyperlink ref="G145" r:id="rId139" display="https://www.xiaohongshu.com/explore/6413ce9e000000001303e5f7?app_platform=ios&amp;app_version=7.26.1&amp;share_from_user_hidden=true&amp;xhsshare=CopyLink&amp;appuid=5e86d2f5000000000100bf84&amp;apptime=1679019973" xr:uid="{00000000-0004-0000-0100-00008E000000}"/>
    <hyperlink ref="G149" r:id="rId140" display="https://www.xiaohongshu.com/explore/6413050d0000000013007d32?app_platform=ios&amp;app_version=7.78&amp;share_from_user_hidden=true&amp;type=normal&amp;xhsshare=CopyLink&amp;appuid=5f588dd500000000010002d2&amp;apptime=1679054632" xr:uid="{00000000-0004-0000-0100-00008F000000}"/>
    <hyperlink ref="G150" r:id="rId141" display="https://www.xiaohongshu.com/explore/64185b8600000000130149cb?app_platform=ios&amp;app_version=7.64.1&amp;share_from_user_hidden=true&amp;type=normal&amp;xhsshare=CopyLink&amp;appuid=5d102492000000001200c889&amp;apptime=1679318057" xr:uid="{00000000-0004-0000-0100-000090000000}"/>
    <hyperlink ref="G140" r:id="rId142" display="https://www.xiaohongshu.com/explore/641a5da8000000000703bc10?app_platform=ios&amp;app_version=7.79&amp;share_from_user_hidden=true&amp;type=video&amp;xhsshare=CopyLink&amp;appuid=602a169d000000000101d734&amp;apptime=1679449554" xr:uid="{00000000-0004-0000-0100-000091000000}"/>
    <hyperlink ref="G144" r:id="rId143" display="https://www.xiaohongshu.com/explore/641acb0a0000000013032623?app_platform=ios&amp;app_version=7.74.1&amp;share_from_user_hidden=true&amp;type=video&amp;xhsshare=CopyLink&amp;appuid=60c186c300000000010060a0&amp;apptime=1679478009" xr:uid="{00000000-0004-0000-0100-000092000000}"/>
    <hyperlink ref="G142" r:id="rId144" display="https://www.xiaohongshu.com/explore/6419a4fd0000000013008d53?app_platform=ios&amp;app_version=7.68.2&amp;share_from_user_hidden=true&amp;type=video&amp;xhsshare=CopyLink&amp;appuid=5bade0a01a75320001cb7c38&amp;apptime=1679470153" xr:uid="{00000000-0004-0000-0100-000093000000}"/>
    <hyperlink ref="G151" r:id="rId145" display="https://www.xiaohongshu.com/explore/642411390000000014026fda?app_platform=ios&amp;app_version=7.80&amp;share_from_user_hidden=true&amp;type=normal&amp;xhsshare=CopyLink&amp;appuid=60b0f0b8000000000100978a&amp;apptime=1680085938" xr:uid="{00000000-0004-0000-0100-000094000000}"/>
    <hyperlink ref="G154" r:id="rId146" display="https://www.xiaohongshu.com/explore/64196eb000000000120301f6?app_platform=android&amp;app_version=7.81.0&amp;share_from_user_hidden=true&amp;type=normal&amp;xhsshare=CopyLink&amp;appuid=5c89f73e000000001102efdf&amp;apptime=1680236507" xr:uid="{00000000-0004-0000-0100-000095000000}"/>
    <hyperlink ref="G141" r:id="rId147" xr:uid="{00000000-0004-0000-0100-000096000000}"/>
    <hyperlink ref="G143" r:id="rId148" display="https://www.xiaohongshu.com/explore/64393e7d000000001300e92b?app_platform=ios&amp;app_version=7.83.1&amp;share_from_user_hidden=true&amp;type=video&amp;xhsshare=CopyLink&amp;appuid=6302d3360000000012001fd5&amp;apptime=1681485190" xr:uid="{00000000-0004-0000-0100-000097000000}"/>
    <hyperlink ref="G152" r:id="rId149" display="https://www.xiaohongshu.com/explore/643e6279000000001300d861?app_platform=android&amp;app_version=7.83.0&amp;share_from_user_hidden=true&amp;type=normal&amp;xhsshare=CopyLink&amp;appuid=6220680c000000001000e8e4&amp;apptime=1681810047" xr:uid="{00000000-0004-0000-0100-000098000000}"/>
    <hyperlink ref="G146" r:id="rId150" display="https://www.xiaohongshu.com/explore/643f9c4c0000000012032c45?app_platform=android&amp;app_version=7.83.0&amp;share_from_user_hidden=true&amp;type=normal&amp;xhsshare=CopyLink&amp;appuid=5e9eec3500000000010090ff&amp;apptime=1681890404" xr:uid="{00000000-0004-0000-0100-000099000000}"/>
    <hyperlink ref="G147" r:id="rId151" display="https://www.xiaohongshu.com/explore/643fcca3000000001303c234?app_platform=ios&amp;app_version=7.83.1&amp;share_from_user_hidden=true&amp;type=normal&amp;xhsshare=CopyLink&amp;appuid=5cff9a4d00000000250187b0&amp;apptime=1681902759" xr:uid="{00000000-0004-0000-0100-00009A000000}"/>
    <hyperlink ref="G139" r:id="rId152" display="https://www.xiaohongshu.com/user/profile/62d10d8c000000000e00d4e3/644278c000000000120321dc" xr:uid="{00000000-0004-0000-0100-00009B000000}"/>
    <hyperlink ref="G138" r:id="rId153" display="https://www.xiaohongshu.com/explore/6447f93e000000001300f0a2?app_platform=ios&amp;app_version=7.84&amp;share_from_user_hidden=true&amp;type=video&amp;xhsshare=CopyLink&amp;appuid=5657e3e97c5bb81f1d2e575d&amp;apptime=1682438690" xr:uid="{00000000-0004-0000-0100-00009C000000}"/>
    <hyperlink ref="G158" r:id="rId154" tooltip="https://v.douyin.com/DfsbHNN/" xr:uid="{00000000-0004-0000-0100-00009D000000}"/>
    <hyperlink ref="G159" r:id="rId155" tooltip="https://v.douyin.com/DfJSSq1/" xr:uid="{00000000-0004-0000-0100-00009E000000}"/>
    <hyperlink ref="G161" r:id="rId156" tooltip="https://v.douyin.com/Dy4Q3yf/" xr:uid="{00000000-0004-0000-0100-00009F000000}"/>
    <hyperlink ref="G155" r:id="rId157" xr:uid="{00000000-0004-0000-0100-0000A0000000}"/>
    <hyperlink ref="G156" r:id="rId158" xr:uid="{00000000-0004-0000-0100-0000A1000000}"/>
    <hyperlink ref="G157" r:id="rId159" xr:uid="{00000000-0004-0000-0100-0000A2000000}"/>
    <hyperlink ref="G160" r:id="rId160" xr:uid="{00000000-0004-0000-0100-0000A3000000}"/>
    <hyperlink ref="G162" r:id="rId161" xr:uid="{00000000-0004-0000-0100-0000A4000000}"/>
    <hyperlink ref="G164" r:id="rId162" tooltip="https://v.douyin.com/Dyxuat3/" xr:uid="{00000000-0004-0000-0100-0000A5000000}"/>
    <hyperlink ref="G165" r:id="rId163" tooltip="https://v.douyin.com/DyXfb6J/" xr:uid="{00000000-0004-0000-0100-0000A6000000}"/>
    <hyperlink ref="G163" r:id="rId164" xr:uid="{00000000-0004-0000-0100-0000A7000000}"/>
    <hyperlink ref="G167" r:id="rId165" tooltip="https://v.douyin.com/Dyu1oYr/" xr:uid="{00000000-0004-0000-0100-0000A8000000}"/>
    <hyperlink ref="G168" r:id="rId166" xr:uid="{00000000-0004-0000-0100-0000A9000000}"/>
    <hyperlink ref="G169" r:id="rId167" xr:uid="{00000000-0004-0000-0100-0000AA000000}"/>
    <hyperlink ref="G166" r:id="rId168" xr:uid="{00000000-0004-0000-0100-0000AB000000}"/>
  </hyperlinks>
  <pageMargins left="0.7" right="0.7" top="0.75" bottom="0.75" header="0.3" footer="0.3"/>
  <tableParts count="1">
    <tablePart r:id="rId16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2000000}">
          <x14:formula1>
            <xm:f>Productos!#REF!</xm:f>
          </x14:formula1>
          <xm:sqref>C1:C1048576</xm:sqref>
        </x14:dataValidation>
        <x14:dataValidation type="list" allowBlank="1" showInputMessage="1" showErrorMessage="1" xr:uid="{00000000-0002-0000-0100-000001000000}">
          <x14:formula1>
            <xm:f>Productos!$C$3:$C$6</xm:f>
          </x14:formula1>
          <xm:sqref>F1:F294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KOLs</vt:lpstr>
      <vt:lpstr>Productos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GROW INTEGRATION</cp:lastModifiedBy>
  <dcterms:created xsi:type="dcterms:W3CDTF">2023-02-25T04:25:00Z</dcterms:created>
  <dcterms:modified xsi:type="dcterms:W3CDTF">2024-06-15T11:12:59Z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523785DDE890F2DC8D4836650AB3F099_42</vt:lpwstr>
  </property>
  <property fmtid="{D5CDD505-2E9C-101B-9397-08002B2CF9AE}" pid="4" name="KSOReadingLayout">
    <vt:bool>true</vt:bool>
  </property>
</Properties>
</file>