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"/>
  </bookViews>
  <sheets>
    <sheet name="Attendance" sheetId="2" state="visible" r:id="rId2"/>
    <sheet name="Supplies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<sst xmlns="http://schemas.openxmlformats.org/spreadsheetml/2006/main" count="218" uniqueCount="218">
  <si>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SupplyType</t>
  </si>
  <si>
    <t xml:space="preserve">Quantity</t>
  </si>
  <si>
    <t xml:space="preserve">PerPackage</t>
  </si>
  <si>
    <t xml:space="preserve">PackagesNeeded</t>
  </si>
  <si>
    <t xml:space="preserve">Leftover</t>
  </si>
  <si>
    <t xml:space="preserve">Hotdogs</t>
  </si>
  <si>
    <t xml:space="preserve">Hotdog buns</t>
  </si>
  <si>
    <t xml:space="preserve">Hamburgers</t>
  </si>
  <si>
    <t xml:space="preserve">Hamburger buns</t>
  </si>
  <si>
    <t xml:space="preserve">Name</t>
  </si>
  <si>
    <t xml:space="preserve">RSVPed</t>
  </si>
  <si>
    <t xml:space="preserve">Status</t>
  </si>
  <si>
    <t xml:space="preserve">FoodPreference</t>
  </si>
  <si>
    <t xml:space="preserve">Masud Durga</t>
  </si>
  <si>
    <t xml:space="preserve">Stanislav Zillah</t>
  </si>
  <si>
    <t xml:space="preserve">Yes</t>
  </si>
  <si>
    <t xml:space="preserve">Hotdog</t>
  </si>
  <si>
    <t xml:space="preserve">Joaquina Aristide</t>
  </si>
  <si>
    <t xml:space="preserve">Hamburger</t>
  </si>
  <si>
    <t xml:space="preserve">Iuppiter Dieu</t>
  </si>
  <si>
    <t xml:space="preserve">Hari Evgenios</t>
  </si>
  <si>
    <t xml:space="preserve">Tentative</t>
  </si>
  <si>
    <t xml:space="preserve">Shaina Gwenaelle</t>
  </si>
  <si>
    <t xml:space="preserve">Raju Tzivya</t>
  </si>
  <si>
    <t xml:space="preserve">Secundus Melitta</t>
  </si>
  <si>
    <t xml:space="preserve">No</t>
  </si>
  <si>
    <t xml:space="preserve">Benediktas Devorah</t>
  </si>
  <si>
    <t xml:space="preserve">Melchol Asvaldr</t>
  </si>
  <si>
    <t xml:space="preserve">Branimira Burkhart</t>
  </si>
  <si>
    <t xml:space="preserve">Katharyn Gabriel</t>
  </si>
  <si>
    <t xml:space="preserve">Ruth Anant</t>
  </si>
  <si>
    <t xml:space="preserve">Bogdan Lalawethika</t>
  </si>
  <si>
    <t xml:space="preserve">Rowsen Engel</t>
  </si>
  <si>
    <t xml:space="preserve">Venkata Tambudzai</t>
  </si>
  <si>
    <t xml:space="preserve">Agathon Neha</t>
  </si>
  <si>
    <t xml:space="preserve">Choko Midori</t>
  </si>
  <si>
    <t xml:space="preserve">Danial Valeriya</t>
  </si>
  <si>
    <t xml:space="preserve">Adila Qasim</t>
  </si>
  <si>
    <t xml:space="preserve">Shawn Hoffman</t>
  </si>
  <si>
    <t xml:space="preserve">Jacqueline Moore</t>
  </si>
  <si>
    <t xml:space="preserve">Damon Manning</t>
  </si>
  <si>
    <t xml:space="preserve">Cristina Wagner</t>
  </si>
  <si>
    <t xml:space="preserve">Gayle Poole</t>
  </si>
  <si>
    <t xml:space="preserve">Caleb Hodges</t>
  </si>
  <si>
    <t xml:space="preserve">Lucille Mckenzie</t>
  </si>
  <si>
    <t xml:space="preserve">Guy Nelson</t>
  </si>
  <si>
    <t xml:space="preserve">Rosa Reese</t>
  </si>
  <si>
    <t xml:space="preserve">Tyrone Lewis</t>
  </si>
  <si>
    <t xml:space="preserve">Jake Walker</t>
  </si>
  <si>
    <t xml:space="preserve">Loretta Smith</t>
  </si>
  <si>
    <t xml:space="preserve">Howard Curtis</t>
  </si>
  <si>
    <t xml:space="preserve">Mildred Davis</t>
  </si>
  <si>
    <t xml:space="preserve">Brian Drake</t>
  </si>
  <si>
    <t xml:space="preserve">Miranda Keller</t>
  </si>
  <si>
    <t xml:space="preserve">Lowell Burke</t>
  </si>
  <si>
    <t xml:space="preserve">Kristopher Brooks</t>
  </si>
  <si>
    <t xml:space="preserve">Raul Rhodes</t>
  </si>
  <si>
    <t xml:space="preserve">Johanna Olson</t>
  </si>
  <si>
    <t xml:space="preserve">Bertha Jimenez</t>
  </si>
  <si>
    <t xml:space="preserve">Clara Moore</t>
  </si>
  <si>
    <t xml:space="preserve">Freddie Pittman</t>
  </si>
  <si>
    <t xml:space="preserve">Erick Olson</t>
  </si>
  <si>
    <t xml:space="preserve">Vera Estrada</t>
  </si>
  <si>
    <t xml:space="preserve">Renee Wise</t>
  </si>
  <si>
    <t xml:space="preserve">Angela Cortez</t>
  </si>
  <si>
    <t xml:space="preserve">Pauline Barker</t>
  </si>
  <si>
    <t xml:space="preserve">Sheri Barber</t>
  </si>
  <si>
    <t xml:space="preserve">Carlos Mclaughlin</t>
  </si>
  <si>
    <t xml:space="preserve">Debra Powell</t>
  </si>
  <si>
    <t xml:space="preserve">Lorene Oliver</t>
  </si>
  <si>
    <t xml:space="preserve">Casey Clayton</t>
  </si>
  <si>
    <t xml:space="preserve">Dana Nichols</t>
  </si>
  <si>
    <t xml:space="preserve">Adrian Ross</t>
  </si>
  <si>
    <t xml:space="preserve">Bonnie Moss</t>
  </si>
  <si>
    <t xml:space="preserve">Jasmine Caldwell</t>
  </si>
  <si>
    <t xml:space="preserve">Sylvia Cunningham</t>
  </si>
  <si>
    <t xml:space="preserve">Frankie Santiago</t>
  </si>
  <si>
    <t xml:space="preserve">Garry Webb</t>
  </si>
  <si>
    <t xml:space="preserve">Victoria Sims</t>
  </si>
  <si>
    <t xml:space="preserve">Ramiro Underwood</t>
  </si>
  <si>
    <t xml:space="preserve">Melissa Fox</t>
  </si>
  <si>
    <t xml:space="preserve">Amber Barnett</t>
  </si>
  <si>
    <t xml:space="preserve">Dwayne Romero</t>
  </si>
  <si>
    <t xml:space="preserve">Elisa Black</t>
  </si>
  <si>
    <t xml:space="preserve">Lynne Hunter</t>
  </si>
  <si>
    <t xml:space="preserve">Alvin Zimmerman</t>
  </si>
  <si>
    <t xml:space="preserve">Leah Simpson</t>
  </si>
  <si>
    <t xml:space="preserve">Grady Dixon</t>
  </si>
  <si>
    <t xml:space="preserve">Chantel Bush</t>
  </si>
  <si>
    <t xml:space="preserve">Glenda Reynolds</t>
  </si>
  <si>
    <t xml:space="preserve">Malaki Mcculloch</t>
  </si>
  <si>
    <t xml:space="preserve">Margaret Chaney</t>
  </si>
  <si>
    <t xml:space="preserve">Shoaib Mellor</t>
  </si>
  <si>
    <t xml:space="preserve">Claudia Haynes</t>
  </si>
  <si>
    <t xml:space="preserve">Theodora Wicks</t>
  </si>
  <si>
    <t xml:space="preserve">Conal Devlin</t>
  </si>
  <si>
    <t xml:space="preserve">Tyler-Jay Graham</t>
  </si>
  <si>
    <t xml:space="preserve">Caius Wilkerson</t>
  </si>
  <si>
    <t xml:space="preserve">Deacon Bate</t>
  </si>
  <si>
    <t xml:space="preserve">Elana Greene</t>
  </si>
  <si>
    <t xml:space="preserve">Arlo Hawkins</t>
  </si>
  <si>
    <t xml:space="preserve">Jaydn Cook</t>
  </si>
  <si>
    <t xml:space="preserve">Caleb Richardson</t>
  </si>
  <si>
    <t xml:space="preserve">Cindy Mccall</t>
  </si>
  <si>
    <t xml:space="preserve">Bianka Wu</t>
  </si>
  <si>
    <t xml:space="preserve">Fannie Mullins</t>
  </si>
  <si>
    <t xml:space="preserve">Sumayya Humphries</t>
  </si>
  <si>
    <t xml:space="preserve">Ronaldo Jenkins</t>
  </si>
  <si>
    <t xml:space="preserve">Ayub Head</t>
  </si>
  <si>
    <t xml:space="preserve">Finley Hilton</t>
  </si>
  <si>
    <t xml:space="preserve">Rayyan Barton</t>
  </si>
  <si>
    <t xml:space="preserve">Romario Harrison</t>
  </si>
  <si>
    <t xml:space="preserve">Shyam Leal</t>
  </si>
  <si>
    <t xml:space="preserve">Gladys Mooney</t>
  </si>
  <si>
    <t xml:space="preserve">Connagh Brandt</t>
  </si>
  <si>
    <t xml:space="preserve">Percy Becker</t>
  </si>
  <si>
    <t xml:space="preserve">Teo Webber</t>
  </si>
  <si>
    <t xml:space="preserve">Lynden Drew</t>
  </si>
  <si>
    <t xml:space="preserve">Angelo Bernal</t>
  </si>
  <si>
    <t xml:space="preserve">Lola-Rose Porter</t>
  </si>
  <si>
    <t xml:space="preserve">Alexandru Mackie</t>
  </si>
  <si>
    <t xml:space="preserve">Celia Winters</t>
  </si>
  <si>
    <t xml:space="preserve">Clarissa Chan</t>
  </si>
  <si>
    <t xml:space="preserve">Amber Pruitt</t>
  </si>
  <si>
    <t xml:space="preserve">Lewys Orozco</t>
  </si>
  <si>
    <t xml:space="preserve">Isis Fulton</t>
  </si>
  <si>
    <t xml:space="preserve">Akram Lees</t>
  </si>
  <si>
    <t xml:space="preserve">Jesse Mohamed</t>
  </si>
  <si>
    <t xml:space="preserve">Willard Corona</t>
  </si>
  <si>
    <t xml:space="preserve">Shahzaib Lowry</t>
  </si>
  <si>
    <t xml:space="preserve">Kayan Glover</t>
  </si>
  <si>
    <t xml:space="preserve">Samad Shepard</t>
  </si>
  <si>
    <t xml:space="preserve">Bevan Mcnally</t>
  </si>
  <si>
    <t xml:space="preserve">Lorraine Gates</t>
  </si>
  <si>
    <t xml:space="preserve">Stuart Conroy</t>
  </si>
  <si>
    <t xml:space="preserve">Maddy Oneil</t>
  </si>
  <si>
    <t xml:space="preserve">Tilly Britt</t>
  </si>
  <si>
    <t xml:space="preserve">Pooja Iles</t>
  </si>
  <si>
    <t xml:space="preserve">Karen Prince</t>
  </si>
  <si>
    <t xml:space="preserve">Jayden Flower</t>
  </si>
  <si>
    <t xml:space="preserve">Rihanna O'Quinn</t>
  </si>
  <si>
    <t xml:space="preserve">Taha Dalton</t>
  </si>
  <si>
    <t xml:space="preserve">Riya Millar</t>
  </si>
  <si>
    <t xml:space="preserve">Vivek Kenny</t>
  </si>
  <si>
    <t xml:space="preserve">Barbara Pittman</t>
  </si>
  <si>
    <t xml:space="preserve">Billy-Joe Booker</t>
  </si>
  <si>
    <t xml:space="preserve">Irving Franks</t>
  </si>
  <si>
    <t xml:space="preserve">Montell Maddox</t>
  </si>
  <si>
    <t xml:space="preserve">Imaad Stein</t>
  </si>
  <si>
    <t xml:space="preserve">Imaani Tomlinson</t>
  </si>
  <si>
    <t xml:space="preserve">Taran Wilder</t>
  </si>
  <si>
    <t xml:space="preserve">Inayah Whitmore</t>
  </si>
  <si>
    <t xml:space="preserve">Natalie Rayner</t>
  </si>
  <si>
    <t xml:space="preserve">Jadon Merrill</t>
  </si>
  <si>
    <t xml:space="preserve">Pranav Gardiner</t>
  </si>
  <si>
    <t xml:space="preserve">Wilma Nelson</t>
  </si>
  <si>
    <t xml:space="preserve">Tomas Callahan</t>
  </si>
  <si>
    <t xml:space="preserve">Sheena Storey</t>
  </si>
  <si>
    <t xml:space="preserve">Aarav Odling</t>
  </si>
  <si>
    <t xml:space="preserve">Nell Mason</t>
  </si>
  <si>
    <t xml:space="preserve">Edmund Walmsley</t>
  </si>
  <si>
    <t xml:space="preserve">Cassandra Li</t>
  </si>
  <si>
    <t xml:space="preserve">Belle Bell</t>
  </si>
  <si>
    <t xml:space="preserve">Lochlan Owen</t>
  </si>
  <si>
    <t xml:space="preserve">Brook Ochoa</t>
  </si>
  <si>
    <t xml:space="preserve">Caroline Hernandez</t>
  </si>
  <si>
    <t xml:space="preserve">Theodor Wyatt</t>
  </si>
  <si>
    <t xml:space="preserve">Ritchie Palmer</t>
  </si>
  <si>
    <t xml:space="preserve">Kali Turner</t>
  </si>
  <si>
    <t xml:space="preserve">Adrienne Ross</t>
  </si>
  <si>
    <t xml:space="preserve">Mattie Vasquez</t>
  </si>
  <si>
    <t xml:space="preserve">Sachin Rivera</t>
  </si>
  <si>
    <t xml:space="preserve">Keisha Haigh</t>
  </si>
  <si>
    <t xml:space="preserve">Sky Williams</t>
  </si>
  <si>
    <t xml:space="preserve">Agata Cousins</t>
  </si>
  <si>
    <t xml:space="preserve">Abi Hook</t>
  </si>
  <si>
    <t xml:space="preserve">Nahla Nielsen</t>
  </si>
  <si>
    <t xml:space="preserve">Rayhan Parks</t>
  </si>
  <si>
    <t xml:space="preserve">Cristian Spencer</t>
  </si>
  <si>
    <t xml:space="preserve">Scarlette Sadler</t>
  </si>
  <si>
    <t xml:space="preserve">Willow Redman</t>
  </si>
  <si>
    <t xml:space="preserve">Abdirahman Hodges</t>
  </si>
  <si>
    <t xml:space="preserve">Alexia Gray</t>
  </si>
  <si>
    <t xml:space="preserve">Adaline Howarth</t>
  </si>
  <si>
    <t xml:space="preserve">Clyde Petersen</t>
  </si>
  <si>
    <t xml:space="preserve">Aneesa Lewis</t>
  </si>
  <si>
    <t xml:space="preserve">Hope Rodgers</t>
  </si>
  <si>
    <t xml:space="preserve">Eren Mcintyre</t>
  </si>
  <si>
    <t xml:space="preserve">Grant Madden</t>
  </si>
  <si>
    <t xml:space="preserve">Maegan Sawyer</t>
  </si>
  <si>
    <t xml:space="preserve">Enid Knights</t>
  </si>
  <si>
    <t xml:space="preserve">Romana Vinson</t>
  </si>
  <si>
    <t xml:space="preserve">Freddie Monroe</t>
  </si>
  <si>
    <t xml:space="preserve">Kayden Olsen</t>
  </si>
  <si>
    <t xml:space="preserve">Matias Velez</t>
  </si>
  <si>
    <t xml:space="preserve">Carrie-Ann Fleming</t>
  </si>
  <si>
    <t xml:space="preserve">Neel Edge</t>
  </si>
  <si>
    <t xml:space="preserve">Samera Mcneil</t>
  </si>
  <si>
    <t xml:space="preserve">Kaydee Underwood</t>
  </si>
  <si>
    <t xml:space="preserve">Jay-Jay Partridge</t>
  </si>
  <si>
    <t xml:space="preserve">Amir Sparks</t>
  </si>
  <si>
    <t xml:space="preserve">Cristiano Collier</t>
  </si>
  <si>
    <t xml:space="preserve">Jaimee Hancock</t>
  </si>
  <si>
    <t xml:space="preserve">Genevieve Gould</t>
  </si>
  <si>
    <t xml:space="preserve">Cassia Hilton</t>
  </si>
  <si>
    <t xml:space="preserve">Wilson Moreno</t>
  </si>
  <si>
    <t xml:space="preserve">Hester Bryan</t>
  </si>
  <si>
    <t xml:space="preserve">Sylvia Valentine</t>
  </si>
  <si>
    <t xml:space="preserve">Kloe Chase</t>
  </si>
  <si>
    <t xml:space="preserve">Corben Gunn</t>
  </si>
  <si>
    <t xml:space="preserve">Safia Phillips</t>
  </si>
  <si>
    <t xml:space="preserve">Braxton Hickman</t>
  </si>
  <si>
    <t xml:space="preserve">Rhys Khan</t>
  </si>
  <si>
    <t xml:space="preserve">Adelina Rudd</t>
  </si>
  <si>
    <t xml:space="preserve">Zidane Hanson</t>
  </si>
  <si>
    <t xml:space="preserve">John Doherty</t>
  </si>
  <si>
    <t xml:space="preserve">Arabella Higgins</t>
  </si>
  <si>
    <t xml:space="preserve">Aamir Dalby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</si>
</sst>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3"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6500"/>
        <name val="Calibri"/>
      </font>
      <fill>
        <patternFill patternType="solid">
          <bgColor rgb="FFFFEB9C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1.28" hidden="0" customWidth="1"/>
    <col min="3" max="3" width="13.9225" hidden="0" customWidth="1"/>
    <col min="4" max="4" width="19.2075" hidden="0" customWidth="1"/>
    <col min="5" max="5" width="11.28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s="2" t="n">
        <v>32</v>
      </c>
      <c r="C2" s="2" t="n">
        <v>10</v>
      </c>
      <c r="D2" s="2" t="n">
        <v>4</v>
      </c>
      <c r="E2" s="2" t="n">
        <v>8</v>
      </c>
    </row>
    <row r="3">
      <c r="A3" t="s">
        <v>6</v>
      </c>
      <c r="B3" s="2"/>
      <c r="C3" s="2" t="n">
        <v>8</v>
      </c>
      <c r="D3" s="2" t="n">
        <v>4</v>
      </c>
      <c r="E3" s="2" t="n">
        <v>0</v>
      </c>
    </row>
    <row r="4">
      <c r="A4" t="s">
        <v>7</v>
      </c>
      <c r="B4" s="2" t="n">
        <v>37</v>
      </c>
      <c r="C4" s="2" t="n">
        <v>6</v>
      </c>
      <c r="D4" s="2" t="n">
        <v>7</v>
      </c>
      <c r="E4" s="2" t="n">
        <v>5</v>
      </c>
    </row>
    <row r="5">
      <c r="A5" t="s">
        <v>8</v>
      </c>
      <c r="B5" s="2"/>
      <c r="C5" s="2" t="n">
        <v>8</v>
      </c>
      <c r="D5" s="2" t="n">
        <v>5</v>
      </c>
      <c r="E5" s="2" t="n">
        <v>3</v>
      </c>
    </row>
  </sheetData>
  <mergeCells count="2">
    <mergeCell ref="B2:B3"/>
    <mergeCell ref="B4:B5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8.6375" hidden="0" customWidth="1"/>
    <col min="3" max="3" width="9.71" hidden="0" customWidth="1"/>
    <col min="4" max="4" width="19.2075" hidden="0" customWidth="1"/>
  </cols>
  <sheetData>
    <row r="1">
      <c r="A1" s="1" t="s">
        <v>9</v>
      </c>
      <c r="B1" s="1" t="s">
        <v>10</v>
      </c>
      <c r="C1" s="1" t="s">
        <v>11</v>
      </c>
      <c r="D1" s="1" t="s">
        <v>12</v>
      </c>
    </row>
    <row r="2">
      <c r="A2" t="s">
        <v>13</v>
      </c>
      <c r="B2" s="3" t="b">
        <v>0</v>
      </c>
      <c r="C2"/>
      <c r="D2"/>
    </row>
    <row r="3">
      <c r="A3" t="s">
        <v>14</v>
      </c>
      <c r="B3" s="3" t="b">
        <v>1</v>
      </c>
      <c r="C3" t="s">
        <v>15</v>
      </c>
      <c r="D3" t="s">
        <v>16</v>
      </c>
    </row>
    <row r="4">
      <c r="A4" t="s">
        <v>17</v>
      </c>
      <c r="B4" s="3" t="b">
        <v>1</v>
      </c>
      <c r="C4" t="s">
        <v>15</v>
      </c>
      <c r="D4" t="s">
        <v>18</v>
      </c>
    </row>
    <row r="5">
      <c r="A5" t="s">
        <v>19</v>
      </c>
      <c r="B5" s="3" t="b">
        <v>0</v>
      </c>
      <c r="C5"/>
      <c r="D5"/>
    </row>
    <row r="6">
      <c r="A6" t="s">
        <v>20</v>
      </c>
      <c r="B6" s="3" t="b">
        <v>1</v>
      </c>
      <c r="C6" t="s">
        <v>21</v>
      </c>
      <c r="D6" t="s">
        <v>16</v>
      </c>
    </row>
    <row r="7">
      <c r="A7" t="s">
        <v>22</v>
      </c>
      <c r="B7" s="3" t="b">
        <v>0</v>
      </c>
      <c r="C7"/>
      <c r="D7"/>
    </row>
    <row r="8">
      <c r="A8" t="s">
        <v>23</v>
      </c>
      <c r="B8" s="3" t="b">
        <v>0</v>
      </c>
      <c r="C8"/>
      <c r="D8"/>
    </row>
    <row r="9">
      <c r="A9" t="s">
        <v>24</v>
      </c>
      <c r="B9" s="3" t="b">
        <v>1</v>
      </c>
      <c r="C9" t="s">
        <v>25</v>
      </c>
      <c r="D9"/>
    </row>
    <row r="10">
      <c r="A10" t="s">
        <v>26</v>
      </c>
      <c r="B10" s="3" t="b">
        <v>1</v>
      </c>
      <c r="C10" t="s">
        <v>25</v>
      </c>
      <c r="D10"/>
    </row>
    <row r="11">
      <c r="A11" t="s">
        <v>27</v>
      </c>
      <c r="B11" s="3" t="b">
        <v>1</v>
      </c>
      <c r="C11" t="s">
        <v>15</v>
      </c>
      <c r="D11" t="s">
        <v>18</v>
      </c>
    </row>
    <row r="12">
      <c r="A12" t="s">
        <v>28</v>
      </c>
      <c r="B12" s="3" t="b">
        <v>1</v>
      </c>
      <c r="C12" t="s">
        <v>25</v>
      </c>
      <c r="D12"/>
    </row>
    <row r="13">
      <c r="A13" t="s">
        <v>29</v>
      </c>
      <c r="B13" s="3" t="b">
        <v>0</v>
      </c>
      <c r="C13"/>
      <c r="D13"/>
    </row>
    <row r="14">
      <c r="A14" t="s">
        <v>30</v>
      </c>
      <c r="B14" s="3" t="b">
        <v>1</v>
      </c>
      <c r="C14" t="s">
        <v>25</v>
      </c>
      <c r="D14"/>
    </row>
    <row r="15">
      <c r="A15" t="s">
        <v>31</v>
      </c>
      <c r="B15" s="3" t="b">
        <v>1</v>
      </c>
      <c r="C15" t="s">
        <v>21</v>
      </c>
      <c r="D15" t="s">
        <v>18</v>
      </c>
    </row>
    <row r="16">
      <c r="A16" t="s">
        <v>32</v>
      </c>
      <c r="B16" s="3" t="b">
        <v>1</v>
      </c>
      <c r="C16" t="s">
        <v>25</v>
      </c>
      <c r="D16"/>
    </row>
    <row r="17">
      <c r="A17" t="s">
        <v>33</v>
      </c>
      <c r="B17" s="3" t="b">
        <v>1</v>
      </c>
      <c r="C17" t="s">
        <v>25</v>
      </c>
      <c r="D17"/>
    </row>
    <row r="18">
      <c r="A18" t="s">
        <v>34</v>
      </c>
      <c r="B18" s="3" t="b">
        <v>0</v>
      </c>
      <c r="C18"/>
      <c r="D18"/>
    </row>
    <row r="19">
      <c r="A19" t="s">
        <v>35</v>
      </c>
      <c r="B19" s="3" t="b">
        <v>1</v>
      </c>
      <c r="C19" t="s">
        <v>25</v>
      </c>
      <c r="D19"/>
    </row>
    <row r="20">
      <c r="A20" t="s">
        <v>36</v>
      </c>
      <c r="B20" s="3" t="b">
        <v>0</v>
      </c>
      <c r="C20"/>
      <c r="D20"/>
    </row>
    <row r="21">
      <c r="A21" t="s">
        <v>37</v>
      </c>
      <c r="B21" s="3" t="b">
        <v>0</v>
      </c>
      <c r="C21"/>
      <c r="D21"/>
    </row>
    <row r="22">
      <c r="A22" t="s">
        <v>38</v>
      </c>
      <c r="B22" s="3" t="b">
        <v>1</v>
      </c>
      <c r="C22" t="s">
        <v>25</v>
      </c>
      <c r="D22"/>
    </row>
    <row r="23">
      <c r="A23" t="s">
        <v>39</v>
      </c>
      <c r="B23" s="3" t="b">
        <v>0</v>
      </c>
      <c r="C23"/>
      <c r="D23"/>
    </row>
    <row r="24">
      <c r="A24" t="s">
        <v>40</v>
      </c>
      <c r="B24" s="3" t="b">
        <v>0</v>
      </c>
      <c r="C24"/>
      <c r="D24"/>
    </row>
    <row r="25">
      <c r="A25" t="s">
        <v>41</v>
      </c>
      <c r="B25" s="3" t="b">
        <v>1</v>
      </c>
      <c r="C25" t="s">
        <v>21</v>
      </c>
      <c r="D25" t="s">
        <v>18</v>
      </c>
    </row>
    <row r="26">
      <c r="A26" t="s">
        <v>42</v>
      </c>
      <c r="B26" s="3" t="b">
        <v>1</v>
      </c>
      <c r="C26" t="s">
        <v>25</v>
      </c>
      <c r="D26"/>
    </row>
    <row r="27">
      <c r="A27" t="s">
        <v>43</v>
      </c>
      <c r="B27" s="3" t="b">
        <v>1</v>
      </c>
      <c r="C27" t="s">
        <v>25</v>
      </c>
      <c r="D27"/>
    </row>
    <row r="28">
      <c r="A28" t="s">
        <v>44</v>
      </c>
      <c r="B28" s="3" t="b">
        <v>0</v>
      </c>
      <c r="C28"/>
      <c r="D28"/>
    </row>
    <row r="29">
      <c r="A29" t="s">
        <v>45</v>
      </c>
      <c r="B29" s="3" t="b">
        <v>1</v>
      </c>
      <c r="C29" t="s">
        <v>21</v>
      </c>
      <c r="D29" t="s">
        <v>16</v>
      </c>
    </row>
    <row r="30">
      <c r="A30" t="s">
        <v>46</v>
      </c>
      <c r="B30" s="3" t="b">
        <v>1</v>
      </c>
      <c r="C30" t="s">
        <v>15</v>
      </c>
      <c r="D30" t="s">
        <v>18</v>
      </c>
    </row>
    <row r="31">
      <c r="A31" t="s">
        <v>47</v>
      </c>
      <c r="B31" s="3" t="b">
        <v>1</v>
      </c>
      <c r="C31" t="s">
        <v>21</v>
      </c>
      <c r="D31" t="s">
        <v>18</v>
      </c>
    </row>
    <row r="32">
      <c r="A32" t="s">
        <v>48</v>
      </c>
      <c r="B32" s="3" t="b">
        <v>0</v>
      </c>
      <c r="C32"/>
      <c r="D32"/>
    </row>
    <row r="33">
      <c r="A33" t="s">
        <v>49</v>
      </c>
      <c r="B33" s="3" t="b">
        <v>0</v>
      </c>
      <c r="C33"/>
      <c r="D33"/>
    </row>
    <row r="34">
      <c r="A34" t="s">
        <v>50</v>
      </c>
      <c r="B34" s="3" t="b">
        <v>0</v>
      </c>
      <c r="C34"/>
      <c r="D34"/>
    </row>
    <row r="35">
      <c r="A35" t="s">
        <v>51</v>
      </c>
      <c r="B35" s="3" t="b">
        <v>1</v>
      </c>
      <c r="C35" t="s">
        <v>15</v>
      </c>
      <c r="D35" t="s">
        <v>18</v>
      </c>
    </row>
    <row r="36">
      <c r="A36" t="s">
        <v>52</v>
      </c>
      <c r="B36" s="3" t="b">
        <v>0</v>
      </c>
      <c r="C36"/>
      <c r="D36"/>
    </row>
    <row r="37">
      <c r="A37" t="s">
        <v>53</v>
      </c>
      <c r="B37" s="3" t="b">
        <v>1</v>
      </c>
      <c r="C37" t="s">
        <v>25</v>
      </c>
      <c r="D37"/>
    </row>
    <row r="38">
      <c r="A38" t="s">
        <v>54</v>
      </c>
      <c r="B38" s="3" t="b">
        <v>1</v>
      </c>
      <c r="C38" t="s">
        <v>15</v>
      </c>
      <c r="D38" t="s">
        <v>18</v>
      </c>
    </row>
    <row r="39">
      <c r="A39" t="s">
        <v>55</v>
      </c>
      <c r="B39" s="3" t="b">
        <v>0</v>
      </c>
      <c r="C39"/>
      <c r="D39"/>
    </row>
    <row r="40">
      <c r="A40" t="s">
        <v>56</v>
      </c>
      <c r="B40" s="3" t="b">
        <v>1</v>
      </c>
      <c r="C40" t="s">
        <v>15</v>
      </c>
      <c r="D40" t="s">
        <v>16</v>
      </c>
    </row>
    <row r="41">
      <c r="A41" t="s">
        <v>57</v>
      </c>
      <c r="B41" s="3" t="b">
        <v>0</v>
      </c>
      <c r="C41"/>
      <c r="D41"/>
    </row>
    <row r="42">
      <c r="A42" t="s">
        <v>58</v>
      </c>
      <c r="B42" s="3" t="b">
        <v>1</v>
      </c>
      <c r="C42" t="s">
        <v>21</v>
      </c>
      <c r="D42" t="s">
        <v>16</v>
      </c>
    </row>
    <row r="43">
      <c r="A43" t="s">
        <v>59</v>
      </c>
      <c r="B43" s="3" t="b">
        <v>1</v>
      </c>
      <c r="C43" t="s">
        <v>25</v>
      </c>
      <c r="D43"/>
    </row>
    <row r="44">
      <c r="A44" t="s">
        <v>60</v>
      </c>
      <c r="B44" s="3" t="b">
        <v>1</v>
      </c>
      <c r="C44" t="s">
        <v>15</v>
      </c>
      <c r="D44" t="s">
        <v>16</v>
      </c>
    </row>
    <row r="45">
      <c r="A45" t="s">
        <v>61</v>
      </c>
      <c r="B45" s="3" t="b">
        <v>1</v>
      </c>
      <c r="C45" t="s">
        <v>25</v>
      </c>
      <c r="D45"/>
    </row>
    <row r="46">
      <c r="A46" t="s">
        <v>62</v>
      </c>
      <c r="B46" s="3" t="b">
        <v>0</v>
      </c>
      <c r="C46"/>
      <c r="D46"/>
    </row>
    <row r="47">
      <c r="A47" t="s">
        <v>63</v>
      </c>
      <c r="B47" s="3" t="b">
        <v>0</v>
      </c>
      <c r="C47"/>
      <c r="D47"/>
    </row>
    <row r="48">
      <c r="A48" t="s">
        <v>64</v>
      </c>
      <c r="B48" s="3" t="b">
        <v>0</v>
      </c>
      <c r="C48"/>
      <c r="D48"/>
    </row>
    <row r="49">
      <c r="A49" t="s">
        <v>65</v>
      </c>
      <c r="B49" s="3" t="b">
        <v>1</v>
      </c>
      <c r="C49" t="s">
        <v>25</v>
      </c>
      <c r="D49"/>
    </row>
    <row r="50">
      <c r="A50" t="s">
        <v>66</v>
      </c>
      <c r="B50" s="3" t="b">
        <v>0</v>
      </c>
      <c r="C50"/>
      <c r="D50"/>
    </row>
    <row r="51">
      <c r="A51" t="s">
        <v>67</v>
      </c>
      <c r="B51" s="3" t="b">
        <v>0</v>
      </c>
      <c r="C51"/>
      <c r="D51"/>
    </row>
    <row r="52">
      <c r="A52" t="s">
        <v>68</v>
      </c>
      <c r="B52" s="3" t="b">
        <v>1</v>
      </c>
      <c r="C52" t="s">
        <v>25</v>
      </c>
      <c r="D52"/>
    </row>
    <row r="53">
      <c r="A53" t="s">
        <v>69</v>
      </c>
      <c r="B53" s="3" t="b">
        <v>0</v>
      </c>
      <c r="C53"/>
      <c r="D53"/>
    </row>
    <row r="54">
      <c r="A54" t="s">
        <v>70</v>
      </c>
      <c r="B54" s="3" t="b">
        <v>1</v>
      </c>
      <c r="C54" t="s">
        <v>15</v>
      </c>
      <c r="D54" t="s">
        <v>18</v>
      </c>
    </row>
    <row r="55">
      <c r="A55" t="s">
        <v>71</v>
      </c>
      <c r="B55" s="3" t="b">
        <v>0</v>
      </c>
      <c r="C55"/>
      <c r="D55"/>
    </row>
    <row r="56">
      <c r="A56" t="s">
        <v>72</v>
      </c>
      <c r="B56" s="3" t="b">
        <v>1</v>
      </c>
      <c r="C56" t="s">
        <v>25</v>
      </c>
      <c r="D56"/>
    </row>
    <row r="57">
      <c r="A57" t="s">
        <v>73</v>
      </c>
      <c r="B57" s="3" t="b">
        <v>1</v>
      </c>
      <c r="C57" t="s">
        <v>21</v>
      </c>
      <c r="D57" t="s">
        <v>18</v>
      </c>
    </row>
    <row r="58">
      <c r="A58" t="s">
        <v>74</v>
      </c>
      <c r="B58" s="3" t="b">
        <v>0</v>
      </c>
      <c r="C58"/>
      <c r="D58"/>
    </row>
    <row r="59">
      <c r="A59" t="s">
        <v>75</v>
      </c>
      <c r="B59" s="3" t="b">
        <v>1</v>
      </c>
      <c r="C59" t="s">
        <v>15</v>
      </c>
      <c r="D59" t="s">
        <v>16</v>
      </c>
    </row>
    <row r="60">
      <c r="A60" t="s">
        <v>76</v>
      </c>
      <c r="B60" s="3" t="b">
        <v>0</v>
      </c>
      <c r="C60"/>
      <c r="D60"/>
    </row>
    <row r="61">
      <c r="A61" t="s">
        <v>77</v>
      </c>
      <c r="B61" s="3" t="b">
        <v>0</v>
      </c>
      <c r="C61"/>
      <c r="D61"/>
    </row>
    <row r="62">
      <c r="A62" t="s">
        <v>78</v>
      </c>
      <c r="B62" s="3" t="b">
        <v>0</v>
      </c>
      <c r="C62"/>
      <c r="D62"/>
    </row>
    <row r="63">
      <c r="A63" t="s">
        <v>79</v>
      </c>
      <c r="B63" s="3" t="b">
        <v>1</v>
      </c>
      <c r="C63" t="s">
        <v>15</v>
      </c>
      <c r="D63" t="s">
        <v>16</v>
      </c>
    </row>
    <row r="64">
      <c r="A64" t="s">
        <v>80</v>
      </c>
      <c r="B64" s="3" t="b">
        <v>0</v>
      </c>
      <c r="C64"/>
      <c r="D64"/>
    </row>
    <row r="65">
      <c r="A65" t="s">
        <v>81</v>
      </c>
      <c r="B65" s="3" t="b">
        <v>1</v>
      </c>
      <c r="C65" t="s">
        <v>21</v>
      </c>
      <c r="D65" t="s">
        <v>18</v>
      </c>
    </row>
    <row r="66">
      <c r="A66" t="s">
        <v>82</v>
      </c>
      <c r="B66" s="3" t="b">
        <v>1</v>
      </c>
      <c r="C66" t="s">
        <v>21</v>
      </c>
      <c r="D66" t="s">
        <v>16</v>
      </c>
    </row>
    <row r="67">
      <c r="A67" t="s">
        <v>83</v>
      </c>
      <c r="B67" s="3" t="b">
        <v>1</v>
      </c>
      <c r="C67" t="s">
        <v>25</v>
      </c>
      <c r="D67"/>
    </row>
    <row r="68">
      <c r="A68" t="s">
        <v>84</v>
      </c>
      <c r="B68" s="3" t="b">
        <v>1</v>
      </c>
      <c r="C68" t="s">
        <v>25</v>
      </c>
      <c r="D68"/>
    </row>
    <row r="69">
      <c r="A69" t="s">
        <v>85</v>
      </c>
      <c r="B69" s="3" t="b">
        <v>0</v>
      </c>
      <c r="C69"/>
      <c r="D69"/>
    </row>
    <row r="70">
      <c r="A70" t="s">
        <v>86</v>
      </c>
      <c r="B70" s="3" t="b">
        <v>0</v>
      </c>
      <c r="C70"/>
      <c r="D70"/>
    </row>
    <row r="71">
      <c r="A71" t="s">
        <v>87</v>
      </c>
      <c r="B71" s="3" t="b">
        <v>1</v>
      </c>
      <c r="C71" t="s">
        <v>15</v>
      </c>
      <c r="D71" t="s">
        <v>16</v>
      </c>
    </row>
    <row r="72">
      <c r="A72" t="s">
        <v>88</v>
      </c>
      <c r="B72" s="3" t="b">
        <v>1</v>
      </c>
      <c r="C72" t="s">
        <v>25</v>
      </c>
      <c r="D72"/>
    </row>
    <row r="73">
      <c r="A73" t="s">
        <v>89</v>
      </c>
      <c r="B73" s="3" t="b">
        <v>1</v>
      </c>
      <c r="C73" t="s">
        <v>25</v>
      </c>
      <c r="D73"/>
    </row>
    <row r="74">
      <c r="A74" t="s">
        <v>90</v>
      </c>
      <c r="B74" s="3" t="b">
        <v>0</v>
      </c>
      <c r="C74"/>
      <c r="D74"/>
    </row>
    <row r="75">
      <c r="A75" t="s">
        <v>91</v>
      </c>
      <c r="B75" s="3" t="b">
        <v>1</v>
      </c>
      <c r="C75" t="s">
        <v>15</v>
      </c>
      <c r="D75" t="s">
        <v>18</v>
      </c>
    </row>
    <row r="76">
      <c r="A76" t="s">
        <v>92</v>
      </c>
      <c r="B76" s="3" t="b">
        <v>0</v>
      </c>
      <c r="C76"/>
      <c r="D76"/>
    </row>
    <row r="77">
      <c r="A77" t="s">
        <v>93</v>
      </c>
      <c r="B77" s="3" t="b">
        <v>1</v>
      </c>
      <c r="C77" t="s">
        <v>21</v>
      </c>
      <c r="D77" t="s">
        <v>18</v>
      </c>
    </row>
    <row r="78">
      <c r="A78" t="s">
        <v>94</v>
      </c>
      <c r="B78" s="3" t="b">
        <v>1</v>
      </c>
      <c r="C78" t="s">
        <v>15</v>
      </c>
      <c r="D78" t="s">
        <v>18</v>
      </c>
    </row>
    <row r="79">
      <c r="A79" t="s">
        <v>95</v>
      </c>
      <c r="B79" s="3" t="b">
        <v>0</v>
      </c>
      <c r="C79"/>
      <c r="D79"/>
    </row>
    <row r="80">
      <c r="A80" t="s">
        <v>96</v>
      </c>
      <c r="B80" s="3" t="b">
        <v>1</v>
      </c>
      <c r="C80" t="s">
        <v>25</v>
      </c>
      <c r="D80"/>
    </row>
    <row r="81">
      <c r="A81" t="s">
        <v>97</v>
      </c>
      <c r="B81" s="3" t="b">
        <v>0</v>
      </c>
      <c r="C81"/>
      <c r="D81"/>
    </row>
    <row r="82">
      <c r="A82" t="s">
        <v>98</v>
      </c>
      <c r="B82" s="3" t="b">
        <v>0</v>
      </c>
      <c r="C82"/>
      <c r="D82"/>
    </row>
    <row r="83">
      <c r="A83" t="s">
        <v>99</v>
      </c>
      <c r="B83" s="3" t="b">
        <v>1</v>
      </c>
      <c r="C83" t="s">
        <v>15</v>
      </c>
      <c r="D83" t="s">
        <v>16</v>
      </c>
    </row>
    <row r="84">
      <c r="A84" t="s">
        <v>100</v>
      </c>
      <c r="B84" s="3" t="b">
        <v>0</v>
      </c>
      <c r="C84"/>
      <c r="D84"/>
    </row>
    <row r="85">
      <c r="A85" t="s">
        <v>101</v>
      </c>
      <c r="B85" s="3" t="b">
        <v>1</v>
      </c>
      <c r="C85" t="s">
        <v>15</v>
      </c>
      <c r="D85" t="s">
        <v>18</v>
      </c>
    </row>
    <row r="86">
      <c r="A86" t="s">
        <v>102</v>
      </c>
      <c r="B86" s="3" t="b">
        <v>0</v>
      </c>
      <c r="C86"/>
      <c r="D86"/>
    </row>
    <row r="87">
      <c r="A87" t="s">
        <v>103</v>
      </c>
      <c r="B87" s="3" t="b">
        <v>1</v>
      </c>
      <c r="C87" t="s">
        <v>15</v>
      </c>
      <c r="D87" t="s">
        <v>16</v>
      </c>
    </row>
    <row r="88">
      <c r="A88" t="s">
        <v>104</v>
      </c>
      <c r="B88" s="3" t="b">
        <v>0</v>
      </c>
      <c r="C88"/>
      <c r="D88"/>
    </row>
    <row r="89">
      <c r="A89" t="s">
        <v>105</v>
      </c>
      <c r="B89" s="3" t="b">
        <v>0</v>
      </c>
      <c r="C89"/>
      <c r="D89"/>
    </row>
    <row r="90">
      <c r="A90" t="s">
        <v>106</v>
      </c>
      <c r="B90" s="3" t="b">
        <v>0</v>
      </c>
      <c r="C90"/>
      <c r="D90"/>
    </row>
    <row r="91">
      <c r="A91" t="s">
        <v>107</v>
      </c>
      <c r="B91" s="3" t="b">
        <v>0</v>
      </c>
      <c r="C91"/>
      <c r="D91"/>
    </row>
    <row r="92">
      <c r="A92" t="s">
        <v>108</v>
      </c>
      <c r="B92" s="3" t="b">
        <v>0</v>
      </c>
      <c r="C92"/>
      <c r="D92"/>
    </row>
    <row r="93">
      <c r="A93" t="s">
        <v>109</v>
      </c>
      <c r="B93" s="3" t="b">
        <v>1</v>
      </c>
      <c r="C93" t="s">
        <v>21</v>
      </c>
      <c r="D93" t="s">
        <v>18</v>
      </c>
    </row>
    <row r="94">
      <c r="A94" t="s">
        <v>110</v>
      </c>
      <c r="B94" s="3" t="b">
        <v>1</v>
      </c>
      <c r="C94" t="s">
        <v>15</v>
      </c>
      <c r="D94" t="s">
        <v>18</v>
      </c>
    </row>
    <row r="95">
      <c r="A95" t="s">
        <v>111</v>
      </c>
      <c r="B95" s="3" t="b">
        <v>1</v>
      </c>
      <c r="C95" t="s">
        <v>25</v>
      </c>
      <c r="D95"/>
    </row>
    <row r="96">
      <c r="A96" t="s">
        <v>112</v>
      </c>
      <c r="B96" s="3" t="b">
        <v>1</v>
      </c>
      <c r="C96" t="s">
        <v>25</v>
      </c>
      <c r="D96"/>
    </row>
    <row r="97">
      <c r="A97" t="s">
        <v>113</v>
      </c>
      <c r="B97" s="3" t="b">
        <v>0</v>
      </c>
      <c r="C97"/>
      <c r="D97"/>
    </row>
    <row r="98">
      <c r="A98" t="s">
        <v>114</v>
      </c>
      <c r="B98" s="3" t="b">
        <v>0</v>
      </c>
      <c r="C98"/>
      <c r="D98"/>
    </row>
    <row r="99">
      <c r="A99" t="s">
        <v>115</v>
      </c>
      <c r="B99" s="3" t="b">
        <v>0</v>
      </c>
      <c r="C99"/>
      <c r="D99"/>
    </row>
    <row r="100">
      <c r="A100" t="s">
        <v>116</v>
      </c>
      <c r="B100" s="3" t="b">
        <v>1</v>
      </c>
      <c r="C100" t="s">
        <v>25</v>
      </c>
      <c r="D100"/>
    </row>
    <row r="101">
      <c r="A101" t="s">
        <v>117</v>
      </c>
      <c r="B101" s="3" t="b">
        <v>0</v>
      </c>
      <c r="C101"/>
      <c r="D101"/>
    </row>
    <row r="102">
      <c r="A102" t="s">
        <v>118</v>
      </c>
      <c r="B102" s="3" t="b">
        <v>0</v>
      </c>
      <c r="C102"/>
      <c r="D102"/>
    </row>
    <row r="103">
      <c r="A103" t="s">
        <v>119</v>
      </c>
      <c r="B103" s="3" t="b">
        <v>1</v>
      </c>
      <c r="C103" t="s">
        <v>21</v>
      </c>
      <c r="D103" t="s">
        <v>18</v>
      </c>
    </row>
    <row r="104">
      <c r="A104" t="s">
        <v>120</v>
      </c>
      <c r="B104" s="3" t="b">
        <v>0</v>
      </c>
      <c r="C104"/>
      <c r="D104"/>
    </row>
    <row r="105">
      <c r="A105" t="s">
        <v>121</v>
      </c>
      <c r="B105" s="3" t="b">
        <v>1</v>
      </c>
      <c r="C105" t="s">
        <v>15</v>
      </c>
      <c r="D105" t="s">
        <v>18</v>
      </c>
    </row>
    <row r="106">
      <c r="A106" t="s">
        <v>122</v>
      </c>
      <c r="B106" s="3" t="b">
        <v>1</v>
      </c>
      <c r="C106" t="s">
        <v>15</v>
      </c>
      <c r="D106" t="s">
        <v>16</v>
      </c>
    </row>
    <row r="107">
      <c r="A107" t="s">
        <v>123</v>
      </c>
      <c r="B107" s="3" t="b">
        <v>1</v>
      </c>
      <c r="C107" t="s">
        <v>21</v>
      </c>
      <c r="D107" t="s">
        <v>16</v>
      </c>
    </row>
    <row r="108">
      <c r="A108" t="s">
        <v>124</v>
      </c>
      <c r="B108" s="3" t="b">
        <v>1</v>
      </c>
      <c r="C108" t="s">
        <v>21</v>
      </c>
      <c r="D108" t="s">
        <v>16</v>
      </c>
    </row>
    <row r="109">
      <c r="A109" t="s">
        <v>125</v>
      </c>
      <c r="B109" s="3" t="b">
        <v>0</v>
      </c>
      <c r="C109"/>
      <c r="D109"/>
    </row>
    <row r="110">
      <c r="A110" t="s">
        <v>126</v>
      </c>
      <c r="B110" s="3" t="b">
        <v>1</v>
      </c>
      <c r="C110" t="s">
        <v>25</v>
      </c>
      <c r="D110"/>
    </row>
    <row r="111">
      <c r="A111" t="s">
        <v>127</v>
      </c>
      <c r="B111" s="3" t="b">
        <v>0</v>
      </c>
      <c r="C111"/>
      <c r="D111"/>
    </row>
    <row r="112">
      <c r="A112" t="s">
        <v>128</v>
      </c>
      <c r="B112" s="3" t="b">
        <v>1</v>
      </c>
      <c r="C112" t="s">
        <v>15</v>
      </c>
      <c r="D112" t="s">
        <v>16</v>
      </c>
    </row>
    <row r="113">
      <c r="A113" t="s">
        <v>129</v>
      </c>
      <c r="B113" s="3" t="b">
        <v>0</v>
      </c>
      <c r="C113"/>
      <c r="D113"/>
    </row>
    <row r="114">
      <c r="A114" t="s">
        <v>130</v>
      </c>
      <c r="B114" s="3" t="b">
        <v>0</v>
      </c>
      <c r="C114"/>
      <c r="D114"/>
    </row>
    <row r="115">
      <c r="A115" t="s">
        <v>131</v>
      </c>
      <c r="B115" s="3" t="b">
        <v>0</v>
      </c>
      <c r="C115"/>
      <c r="D115"/>
    </row>
    <row r="116">
      <c r="A116" t="s">
        <v>132</v>
      </c>
      <c r="B116" s="3" t="b">
        <v>0</v>
      </c>
      <c r="C116"/>
      <c r="D116"/>
    </row>
    <row r="117">
      <c r="A117" t="s">
        <v>133</v>
      </c>
      <c r="B117" s="3" t="b">
        <v>1</v>
      </c>
      <c r="C117" t="s">
        <v>25</v>
      </c>
      <c r="D117"/>
    </row>
    <row r="118">
      <c r="A118" t="s">
        <v>134</v>
      </c>
      <c r="B118" s="3" t="b">
        <v>0</v>
      </c>
      <c r="C118"/>
      <c r="D118"/>
    </row>
    <row r="119">
      <c r="A119" t="s">
        <v>135</v>
      </c>
      <c r="B119" s="3" t="b">
        <v>1</v>
      </c>
      <c r="C119" t="s">
        <v>15</v>
      </c>
      <c r="D119" t="s">
        <v>18</v>
      </c>
    </row>
    <row r="120">
      <c r="A120" t="s">
        <v>136</v>
      </c>
      <c r="B120" s="3" t="b">
        <v>1</v>
      </c>
      <c r="C120" t="s">
        <v>15</v>
      </c>
      <c r="D120" t="s">
        <v>18</v>
      </c>
    </row>
    <row r="121">
      <c r="A121" t="s">
        <v>137</v>
      </c>
      <c r="B121" s="3" t="b">
        <v>1</v>
      </c>
      <c r="C121" t="s">
        <v>21</v>
      </c>
      <c r="D121" t="s">
        <v>16</v>
      </c>
    </row>
    <row r="122">
      <c r="A122" t="s">
        <v>138</v>
      </c>
      <c r="B122" s="3" t="b">
        <v>0</v>
      </c>
      <c r="C122"/>
      <c r="D122"/>
    </row>
    <row r="123">
      <c r="A123" t="s">
        <v>139</v>
      </c>
      <c r="B123" s="3" t="b">
        <v>1</v>
      </c>
      <c r="C123" t="s">
        <v>21</v>
      </c>
      <c r="D123" t="s">
        <v>16</v>
      </c>
    </row>
    <row r="124">
      <c r="A124" t="s">
        <v>140</v>
      </c>
      <c r="B124" s="3" t="b">
        <v>1</v>
      </c>
      <c r="C124" t="s">
        <v>15</v>
      </c>
      <c r="D124" t="s">
        <v>18</v>
      </c>
    </row>
    <row r="125">
      <c r="A125" t="s">
        <v>141</v>
      </c>
      <c r="B125" s="3" t="b">
        <v>1</v>
      </c>
      <c r="C125" t="s">
        <v>21</v>
      </c>
      <c r="D125" t="s">
        <v>16</v>
      </c>
    </row>
    <row r="126">
      <c r="A126" t="s">
        <v>142</v>
      </c>
      <c r="B126" s="3" t="b">
        <v>1</v>
      </c>
      <c r="C126" t="s">
        <v>21</v>
      </c>
      <c r="D126" t="s">
        <v>18</v>
      </c>
    </row>
    <row r="127">
      <c r="A127" t="s">
        <v>143</v>
      </c>
      <c r="B127" s="3" t="b">
        <v>0</v>
      </c>
      <c r="C127"/>
      <c r="D127"/>
    </row>
    <row r="128">
      <c r="A128" t="s">
        <v>144</v>
      </c>
      <c r="B128" s="3" t="b">
        <v>0</v>
      </c>
      <c r="C128"/>
      <c r="D128"/>
    </row>
    <row r="129">
      <c r="A129" t="s">
        <v>145</v>
      </c>
      <c r="B129" s="3" t="b">
        <v>1</v>
      </c>
      <c r="C129" t="s">
        <v>15</v>
      </c>
      <c r="D129" t="s">
        <v>16</v>
      </c>
    </row>
    <row r="130">
      <c r="A130" t="s">
        <v>146</v>
      </c>
      <c r="B130" s="3" t="b">
        <v>1</v>
      </c>
      <c r="C130" t="s">
        <v>15</v>
      </c>
      <c r="D130" t="s">
        <v>18</v>
      </c>
    </row>
    <row r="131">
      <c r="A131" t="s">
        <v>147</v>
      </c>
      <c r="B131" s="3" t="b">
        <v>1</v>
      </c>
      <c r="C131" t="s">
        <v>15</v>
      </c>
      <c r="D131" t="s">
        <v>16</v>
      </c>
    </row>
    <row r="132">
      <c r="A132" t="s">
        <v>148</v>
      </c>
      <c r="B132" s="3" t="b">
        <v>0</v>
      </c>
      <c r="C132"/>
      <c r="D132"/>
    </row>
    <row r="133">
      <c r="A133" t="s">
        <v>149</v>
      </c>
      <c r="B133" s="3" t="b">
        <v>1</v>
      </c>
      <c r="C133" t="s">
        <v>15</v>
      </c>
      <c r="D133" t="s">
        <v>18</v>
      </c>
    </row>
    <row r="134">
      <c r="A134" t="s">
        <v>150</v>
      </c>
      <c r="B134" s="3" t="b">
        <v>0</v>
      </c>
      <c r="C134"/>
      <c r="D134"/>
    </row>
    <row r="135">
      <c r="A135" t="s">
        <v>151</v>
      </c>
      <c r="B135" s="3" t="b">
        <v>0</v>
      </c>
      <c r="C135"/>
      <c r="D135"/>
    </row>
    <row r="136">
      <c r="A136" t="s">
        <v>152</v>
      </c>
      <c r="B136" s="3" t="b">
        <v>1</v>
      </c>
      <c r="C136" t="s">
        <v>25</v>
      </c>
      <c r="D136"/>
    </row>
    <row r="137">
      <c r="A137" t="s">
        <v>153</v>
      </c>
      <c r="B137" s="3" t="b">
        <v>0</v>
      </c>
      <c r="C137"/>
      <c r="D137"/>
    </row>
    <row r="138">
      <c r="A138" t="s">
        <v>154</v>
      </c>
      <c r="B138" s="3" t="b">
        <v>0</v>
      </c>
      <c r="C138"/>
      <c r="D138"/>
    </row>
    <row r="139">
      <c r="A139" t="s">
        <v>155</v>
      </c>
      <c r="B139" s="3" t="b">
        <v>1</v>
      </c>
      <c r="C139" t="s">
        <v>21</v>
      </c>
      <c r="D139" t="s">
        <v>18</v>
      </c>
    </row>
    <row r="140">
      <c r="A140" t="s">
        <v>156</v>
      </c>
      <c r="B140" s="3" t="b">
        <v>1</v>
      </c>
      <c r="C140" t="s">
        <v>15</v>
      </c>
      <c r="D140" t="s">
        <v>16</v>
      </c>
    </row>
    <row r="141">
      <c r="A141" t="s">
        <v>157</v>
      </c>
      <c r="B141" s="3" t="b">
        <v>0</v>
      </c>
      <c r="C141"/>
      <c r="D141"/>
    </row>
    <row r="142">
      <c r="A142" t="s">
        <v>158</v>
      </c>
      <c r="B142" s="3" t="b">
        <v>1</v>
      </c>
      <c r="C142" t="s">
        <v>21</v>
      </c>
      <c r="D142" t="s">
        <v>18</v>
      </c>
    </row>
    <row r="143">
      <c r="A143" t="s">
        <v>159</v>
      </c>
      <c r="B143" s="3" t="b">
        <v>0</v>
      </c>
      <c r="C143"/>
      <c r="D143"/>
    </row>
    <row r="144">
      <c r="A144" t="s">
        <v>160</v>
      </c>
      <c r="B144" s="3" t="b">
        <v>1</v>
      </c>
      <c r="C144" t="s">
        <v>21</v>
      </c>
      <c r="D144" t="s">
        <v>16</v>
      </c>
    </row>
    <row r="145">
      <c r="A145" t="s">
        <v>161</v>
      </c>
      <c r="B145" s="3" t="b">
        <v>1</v>
      </c>
      <c r="C145" t="s">
        <v>25</v>
      </c>
      <c r="D145"/>
    </row>
    <row r="146">
      <c r="A146" t="s">
        <v>162</v>
      </c>
      <c r="B146" s="3" t="b">
        <v>0</v>
      </c>
      <c r="C146"/>
      <c r="D146"/>
    </row>
    <row r="147">
      <c r="A147" t="s">
        <v>163</v>
      </c>
      <c r="B147" s="3" t="b">
        <v>0</v>
      </c>
      <c r="C147"/>
      <c r="D147"/>
    </row>
    <row r="148">
      <c r="A148" t="s">
        <v>164</v>
      </c>
      <c r="B148" s="3" t="b">
        <v>1</v>
      </c>
      <c r="C148" t="s">
        <v>25</v>
      </c>
      <c r="D148"/>
    </row>
    <row r="149">
      <c r="A149" t="s">
        <v>165</v>
      </c>
      <c r="B149" s="3" t="b">
        <v>1</v>
      </c>
      <c r="C149" t="s">
        <v>15</v>
      </c>
      <c r="D149" t="s">
        <v>16</v>
      </c>
    </row>
    <row r="150">
      <c r="A150" t="s">
        <v>166</v>
      </c>
      <c r="B150" s="3" t="b">
        <v>0</v>
      </c>
      <c r="C150"/>
      <c r="D150"/>
    </row>
    <row r="151">
      <c r="A151" t="s">
        <v>167</v>
      </c>
      <c r="B151" s="3" t="b">
        <v>1</v>
      </c>
      <c r="C151" t="s">
        <v>25</v>
      </c>
      <c r="D151"/>
    </row>
    <row r="152">
      <c r="A152" t="s">
        <v>168</v>
      </c>
      <c r="B152" s="3" t="b">
        <v>1</v>
      </c>
      <c r="C152" t="s">
        <v>15</v>
      </c>
      <c r="D152" t="s">
        <v>18</v>
      </c>
    </row>
    <row r="153">
      <c r="A153" t="s">
        <v>169</v>
      </c>
      <c r="B153" s="3" t="b">
        <v>0</v>
      </c>
      <c r="C153"/>
      <c r="D153"/>
    </row>
    <row r="154">
      <c r="A154" t="s">
        <v>170</v>
      </c>
      <c r="B154" s="3" t="b">
        <v>1</v>
      </c>
      <c r="C154" t="s">
        <v>21</v>
      </c>
      <c r="D154" t="s">
        <v>18</v>
      </c>
    </row>
    <row r="155">
      <c r="A155" t="s">
        <v>171</v>
      </c>
      <c r="B155" s="3" t="b">
        <v>1</v>
      </c>
      <c r="C155" t="s">
        <v>25</v>
      </c>
      <c r="D155"/>
    </row>
    <row r="156">
      <c r="A156" t="s">
        <v>172</v>
      </c>
      <c r="B156" s="3" t="b">
        <v>0</v>
      </c>
      <c r="C156"/>
      <c r="D156"/>
    </row>
    <row r="157">
      <c r="A157" t="s">
        <v>173</v>
      </c>
      <c r="B157" s="3" t="b">
        <v>0</v>
      </c>
      <c r="C157"/>
      <c r="D157"/>
    </row>
    <row r="158">
      <c r="A158" t="s">
        <v>174</v>
      </c>
      <c r="B158" s="3" t="b">
        <v>0</v>
      </c>
      <c r="C158"/>
      <c r="D158"/>
    </row>
    <row r="159">
      <c r="A159" t="s">
        <v>175</v>
      </c>
      <c r="B159" s="3" t="b">
        <v>0</v>
      </c>
      <c r="C159"/>
      <c r="D159"/>
    </row>
    <row r="160">
      <c r="A160" t="s">
        <v>176</v>
      </c>
      <c r="B160" s="3" t="b">
        <v>1</v>
      </c>
      <c r="C160" t="s">
        <v>21</v>
      </c>
      <c r="D160" t="s">
        <v>16</v>
      </c>
    </row>
    <row r="161">
      <c r="A161" t="s">
        <v>177</v>
      </c>
      <c r="B161" s="3" t="b">
        <v>1</v>
      </c>
      <c r="C161" t="s">
        <v>25</v>
      </c>
      <c r="D161"/>
    </row>
    <row r="162">
      <c r="A162" t="s">
        <v>178</v>
      </c>
      <c r="B162" s="3" t="b">
        <v>0</v>
      </c>
      <c r="C162"/>
      <c r="D162"/>
    </row>
    <row r="163">
      <c r="A163" t="s">
        <v>179</v>
      </c>
      <c r="B163" s="3" t="b">
        <v>1</v>
      </c>
      <c r="C163" t="s">
        <v>21</v>
      </c>
      <c r="D163" t="s">
        <v>18</v>
      </c>
    </row>
    <row r="164">
      <c r="A164" t="s">
        <v>180</v>
      </c>
      <c r="B164" s="3" t="b">
        <v>0</v>
      </c>
      <c r="C164"/>
      <c r="D164"/>
    </row>
    <row r="165">
      <c r="A165" t="s">
        <v>181</v>
      </c>
      <c r="B165" s="3" t="b">
        <v>1</v>
      </c>
      <c r="C165" t="s">
        <v>25</v>
      </c>
      <c r="D165"/>
    </row>
    <row r="166">
      <c r="A166" t="s">
        <v>182</v>
      </c>
      <c r="B166" s="3" t="b">
        <v>0</v>
      </c>
      <c r="C166"/>
      <c r="D166"/>
    </row>
    <row r="167">
      <c r="A167" t="s">
        <v>183</v>
      </c>
      <c r="B167" s="3" t="b">
        <v>1</v>
      </c>
      <c r="C167" t="s">
        <v>21</v>
      </c>
      <c r="D167" t="s">
        <v>16</v>
      </c>
    </row>
    <row r="168">
      <c r="A168" t="s">
        <v>184</v>
      </c>
      <c r="B168" s="3" t="b">
        <v>1</v>
      </c>
      <c r="C168" t="s">
        <v>15</v>
      </c>
      <c r="D168" t="s">
        <v>18</v>
      </c>
    </row>
    <row r="169">
      <c r="A169" t="s">
        <v>185</v>
      </c>
      <c r="B169" s="3" t="b">
        <v>1</v>
      </c>
      <c r="C169" t="s">
        <v>25</v>
      </c>
      <c r="D169"/>
    </row>
    <row r="170">
      <c r="A170" t="s">
        <v>186</v>
      </c>
      <c r="B170" s="3" t="b">
        <v>1</v>
      </c>
      <c r="C170" t="s">
        <v>25</v>
      </c>
      <c r="D170"/>
    </row>
    <row r="171">
      <c r="A171" t="s">
        <v>187</v>
      </c>
      <c r="B171" s="3" t="b">
        <v>1</v>
      </c>
      <c r="C171" t="s">
        <v>21</v>
      </c>
      <c r="D171" t="s">
        <v>18</v>
      </c>
    </row>
    <row r="172">
      <c r="A172" t="s">
        <v>188</v>
      </c>
      <c r="B172" s="3" t="b">
        <v>0</v>
      </c>
      <c r="C172"/>
      <c r="D172"/>
    </row>
    <row r="173">
      <c r="A173" t="s">
        <v>189</v>
      </c>
      <c r="B173" s="3" t="b">
        <v>1</v>
      </c>
      <c r="C173" t="s">
        <v>21</v>
      </c>
      <c r="D173" t="s">
        <v>16</v>
      </c>
    </row>
    <row r="174">
      <c r="A174" t="s">
        <v>190</v>
      </c>
      <c r="B174" s="3" t="b">
        <v>1</v>
      </c>
      <c r="C174" t="s">
        <v>25</v>
      </c>
      <c r="D174"/>
    </row>
    <row r="175">
      <c r="A175" t="s">
        <v>191</v>
      </c>
      <c r="B175" s="3" t="b">
        <v>1</v>
      </c>
      <c r="C175" t="s">
        <v>25</v>
      </c>
      <c r="D175"/>
    </row>
    <row r="176">
      <c r="A176" t="s">
        <v>192</v>
      </c>
      <c r="B176" s="3" t="b">
        <v>1</v>
      </c>
      <c r="C176" t="s">
        <v>25</v>
      </c>
      <c r="D176"/>
    </row>
    <row r="177">
      <c r="A177" t="s">
        <v>193</v>
      </c>
      <c r="B177" s="3" t="b">
        <v>1</v>
      </c>
      <c r="C177" t="s">
        <v>15</v>
      </c>
      <c r="D177" t="s">
        <v>16</v>
      </c>
    </row>
    <row r="178">
      <c r="A178" t="s">
        <v>194</v>
      </c>
      <c r="B178" s="3" t="b">
        <v>0</v>
      </c>
      <c r="C178"/>
      <c r="D178"/>
    </row>
    <row r="179">
      <c r="A179" t="s">
        <v>195</v>
      </c>
      <c r="B179" s="3" t="b">
        <v>0</v>
      </c>
      <c r="C179"/>
      <c r="D179"/>
    </row>
    <row r="180">
      <c r="A180" t="s">
        <v>196</v>
      </c>
      <c r="B180" s="3" t="b">
        <v>0</v>
      </c>
      <c r="C180"/>
      <c r="D180"/>
    </row>
    <row r="181">
      <c r="A181" t="s">
        <v>197</v>
      </c>
      <c r="B181" s="3" t="b">
        <v>1</v>
      </c>
      <c r="C181" t="s">
        <v>15</v>
      </c>
      <c r="D181" t="s">
        <v>16</v>
      </c>
    </row>
    <row r="182">
      <c r="A182" t="s">
        <v>198</v>
      </c>
      <c r="B182" s="3" t="b">
        <v>1</v>
      </c>
      <c r="C182" t="s">
        <v>15</v>
      </c>
      <c r="D182" t="s">
        <v>16</v>
      </c>
    </row>
    <row r="183">
      <c r="A183" t="s">
        <v>199</v>
      </c>
      <c r="B183" s="3" t="b">
        <v>0</v>
      </c>
      <c r="C183"/>
      <c r="D183"/>
    </row>
    <row r="184">
      <c r="A184" t="s">
        <v>200</v>
      </c>
      <c r="B184" s="3" t="b">
        <v>0</v>
      </c>
      <c r="C184"/>
      <c r="D184"/>
    </row>
    <row r="185">
      <c r="A185" t="s">
        <v>201</v>
      </c>
      <c r="B185" s="3" t="b">
        <v>1</v>
      </c>
      <c r="C185" t="s">
        <v>21</v>
      </c>
      <c r="D185" t="s">
        <v>16</v>
      </c>
    </row>
    <row r="186">
      <c r="A186" t="s">
        <v>202</v>
      </c>
      <c r="B186" s="3" t="b">
        <v>0</v>
      </c>
      <c r="C186"/>
      <c r="D186"/>
    </row>
    <row r="187">
      <c r="A187" t="s">
        <v>203</v>
      </c>
      <c r="B187" s="3" t="b">
        <v>0</v>
      </c>
      <c r="C187"/>
      <c r="D187"/>
    </row>
    <row r="188">
      <c r="A188" t="s">
        <v>204</v>
      </c>
      <c r="B188" s="3" t="b">
        <v>0</v>
      </c>
      <c r="C188"/>
      <c r="D188"/>
    </row>
    <row r="189">
      <c r="A189" t="s">
        <v>205</v>
      </c>
      <c r="B189" s="3" t="b">
        <v>1</v>
      </c>
      <c r="C189" t="s">
        <v>15</v>
      </c>
      <c r="D189" t="s">
        <v>18</v>
      </c>
    </row>
    <row r="190">
      <c r="A190" t="s">
        <v>206</v>
      </c>
      <c r="B190" s="3" t="b">
        <v>1</v>
      </c>
      <c r="C190" t="s">
        <v>15</v>
      </c>
      <c r="D190" t="s">
        <v>18</v>
      </c>
    </row>
    <row r="191">
      <c r="A191" t="s">
        <v>207</v>
      </c>
      <c r="B191" s="3" t="b">
        <v>0</v>
      </c>
      <c r="C191"/>
      <c r="D191"/>
    </row>
    <row r="192">
      <c r="A192" t="s">
        <v>208</v>
      </c>
      <c r="B192" s="3" t="b">
        <v>0</v>
      </c>
      <c r="C192"/>
      <c r="D192"/>
    </row>
    <row r="193">
      <c r="A193" t="s">
        <v>209</v>
      </c>
      <c r="B193" s="3" t="b">
        <v>0</v>
      </c>
      <c r="C193"/>
      <c r="D193"/>
    </row>
    <row r="194">
      <c r="A194" t="s">
        <v>210</v>
      </c>
      <c r="B194" s="3" t="b">
        <v>0</v>
      </c>
      <c r="C194"/>
      <c r="D194"/>
    </row>
    <row r="195">
      <c r="A195" t="s">
        <v>211</v>
      </c>
      <c r="B195" s="3" t="b">
        <v>1</v>
      </c>
      <c r="C195" t="s">
        <v>21</v>
      </c>
      <c r="D195" t="s">
        <v>16</v>
      </c>
    </row>
    <row r="196">
      <c r="A196" t="s">
        <v>212</v>
      </c>
      <c r="B196" s="3" t="b">
        <v>1</v>
      </c>
      <c r="C196" t="s">
        <v>21</v>
      </c>
      <c r="D196" t="s">
        <v>18</v>
      </c>
    </row>
    <row r="197">
      <c r="A197" t="s">
        <v>213</v>
      </c>
      <c r="B197" s="3" t="b">
        <v>0</v>
      </c>
      <c r="C197"/>
      <c r="D197"/>
    </row>
    <row r="198">
      <c r="A198" t="s">
        <v>214</v>
      </c>
      <c r="B198" s="3" t="b">
        <v>1</v>
      </c>
      <c r="C198" t="s">
        <v>21</v>
      </c>
      <c r="D198" t="s">
        <v>18</v>
      </c>
    </row>
    <row r="199">
      <c r="A199" t="s">
        <v>215</v>
      </c>
      <c r="B199" s="3" t="b">
        <v>1</v>
      </c>
      <c r="C199" t="s">
        <v>15</v>
      </c>
      <c r="D199" t="s">
        <v>18</v>
      </c>
    </row>
    <row r="200">
      <c r="A200" t="s">
        <v>216</v>
      </c>
      <c r="B200" s="3" t="b">
        <v>1</v>
      </c>
      <c r="C200" t="s">
        <v>25</v>
      </c>
      <c r="D200"/>
    </row>
    <row r="201">
      <c r="A201" t="s">
        <v>217</v>
      </c>
      <c r="B201" s="3" t="b">
        <v>1</v>
      </c>
      <c r="C201" t="s">
        <v>25</v>
      </c>
      <c r="D201"/>
    </row>
  </sheetData>
  <conditionalFormatting sqref="B2:B201">
    <cfRule type="expression" dxfId="0" priority="5">
      <formula>B2=TRUE</formula>
    </cfRule>
    <cfRule type="expression" dxfId="1" priority="4">
      <formula>B2=FALSE</formula>
    </cfRule>
  </conditionalFormatting>
  <conditionalFormatting sqref="C2:C201">
    <cfRule type="expression" dxfId="0" priority="3">
      <formula>C2="Yes"</formula>
    </cfRule>
    <cfRule type="expression" dxfId="1" priority="2">
      <formula>C2="No"</formula>
    </cfRule>
    <cfRule type="expression" dxfId="2" priority="1">
      <formula>C2="Tentative"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guslipkin</dc:creator>
  <cp:lastModifiedBy>guslipkin</cp:lastModifiedBy>
  <dcterms:created xsi:type="dcterms:W3CDTF">2022-04-08T12:12:33Z</dcterms:created>
</coreProperties>
</file>