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dharmapu\Documents\personal\ui\KA-AMSD_src\paper-submission\anotated_data\longsor\v02_new\"/>
    </mc:Choice>
  </mc:AlternateContent>
  <xr:revisionPtr revIDLastSave="0" documentId="13_ncr:1_{F8461C63-FEEB-43A6-87A7-29E4B4BA8E17}" xr6:coauthVersionLast="45" xr6:coauthVersionMax="45" xr10:uidLastSave="{00000000-0000-0000-0000-000000000000}"/>
  <bookViews>
    <workbookView xWindow="-120" yWindow="-120" windowWidth="29040" windowHeight="1599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alcChain>
</file>

<file path=xl/sharedStrings.xml><?xml version="1.0" encoding="utf-8"?>
<sst xmlns="http://schemas.openxmlformats.org/spreadsheetml/2006/main" count="7327" uniqueCount="5925">
  <si>
    <t>id</t>
  </si>
  <si>
    <t>source</t>
  </si>
  <si>
    <t>date</t>
  </si>
  <si>
    <t>title</t>
  </si>
  <si>
    <t>text</t>
  </si>
  <si>
    <t>longsor_0001</t>
  </si>
  <si>
    <t>aceh_harianrakyat</t>
  </si>
  <si>
    <t>October 15, 2019</t>
  </si>
  <si>
    <t>Ratusan Kendaraan Terjebak Longsor di Geurute</t>
  </si>
  <si>
    <t>longsor_0002</t>
  </si>
  <si>
    <t>March 17, 2019</t>
  </si>
  <si>
    <t>Update Banjir Sentani: Korban Tewas 58 Orang</t>
  </si>
  <si>
    <t>longsor_0003</t>
  </si>
  <si>
    <t>October 25, 2018</t>
  </si>
  <si>
    <t>10 Siswa SMA 2 Banda Aceh Ikut Kongres Kesadaran Tsunami Dunia</t>
  </si>
  <si>
    <t>longsor_0004</t>
  </si>
  <si>
    <t>January 21, 2019</t>
  </si>
  <si>
    <t>Prajurit TNI Tewas Sudah Tiba di Luwuk</t>
  </si>
  <si>
    <t>longsor_0005</t>
  </si>
  <si>
    <t>January 4, 2017</t>
  </si>
  <si>
    <t>Lintasan Takengon-Nagan Raya Longsor di Gunung Singgah Mata</t>
  </si>
  <si>
    <t>longsor_0006</t>
  </si>
  <si>
    <t>November 20, 2019</t>
  </si>
  <si>
    <t>Jalan Sering Longsor Warga Tripe Harap Peningkatan Jalan Alternatif</t>
  </si>
  <si>
    <t>longsor_0007</t>
  </si>
  <si>
    <t>December 7, 2016</t>
  </si>
  <si>
    <t>Longsor Di Tangse, Satu Rumah Hancur</t>
  </si>
  <si>
    <t>longsor_0008</t>
  </si>
  <si>
    <t>March 22, 2018</t>
  </si>
  <si>
    <t>Banjir Simeulue Surut</t>
  </si>
  <si>
    <t>longsor_0009</t>
  </si>
  <si>
    <t>October 17, 2018</t>
  </si>
  <si>
    <t>Banjir di Madina, Telkomsel Lakukan Optimalisasi Jaringan dan Serahkan Bantuan Untuk Warga</t>
  </si>
  <si>
    <t>longsor_0010</t>
  </si>
  <si>
    <t>July 20, 2017</t>
  </si>
  <si>
    <t>Pelaporan Kerusakan Hanya 5 Persen Ditindaklanjuti</t>
  </si>
  <si>
    <t>longsor_0011</t>
  </si>
  <si>
    <t>April 13, 2017</t>
  </si>
  <si>
    <t>Ratusan Rumah Rusak</t>
  </si>
  <si>
    <t>longsor_0012</t>
  </si>
  <si>
    <t>January 5, 2017</t>
  </si>
  <si>
    <t>Lintasan Takengon-Nagan Raya Kembali Normal</t>
  </si>
  <si>
    <t>longsor_0013</t>
  </si>
  <si>
    <t>Jalan Lintas Takengon Lumpuh Total, Ini yang Dilakukan TNI</t>
  </si>
  <si>
    <t>longsor_0014</t>
  </si>
  <si>
    <t>September 7, 2017</t>
  </si>
  <si>
    <t>Bom Hidrogen Korut Bikin Gunung Mantap Amblas</t>
  </si>
  <si>
    <t>longsor_0015</t>
  </si>
  <si>
    <t>August 20, 2018</t>
  </si>
  <si>
    <t>Data Sementara, 10 Orang Meninggal Dunia Dampak Gempa Susulan 6,9 SR</t>
  </si>
  <si>
    <t>longsor_0016</t>
  </si>
  <si>
    <t>December 18, 2019</t>
  </si>
  <si>
    <t>Jembatan Penghubung Putus</t>
  </si>
  <si>
    <t>longsor_0017</t>
  </si>
  <si>
    <t>Rumah Berkontruksi Kayu Ambruk Diterpa Longsor</t>
  </si>
  <si>
    <t>longsor_0018</t>
  </si>
  <si>
    <t>August 16, 2017</t>
  </si>
  <si>
    <t>Jalan Lintasan Nagan Raya-Takengon Terancam Putus</t>
  </si>
  <si>
    <t>longsor_0019</t>
  </si>
  <si>
    <t>June 21, 2018</t>
  </si>
  <si>
    <t>Cuaca Buruk Masih Bertahan BMKG Minta Masyarakat Waspada</t>
  </si>
  <si>
    <t>longsor_0020</t>
  </si>
  <si>
    <t>November 8, 2016</t>
  </si>
  <si>
    <t>Cuaca Buruk Kapal Cepat Berlayar Satu Trip</t>
  </si>
  <si>
    <t>longsor_0021</t>
  </si>
  <si>
    <t>aceh_tribun</t>
  </si>
  <si>
    <t>Rabu, 8 Oktober 2014 15:45</t>
  </si>
  <si>
    <t>Anggota DPRA Minta Gubernur Pimpin Penanganan Bencana</t>
  </si>
  <si>
    <t>longsor_0022</t>
  </si>
  <si>
    <t>Sabtu, 22 Juni 2019 08:02</t>
  </si>
  <si>
    <t>Gas Bocor, Dua Rumah Terbakar</t>
  </si>
  <si>
    <t>longsor_0023</t>
  </si>
  <si>
    <t>Sabtu, 23 November 2019 22:33</t>
  </si>
  <si>
    <t>Badan Jalan Amblas Warga Sikundo Aceh Barat Terisolir</t>
  </si>
  <si>
    <t>longsor_0024</t>
  </si>
  <si>
    <t>Senin, 10 Desember 2018 14:10</t>
  </si>
  <si>
    <t>Transportasi Abdya-Gayo Lues Lumpuh Total, Tanah Longsor dan Batu Gunung Timbun Badan Jalan di KM 22</t>
  </si>
  <si>
    <t>longsor_0025</t>
  </si>
  <si>
    <t>Kamis, 12 Juni 2014 12:09</t>
  </si>
  <si>
    <t>Dua Hari ke Depan, Aceh Berpeluang Hujan Ringan</t>
  </si>
  <si>
    <t>longsor_0026</t>
  </si>
  <si>
    <t>Kamis, 9 Mei 2019 15:42</t>
  </si>
  <si>
    <t>Listrik di Sebagian Aceh 'Hidup-Mati' Sejak Sahur, Begini Penjelasan GM PLN Aceh</t>
  </si>
  <si>
    <t>longsor_0027</t>
  </si>
  <si>
    <t>Minggu, 19 April 2015 14:12</t>
  </si>
  <si>
    <t>Kayu, Batu, dan Lumpur Menerjang Bersama Air Bah</t>
  </si>
  <si>
    <t>longsor_0028</t>
  </si>
  <si>
    <t>Kamis, 24 Januari 2019 15:01</t>
  </si>
  <si>
    <t>Sumur Bor Warga Semburkan Lumpur</t>
  </si>
  <si>
    <t>longsor_0029</t>
  </si>
  <si>
    <t>Kamis, 5 Januari 2017 18:21</t>
  </si>
  <si>
    <t>Mobil Wisatawan Tabrak Batu Longsor, Lima Orang Dilarikan ke RSU Sabang</t>
  </si>
  <si>
    <t>longsor_0030</t>
  </si>
  <si>
    <t>Selasa, 18 Desember 2018 11:14</t>
  </si>
  <si>
    <t>DPRA Setujui APBA 2019, Aceh Marathon Ditolak</t>
  </si>
  <si>
    <t>longsor_0031</t>
  </si>
  <si>
    <t>Minggu, 3 Desember 2017 21:35</t>
  </si>
  <si>
    <t>Jalan Nasional Km 22 Krueng Simpo Amblas, Bireuen-Takengon Tak Bisa Dilewati</t>
  </si>
  <si>
    <t>longsor_0032</t>
  </si>
  <si>
    <t>Kamis, 27 Desember 2018 12:00</t>
  </si>
  <si>
    <t>BREAKING NEWS - Enam Rumah di Aceh Tenggara Kembali Diterjang Banjir Bandang</t>
  </si>
  <si>
    <t>longsor_0033</t>
  </si>
  <si>
    <t>Senin, 5 Februari 2018 09:51</t>
  </si>
  <si>
    <t>Waduk Keuliling Alami Penurunan</t>
  </si>
  <si>
    <t>longsor_0034</t>
  </si>
  <si>
    <t>Jumat, 25 Oktober 2019 23:08</t>
  </si>
  <si>
    <t>Akses Menuju Kampung Pantan Kemuning dan Kampung Cekal Baru Lumpuh, Material Tanah Tutupi Jalan</t>
  </si>
  <si>
    <t>longsor_0035</t>
  </si>
  <si>
    <t>Kamis, 24 Oktober 2019 11:33</t>
  </si>
  <si>
    <t>Kapal Penyeberangan Tak Berlayar, Dampak Cuaca Buruk di Perairan Barsela</t>
  </si>
  <si>
    <t>longsor_0036</t>
  </si>
  <si>
    <t>Selasa, 4 November 2014 14:06</t>
  </si>
  <si>
    <t>Banjir di Pantai Barat Makin Parah</t>
  </si>
  <si>
    <t>longsor_0037</t>
  </si>
  <si>
    <t>Senin, 27 Juli 2015 14:25</t>
  </si>
  <si>
    <t>Longsor Terjang Beutong</t>
  </si>
  <si>
    <t>longsor_0038</t>
  </si>
  <si>
    <t>Minggu, 4 Desember 2016 11:56</t>
  </si>
  <si>
    <t>Erosi Sungai Pakie Geumpang Mengganas</t>
  </si>
  <si>
    <t>longsor_0039</t>
  </si>
  <si>
    <t>Jumat, 25 Agustus 2017 15:00</t>
  </si>
  <si>
    <t>Banjir di Asia Selatan Hilangkan Lebih dari 1.000 Nyawa</t>
  </si>
  <si>
    <t>longsor_0040</t>
  </si>
  <si>
    <t>Kamis, 4 Oktober 2018 08:44</t>
  </si>
  <si>
    <t>Aceh jangan pula Lupa Palu</t>
  </si>
  <si>
    <t>longsor_0041</t>
  </si>
  <si>
    <t>bali_nusa</t>
  </si>
  <si>
    <t>15 Mar 2020 07:30:50</t>
  </si>
  <si>
    <t>Kepadatan Penduduk</t>
  </si>
  <si>
    <t>Menurut sensus penduduk tahun 2010, luas wilayah pulau Bali 5.633 km . Jumlah penduduk Bali sebanyak 4,22 juta orang. Saat ini, orang yang beraktivitas di gumi Bali mungkin melebihi 5 juta orang, termasuk yang wara wiri dan sebagainya.   Kepadatan penduduk aritmatik tersebut dapat dikatakan padat. Secara umum, kepadatannya meningkat setiap tahunnya. Pariwisata budaya Bali ditengarai sebagai pemicunya. Ia menjadi magnet kegiatan sosial, ekonomi, dan lainnya. Ia bagai  gula manis yang menarik berbagai rupa semut ! Ia juga bagai lukisan dengan aneka warna pluralisme. Ideologi kehidupan masyarakat berubah menjadi berwajah jamak. Ada yang laten, tidak jelas misinya, atau manifest, jelas gerak dan langkahnya; ada juga yang melebur ke desa adat atau memisah dengan pandangan berbeda; ada yang kondusif menjalankan kewajibannya, atau berkonflik menggapai tujuan. Semua ini adalah  trade off , keuntungan dan kerugian dari pariwisata budaya. Secara sosial, Bali menjadi tempat wisata yang menampilkan kebudayaan unik. Berbagai corak dan ragam budaya berbaur dengan apiknya. Tetapi, kadang membuahkan masalah, seperti narkoba, ketercabutan  secui naturam , rasa kebalian asali dan sebagainya. Secara ekonomi, pariwisata budaya Bali membuka lapangan kerja luas bagi siapa saja, tanpa  pembeda, karena menjunjung tinggi NKRI. Bali menjadi pusat kegiatan ekonomi. Sebagai pusat kegiatan ekonomi, ia menciptakan diferensiasi struktur ekonomi di masyarakat, menurut Leiper dalam Pitana dan Diarta (2010). Persaingan untuk meraih peluang tercipta. Krama Bali sering kalah ulet, kurang sigap, lamban kreativitas dibandingkan krama tamiu. Akibatnya, terjadi ketimpangan struktur ekonomi  pada krama Bali. Banyak krama Bali tidak bekerja, berpendapatan minimal, atau terpuruk dalam kemiskinan walau tetap semarak dalam beragama!Dalam berwirausaha, krama Bali mulai kalah manuver. Dewasa ini, usaha kuliner lebih banyak dilakoni oleh krama tamiu, dengan label  bakso Malang, soto Solo, pecel Madiun, ayam Taliwang, atau ayam geprek  dan sebagainya. Di tiap sudut kota, ada dagang nasi kuning gurih, murah, seragam rasa dan harga. Juga, dagang  canang sari’ atau banten lainnya yang dijual oleh krama tamiu. Kecenderungan seperti ini mendorong kecemburuan sosial, dan tentunya perbedaan struktur ekonomi pada masyarakat amat plural di Bali. Kepadatan penduduk ini bisa menimbulkan permasalahan lainnya. Permasalahan yang dimaksud, antara lain terkait dengan penyediaan sarana dan prasarana sosial, kesempatan kerja, stabilitas keamanan, serta pemerataan pembangunan. Aglomerasi penduduk yang tidak merata dan penyebaran pusat kegiatan ekonomi maupun budaya yang tidak merata dapat menimbulkan permasalahan lain. Penumpukan penduduk di Badung, misalnya, dapat mengurangi luas lahan produktif. Lahan produktif tergantikan menjadi perumahan atau tempat tinggal. Sementara itu, daerah yang memiliki akses sulit ke pusat industri dimudahkan dengan cara membabat hutan untuk jalan. Tanah yang subur digantikan dengan beton walau sulit penyerapan airnya di kala hujan. Alternatif demikian memiliki resiko mengundang tanah longsor dan banjir bandang.   Kepadatan penduduk akan memiliki efek samping, seperti munculnya kawasan kumuh kota dengan rumah-rumah tak layak huni. Di samping itu, menurunnya kualitas lingkungan, sampah berserakan tak terangkut. Pemulung dan peminta-minta bertebaran, masuk-keluar kampung dan pemukiman. Kerawanan sosial semakin membayang! Akibatnya, stabilitas keamanan terganggu. Jadi, kepadatan penduduk akan mengganggu kenyamanan bersama. Bagaimana alternatif terbaiknya, baik kebijakan maupun implementasinya ke depan?. Meningkatkan jumlah wisatawan domestik maupun internasional akan diikuti dengan penumpukan penduduk asli maupun pendatang. Secara faktual, kepadatan penduduk akan  berakibat pada persaingan dalam meraih pekerjaan dan penghasilan. Pluralitas kegiatan sosial, budaya, dan religius amat rentan menghasilkan pertentangan, konflik, persaingan tak sehat, dan lain sebagainya. Semoga ada titik jernih untuk dapat menghindari semua stigma pariwisata budaya tersebut. *</t>
  </si>
  <si>
    <t>longsor_0042</t>
  </si>
  <si>
    <t>25 Sep 2019 09:12:26</t>
  </si>
  <si>
    <t>Mengapa Gempa Bumi Dangkal Lebih Merusak ?</t>
  </si>
  <si>
    <t>longsor_0043</t>
  </si>
  <si>
    <t>24 Mar 2020 11:49:36</t>
  </si>
  <si>
    <t>Senderan Longsor, Rumah Warga Umajero Jebol</t>
  </si>
  <si>
    <t>longsor_0044</t>
  </si>
  <si>
    <t>23 Mar 2020 14:12:53</t>
  </si>
  <si>
    <t>Air PDAM Bangli Ngadat</t>
  </si>
  <si>
    <t>longsor_0045</t>
  </si>
  <si>
    <t>bali_post</t>
  </si>
  <si>
    <t>2019-09-23T11:14:59+00:00</t>
  </si>
  <si>
    <t>Jelang Pilkada Badung, Ini Persiapan Polres Badung</t>
  </si>
  <si>
    <t>longsor_0046</t>
  </si>
  <si>
    <t>2018-10-15T07:53:34+00:00</t>
  </si>
  <si>
    <t>Bali Dikepung Pembangkit Gempa dan Tsunami</t>
  </si>
  <si>
    <t>Kepulauan Nusantara merupakan wilayah yang dikelilingi tiga lempeng utama yakni Lempeng Eurasia, Indo-Australia dan Lempeng Pasifik, sehingga disebut dengan wilayah dengan lingkaran api (ring of fire). Potensi bencana gempa bumi dan tsunami cukup besar, termasuk juga Pulau Bali. Sejarah mencatat, ribuan korban tewas di Bali akibat gempa bumi. Kesiapsiagaan bencana mutlak ditanamkan kepada penduduk Bali. Bali dikepung oleh potensi gempa bumi dan tsunami. Di sebelah selatan Pulau Bali terdapat subduksi lempeng Indo-Australia yang diperkirakan telah aktif sejak kala oligosen akhir dengan kecepatan 70 mm/tahun. Di sebelah utaranya terdapat sesar naik Flores. Kepala BMKG Wilayah 3 Denpasar M. Taufik Gunawan mengungkapkan, sesar Flores ini juga dikenal sebagai Back Arc Thrust yang menjadi pembangkit gempa bumi di Pulau Lombok beberapa waktu lalu. Tidak hanya di laut, di daratan juga terdapat potensi gempa bumi yang cukup besar karena terdapat empat sesar lokal sebagai pemicunya. Keempat sesar lokal tersebut masing-masing Sesar Negara, Sesar Seririt, Sesar Tejakula dan Sesar Culik. Potensi gempa bumi yang dihasilkan dari keempat sesar tersebut, menurut Taufik Gunawan, juga cukup besar. Bahkan dapat mengakibatkan kerugian terutama korban jiwa yang cukup besar. Salah satunya adalah gempa dahsyat 14 Juli 1976 yang disebut dengan Gempa Seririt. Gempa berkekuatan 6,2 SR dengan episentrum di darat ini mengakibatkan 559 orang tewas, luka berat 850 orang, dan luka ringan 3.200 orang. Dilaporkan juga hampir 75 persen bangunan rumah di Tabanan, dan Jembrana mengalami kerusakan. Sementara di Karangasem diguncang gempa pada 17 Desember 1979 dengan  korban tewas mencapai 25 orang, korban luka berat 47 orang. Puluhah rumah roboh dan ditemukan retakan tanah sepanjang 500 meter. Sesar di wilayah Karangasem kembali bergerak di tahun 2004 tepatnya tanggal 2 Januari. Korban tewas 1 orang dan 33 orang luka-luka. Gempa dahsyat yang tercatat di Bali di era modern adalah apa yang disebut dengan Gejer Bali tahun 1917. Sekitar 1.500 orang tewas pada bencana yang terjadi tanggal 21 Januari tersebut. Tidak terhitung jumlah kerusakan bangunan karena pohon-pohon pun bertumbangan, bukit juga mengalami longsor. . Tepatnya tanggal 22 November, menjelang tengah malam tanah berguncang hebat hingga mengakibatkan bukit di selatan kota Singaraja mengalami longsor hebat menelan Kerajaan Singaraja. Diperkirakan 10 ribu lebih manusia tewas akibat pergerakan lempeng Back Arc Thrust atau Sesar Flores di sebelah utara Pulau Bali tersebut. Beberapa catatan peneliti menyebutkan bahwa gempa yang terjadi 1815 ini juga mengakibatkan tsunami. Mitigasi bencana tsunami khusus untuk Bali terutama peringatan dini, menurut Taufik Gunawan, telah cukup baik. Saat ini ada sembilan sirene tsunami yang terpasang di sekitar Pulau Bali. Masing-masing berada di Seminyak, Kuta, Kedonganan, Tanjung Benoa, BTDC, Sanur, Serangan, Tanah Lot dan Seririt. Wilayah-wilayah tersebut berada di kawasan pesisir yang jika gempa bumi berpotensi tsunami, sirene akan berbunyi.   Kami mengapresiasi Pemerintah Provinsi Bali yang telah merawat dengan baik sistem peringatan tsunami di Bali,   kata Taufik Gunawan. Kepala UPT Pudalops BPDB Provinsi Bali Gede Made Jaya Serrata mengingatkan sesungguhnya penyebab korban tewas saat gempa bumi adalah reruntuhan bangunan dan kekurangwaspadaan. Karena itulah, kesiapsiagaan bencana gempa bumi menjadi sangat penting untuk ditanamkan kepada seluruh penduduk.Langkah Apa yang dilakukan saat gempa terjadi dan setelah gempa. Misalnya bagi mereka bermukim di kawasan pesisir, ketika terjadi gempa besar, ada atau tidak peringatan tsunami harus dengan kesadaran diri melakukan evakuasi mandiri.  Siaga untuk selamat. Lebih baik mengantisipasi sejak dini, daripada menunggu pemberitahuan dari pemerintah,  kata Jaya Serrata.Selain itu, Jaya Serrata juga mengimbau agar setiap keluarga sejak saat ini menyiagakan diri menghadapi bencana gempa dan tsunami. Mulai sekarang siapkan di rumah masing-masing tas ransel yang berisi makanan seperti roti, satu stel pakaian dan senter.Selain itu sampaikan kepada anggota keluarga lainnya tentang titik kumpul teraman yang menjadi tujuan berkumpul seluruh anggota keluarga. Ini untuk antisipasi jika terjadi bencana gempa dan tsunami, semua anggota keluarga akan menuju titik kumpul tersebut. (Nyoman Winata/balipost)</t>
  </si>
  <si>
    <t>longsor_0047</t>
  </si>
  <si>
    <t>2020-02-07T09:57:23+00:00</t>
  </si>
  <si>
    <t>6 Kabupaten di Bali Rawan Longsor</t>
  </si>
  <si>
    <t>longsor_0048</t>
  </si>
  <si>
    <t>2018-01-27T07:39:41+00:00</t>
  </si>
  <si>
    <t>Ibu dan Anak Tewas Tertimbun Material Longsor, Ini Kronologisnya</t>
  </si>
  <si>
    <t>longsor_0049</t>
  </si>
  <si>
    <t>2017-08-08T13:09:38+00:00</t>
  </si>
  <si>
    <t>PSC 119 Mulai Digunakan, Dari Minta Rujukan Sampai Orang Iseng</t>
  </si>
  <si>
    <t>Dengan layanan ini masyarakat tidak perlu lagi bingung untuk menghubungi pihak terkait jika ada kecelakaan, bencana alam atau permasalahan kesehatan lainnya. Setelah kurang lebih dua minggu diluncurkan, layanan ini rupa-rupanya sudah digunakan masyarakat. Koordinator PSC 119 Tabanan Serasi, Wayan Sumawan, Senin (7/8) mengatakan mulai ada masyarakat yang menelpon. Salah satunya warga Selemadeg Barat.  Warga menelpon meminta bantuan rujukan salah satu keluarganya yang menderita diabetes,  ujarnya. Laporan ini kemudian diteruskan ke petugas terkait dalam hal ini Puskesmas Selemadeg Barat. Selain panggilan untuk meminta bantuan, diakui Sumawan pihaknya mendapatkan juga mendapatkan telepon iseng. Nomor tersebut adalah nomor yang sama dan selalu menelpon tanpa suara dan tidak jelas. .  Setiap ada panggilan iseng dan tidak bertanggungjawab, nomornya kami catat dan blacklist,  jelasnya. Dalam menjalanan tugasnya, PSC Tabanan dibantu oleh 20 Puskesmas yang ada di Tabanan, BRSUD, PMI, BPBD (Badan Penanggulangan Bencana Daerah) hingga Kepolisian. Nantinya jika ada sebuah kasus, baik itu kecelakaan maupun bencana, masyarakat cukup menghubungi call center yang sudah ada. Nantinya petugas operator akan mengarahkan apa saja yang harus dilakukan serta menghubungi pihak terkait.  Misalnya kalau longsor akan diinformasikan ke BPBD. Jika kecelakaan dan ada yang terluka maka dihubungi Puskesmas terdekat,  jelas Sumawan. (Wira Sanjiwani/balipost)</t>
  </si>
  <si>
    <t>longsor_0050</t>
  </si>
  <si>
    <t>2018-12-08T09:59:33+00:00</t>
  </si>
  <si>
    <t>Bencana Longsor, Diduga Sekeluarga Tewas Tertimbun</t>
  </si>
  <si>
    <t>longsor_0051</t>
  </si>
  <si>
    <t>2017-08-03T09:00:16+00:00</t>
  </si>
  <si>
    <t>Tahun Depan, Buleleng Anggarkan Rp 23 Miliar untuk Pertanian</t>
  </si>
  <si>
    <t>Kepala Badan Perencanaan Pembangunan Daerah dan Litbang Gede Dharmaja Rabu (2/8) mengatakan, rencana alokasi anggaran di Dinas Pertanian (Distan) tahun 2018 meningkat sebesar Rp 10 miliar dibandingkan alokasi anggaran tahun ini. Peningkatan ini sebagai komitmen pemerintah daerah yang fokus menangani permasalahan dan sekaligus mengoptimalkan pengembangan potensi pertanian di Bali Utara. Dana yang murni bersumber dari APBD itu nantinya akan dialokasikan untuk perbaikan sarana infrastruktur pertanian, irigasi, sarana prasarana pertanian, dan program teknis lainnya. Meskipun telah merancang alokasi anggaran murni dari APBD, pemerintah daerah tetap berjuang untuk mendapatkan kucuran dana dari Pemerintah Provinsi (Pemprov) Bali dan juga kementerian terkait.  Lumayan tinggi peningkatannya dibandingkan tahun ini dan kita ketehaui bersama memang pimpinan akan fokus menangani sektor pertanian yang memang menjadi penyumbang PDRB terbesar, namun mengalami persoalan pelik,  katanya. . Sarparas ini adalah pengadaan alat berat berskala kecil yang dapat berfungsi ganda. Alat berat ini untuk membantu petani dalam membuat lubang di areal perkebunan dan ketika musim hujan, alat berat berskala kecil ini dapat difungsikan untuk menanggulangi banjir maupun longsor. Penanganan kedaruratan menjadi lebih optimal dibandingkan harus menunggu bantuan alat berat dari kabupaten, provinsi atau bahkan alat berat milik pemerintah pusat.  Alat berat berskala kecil ini akan kita beli secara bertahap dengan memprioritaskan daerah yang membutuhkan,  tegasnya. Selain alat berat berskala kecil, implementasi kebijakan lainnya adalah penanganan pascapanen. Rencananya, persoalan ditangani mulai menggalakkan pengolahan produk berlebihan dan menjaga mutu dan harga komoditas pertanian melalui cool storage. Dari wacana berkembang, penanganan pasca panen ini selain menggandeng perusahaan daerah (Prusda), pemerintah merencanakan akan bekerjasama dengan investor. (Mudiarta/balipost)</t>
  </si>
  <si>
    <t>longsor_0052</t>
  </si>
  <si>
    <t>2019-01-28T18:39:52+00:00</t>
  </si>
  <si>
    <t>Longsor, Arus Lalin Bangli-Singaraja Macet Berjam-jam</t>
  </si>
  <si>
    <t>longsor_0053</t>
  </si>
  <si>
    <t>2018-11-13T12:46:31+00:00</t>
  </si>
  <si>
    <t>Sempat Tertutup Longsor, Akses Jalan ke Tegallinggah Sudah Bisa Dilalui Motor</t>
  </si>
  <si>
    <t>longsor_0054</t>
  </si>
  <si>
    <t>2017-05-01T15:07:23+00:00</t>
  </si>
  <si>
    <t>Sebulan Lebih, Senderan Jalan di Munduk-Gesing Longsor</t>
  </si>
  <si>
    <t>Pantauan di lapangan, Senin (1/5), panjang senderan yang longsor sekitar 15 meter dan tinggi sekitar 5 meter. Material yang tergerus terlihat menumpuk di dasar jurang. Salah seorang warga Tamblingan, Nengah Suama menuturkan itu sudah longsor sebulan lebih, bertepatan saat hujan lebat. Saat itu, aliran air dari kawasan perkebunan warga sangat deras hingga tak mampu tertampung pada saluran.  Ini terjadi barengan dengan banjir di Pancasari. Saat itu hujan lebat,  ujarnya. Lalu lintas di jalur tersebut cukup ramai sebab digunakan pengendara melintasi Desa Gesing bagian atas saat menuju Bedugul maupun Denpasar.  Yang melintas cukup ramai. Itu tak hanya motor. Tetapi juga mobil. Kalau bisa biar segera diperbaiki,  harap laki-laki paruh baya ini. . Akan tetapi belum mendapat respon.  Usulan sudah disampaikan. Tapi sampai sekarang belum ada respon,  jelasnya. Dikonfirmasi terpisah, Kepala Dinas Pekerjaan Umum dan Penataan Ruang Buleleng, I Ketut Suparta Wijaya mengaku akan turun ke lokasi melakukan pengecekkan. (Sosiawan/balipost)</t>
  </si>
  <si>
    <t>longsor_0055</t>
  </si>
  <si>
    <t>2017-12-07T20:52:55+00:00</t>
  </si>
  <si>
    <t>Dihantam Longsor, Tembok Kamar Warga Banua Jebol</t>
  </si>
  <si>
    <t>Kepala Dusun Banua Wayan Arta, Kamis (7/12), mengatakan, saat kejadian, wilayah Desa Banua diguyur hujan deras sejak siang hari. Arta mengatakan, ketika bencana itu terjadi pemilik rumah dengan beberapa anggota keluarga berada di dalam rumah. Beruntungnya korban dan keluarganya bisa selamat dari musibah, karena ketika terjangan longsor yang datang dari tebing di belakang rumahnya hanya menghantam tembok salah satu kamar.  Akibat tanah longsor itu tembok belakang kamar rumah korban jebol, dan material tanahnya masuk ke dalam ruangan,  ungkapnya. . Hanya saja rumah korban mengalami kerusakan pada bagian tembok belakang akibat tak kuat menahan terjangan longsor. Estimasi kerugian yang dialami korban diperkirakan mencapai Rp 80 juta.  Upaya penanganan sudah dilaksankan pembersihan material longsoran oleh pemilik rumah. Sementara upaya yang akan kami lakukan dari  BPBD bersama Dinas Sosial, PMI Bangli, yakni memberikan bantuan kebutuhan mendesak seperti barang-barang sandang dan pangan,  jelasnya. (Dayu Swasrina/balipost)</t>
  </si>
  <si>
    <t>longsor_0056</t>
  </si>
  <si>
    <t>2017-07-08T17:41:00+00:00</t>
  </si>
  <si>
    <t>Bupati Suwirta Minta Longsor di Mahoni dan Pura Dalem Besan Segera Dikerjakan</t>
  </si>
  <si>
    <t>Bupati sangat menyesalkan karena kejadian longsor yang bersifat sangat darurat ini belum juga mendapat penanganan. Seperti kejadian longsor di Pura Dalem Besan yang dikhawatirkan akan lebih parah.  Janganlah menunggu dewasa, ini emergency segera kerjakan, jangan menunggu sampai Pura Dalem ini ambruk,  tegas Bupati Suwirta. Menurut keterangan Kadis PU Gusti Nyoman Suparta saat mendampingi Bupati Suwirta, mulai Sabtu (8/7), longsor yang terjadi di Pura Dalem Desa Besan dan di Jalan Mahoni Klungkung akan ditangani. Kata dia, untuk material sudah didrop di masing-masing lokasi. Sedangkan di Jalan Mahoni, ada beberapa hal yang menghambat dimulainya pengerjaan. Diantaranya gambar yang dibuat melebihi RAB (rencana anggaran biaya) yang sudah dianggarkan yakni sebesar 200 juta, sehingga gambar kembali ditinjau ulang agar sesuai dengan anggaran yang sudah ada. .  Ini emergency, apa yang bisa dikerjakan lebih dahulu agar itu dikerjakan, sehingga dampaknya tidak meluas,  tambah Suwirta saat meninjau longsor di Jalan Mahoni Klungkung. (adv)</t>
  </si>
  <si>
    <t>longsor_0057</t>
  </si>
  <si>
    <t>2018-04-01T20:06:21+00:00</t>
  </si>
  <si>
    <t>Longsor Tutup Jalan Penghubung Banjar Satung-Buahan</t>
  </si>
  <si>
    <t>longsor_0058</t>
  </si>
  <si>
    <t>2018-07-30T18:11:46+00:00</t>
  </si>
  <si>
    <t>Kopassus Bantu Evakuasi Pendaki Gunung Rinjani Korban Gempa</t>
  </si>
  <si>
    <t>MATARAM, BALIPOST. com   Sebanyak 140 prajurit Kopassus terjun ke Sembalun, Lombok Timur dalam operasi SAR. Pasukan elit TNI AD itu akan mengevakuasi ratusan pendaki yang terjebak akibat gempa 6,4 SR yang mengguncang Lombok Timur, Minggu (29/7) pagi lalu. Komandan Korem 162/Wira Bhakti, Kolonel Czi Ahmad Rizal Ramdhani, menyebutkan personel Kopassus TNI AD dikerahkan dari Cijantung, Jakarta Timur.  Mereka akan naik ke sasaran tempat para korban terjebak , ujarnya, Senin (30/7). Dia mengatakan, evakuasi pendaki membutuhkan waktu hampir satu hari. Jalur pendakian di beberapa titik tertutup longsoran akibat guncangan 6,4 SR yang berpusat 28 km dari Lombok Timur itu. Kepala Balai Taman Nasional Gunung Rinjani, Sudiyono, mengatakan sekitar 560 orang pendaki yang masih berada di kawasan Gunung Rinjani.  Bisa dibilang mereka ini terjebak. Jalur pendakian ada yang tertutup longsoran. Maka tim ini nanti akan memandu mereka turun,  ujarnya. .00 Wita. personel gabungan TNI, Polisi, SAR, Poster dan Paramedis melakukan pendakian penyelamatan korban baik di Danau Segara Anak maupun di titik Batu Ceper, Jalur pendakian Senaru. (kmb/balipost)</t>
  </si>
  <si>
    <t>longsor_0059</t>
  </si>
  <si>
    <t>2018-07-03T08:24:26+00:00</t>
  </si>
  <si>
    <t>Membahayakan, Jalan Jebol Tetap Dilewati Pemotor</t>
  </si>
  <si>
    <t>longsor_0060</t>
  </si>
  <si>
    <t>2018-01-24T08:08:01+00:00</t>
  </si>
  <si>
    <t>Longsor, Jalan Pangkung Gayung-Pendem Sempat Terputus</t>
  </si>
  <si>
    <t>longsor_0061</t>
  </si>
  <si>
    <t>2017-06-26T18:52:58+00:00</t>
  </si>
  <si>
    <t>Hujan Deras, Bukit Abah Kembali Longsor</t>
  </si>
  <si>
    <t xml:space="preserve">Pantauan Senin (26/6) pembersihan material longsoran telah dilakukan tim BPBD Klungkung bersama anggota TNI dan warga setempat secara bertahap. Bupati Klungkung, I Nyoman Suwirta pun turun langsung memantau pembersihan material longsoran ini. Dengan peralatan manual tim membersihkan material longsoran. Pembersihan dilakukan agar kendaraan bisa lewat dan aktifitas warga kembali normal. Terkait musibah ini Bupati Suwirta menugaskan Dinas PU Klungkung untuk segera membuat penanganan yang permanen di tempat ini.  Apakah nantinya itu dengan pemangkasan tebing atau terasering agar nanti di musim-musim hujan tidak terjadi longsor lagi,  bebernya di hadapan Kabid Bina Marga Dinas PU Klungkung, Ketut Narka Yasa. . Warga setempat pun sudah mulai bisa melewati jalur Bukit Abah dengan kendaraan roda dua. (dewa farendra/balipost) </t>
  </si>
  <si>
    <t>longsor_0062</t>
  </si>
  <si>
    <t>2018-08-11T17:31:27+00:00</t>
  </si>
  <si>
    <t>Hujan Deras Seharian, Tembok dan Kandang Babi Longsor</t>
  </si>
  <si>
    <t>longsor_0063</t>
  </si>
  <si>
    <t>2018-11-09T07:30:16+00:00</t>
  </si>
  <si>
    <t>Hujan Lebat di Karangasem, Banyak Rumah Terendam Banjir</t>
  </si>
  <si>
    <t>longsor_0064</t>
  </si>
  <si>
    <t>2019-08-21T09:58:41+00:00</t>
  </si>
  <si>
    <t>Realisasi Capai 70 Persen, Proyek Shortcut Singaraja-Mengwitani Ditarget Rampung November</t>
  </si>
  <si>
    <t>longsor_0065</t>
  </si>
  <si>
    <t>bali_tribun</t>
  </si>
  <si>
    <t>Minggu, 5 Januari 2020 15:32</t>
  </si>
  <si>
    <t>BMKG Ingatkan Potensi Hujan Lebat dan Petir pada 5-8 Januari 2020 di Daerah Ini Termasuk Bali</t>
  </si>
  <si>
    <t>longsor_0066</t>
  </si>
  <si>
    <t>Minggu, 23 Februari 2020 18:37</t>
  </si>
  <si>
    <t>Gotong Royong Mereresik Sungai di Desa Pitra Tabanan, Krama Berhasil Kumpulkan 4 Truk Sampah</t>
  </si>
  <si>
    <t>longsor_0067</t>
  </si>
  <si>
    <t>Sabtu, 7 September 2019 19:41</t>
  </si>
  <si>
    <t>Penumpang Ditargetkan Meningkat 3 Kali Lipat, Pengembangan Pelabuhan Benoa Selesai Tahun 2022</t>
  </si>
  <si>
    <t>longsor_0068</t>
  </si>
  <si>
    <t>Kamis, 9 Mei 2019 18:14</t>
  </si>
  <si>
    <t>Siklon Tropis Lili Tumbuh di Laut Timor, Bali Berpeluang Diterjang Gelombang Hingga 4 Meter</t>
  </si>
  <si>
    <t>longsor_0069</t>
  </si>
  <si>
    <t>Minggu, 1 Maret 2020 10:25</t>
  </si>
  <si>
    <t>Senderan I Nengah Sumantra di Karangasem Amblas Saat Kuningan, Alami Kerugian Materiil</t>
  </si>
  <si>
    <t>longsor_0070</t>
  </si>
  <si>
    <t>Senin, 18 Maret 2019 10:49</t>
  </si>
  <si>
    <t>Suplai Air ke 6 Desa Terganggu, Pompa Turbin Meledak Akibat Air Keruh</t>
  </si>
  <si>
    <t>longsor_0071</t>
  </si>
  <si>
    <t>Kamis, 19 Desember 2019 14:48</t>
  </si>
  <si>
    <t>Kepala BNPB Tegaskan Pentingnya Peran Pemimpin Daerah Dalam Melindungi Masyarakatnya Dari Bencana</t>
  </si>
  <si>
    <t>longsor_0072</t>
  </si>
  <si>
    <t>Minggu, 29 Desember 2019 14:42</t>
  </si>
  <si>
    <t>Musim Hujan Tiba, Beberapa Wilayah Bali Berpotensi Tinggi Alami Tanah Longsor</t>
  </si>
  <si>
    <t>longsor_0073</t>
  </si>
  <si>
    <t>Selasa, 3 September 2019 13:43</t>
  </si>
  <si>
    <t>Kecelakaan Beruntun di Tol Cipularang: Ada Efek Gelombang Magnet 'Pengganggu' di Sekitar Lokasi</t>
  </si>
  <si>
    <t>longsor_0074</t>
  </si>
  <si>
    <t>Sabtu, 12 Oktober 2019 08:55</t>
  </si>
  <si>
    <t>Tak Setuju Rencana Pembuatan Kereta Gantung di Gunung Abang, Warga Kemukan 2 Alasan Menolak</t>
  </si>
  <si>
    <t>longsor_0075</t>
  </si>
  <si>
    <t>longsor_0076</t>
  </si>
  <si>
    <t>Kamis, 8 Agustus 2019 09:19</t>
  </si>
  <si>
    <t>Penataan Tahap 1 Anggarkan Rp 2 M, Perbatasan Kabupaten Klungkung-Gianyar Kumuh</t>
  </si>
  <si>
    <t>longsor_0077</t>
  </si>
  <si>
    <t>Jumat, 3 Januari 2020 17:57</t>
  </si>
  <si>
    <t>Ular Masuk Rumah Lapor BPBD? Ternyata Itu Bukan Wewenang BPBD loh, Begini Penjelasannya</t>
  </si>
  <si>
    <t>longsor_0078</t>
  </si>
  <si>
    <t>Jumat, 14 Februari 2020 22:29</t>
  </si>
  <si>
    <t>Sambut Valentine, BPBD Tanam Pohon di Bunutan Karangasem</t>
  </si>
  <si>
    <t>longsor_0079</t>
  </si>
  <si>
    <t>Rabu, 20 November 2019 16:15</t>
  </si>
  <si>
    <t>BNPB dan BPBD Bali Tingkatkan Sistem Mitigasi, Pelatihan Pemetaan Potensi Bencana</t>
  </si>
  <si>
    <t>longsor_0080</t>
  </si>
  <si>
    <t>Selasa, 17 September 2019 20:00</t>
  </si>
  <si>
    <t>Tetap Kerja Kasar untuk Uang Jajan Anak, Ternyata Ni Wayan Gumbreg Sudah 3 Hari Sakit</t>
  </si>
  <si>
    <t>longsor_0081</t>
  </si>
  <si>
    <t>Senin, 8 April 2019 13:23</t>
  </si>
  <si>
    <t>Pemkot Denpasar Anggaran Rp 2,6 Miliar untuk Rehab 7 SD Ini</t>
  </si>
  <si>
    <t>TRIBUN-BALI. COM, DENPASAR- Tahun 2019 ini, Pemkot Denpasar melalui Dinas Pendidikan Kota Denpasar menganggarkan sebesar Rp 2,636 miliar untuk perehaban tujuh Sekolah Dasar (SD) yang ada di Kota Denpasar. Hal tersebut diungkapkan oleh Kabid Pendidikan SD Dinas Pendidikan Kota Denpasar, Made Merta saat ditemui Senin (8/4/2019) siang. Sebelumnya dalam Rapat Paripurna ke-5 Masa Persidangan II Tahun 2019, Senin (1/4/2019) lalu, DPRD Kota Denpasar menyampaikan beberapa rekomendasi kepada Pemerintah Kota Denpasar salah satunya perbaikan gedung Sekolah Dasar (SD) yang rusak di Kota Denpasar. Rekomendasi ini langsung di . Dalam bidang pendidikan, Dewan menilai masih banyak gedung Sekolah Dasar (SD) yang rusak dan terancam longsor akibat lokasinya di atas sungai. "DPRD merekomendasikan agar Pemkot Denpasar segera melakukan renovasi sekolah yang rusak tersebut dan melakukan langkah antisipasi untuk menghindari hal-hal yang tidak diinginkan, " kata Sutama saat itu. Made Merta mengatakan, sampai saat ini masih ada tujuh sekolah yang masih dalam tahap perbaikan yang merupakan kelanjutan dari tahun 2018. Ketujuh sekolah tersebut yakni SDN 15 Dangin Puri, SDN 4 Sesetan, SDN 7 Sesetan, SDN 10 Pemecutan, SDN 16 Pemecutan, SDN 2 Pedungan, dan SDN 2 Penatih. "Untuk yang kelanjutan perbaikan tahun 2018 kemarin, kami kebut dan rencanakan selesai sebelum tahun ajaran baru. Sehingga saat tahun ajaran baru gedung itu sudah terpakai, kita kejar sehingga target Mei atau Juni tuntas dan Juli bisa dipakai, " kata Merta. Sementara untuk tahun 2019 ada tujuh sekolah yang direhab meliputi SDN 8 Sanur, SDN 6 Penatih, SDN 2 Tonja, SDN 15 Dauh Puri, SDN 14 Pedungan, SDN 27 Pemecutan, SDN 15 Pemecutan.  // Adapun perehaban ini yakni untuk perehaban atap sekolah. Rehab tahun 2019 ini dengan anggaran Rp 2,636 miliar ini akan dimulai bulan Mei 2019 dan ditargetkan sudah tuntas pada September 2019. Adapun dana perehaban ini bersumber dari APBD Kota Denpasar tahun 2019. "Nilai rehabnya nanti tergantung kebutuhan di sekolah masing-masing. Konsultan yang nengerjakan. Kita anggarakan dana segitu, kita mohon ke konsultan sebelum buat gambar atau DED agar ke sekolah dulu tanya kepala sekolahnya apa yang diperlukan. Sekolah yang tentukan bagaimana, " katanya. Nantinya, setelah pihak sekolah dan konsultan setuju akan dilanjutkan ke Dinas PUPR. Setelah PUPR setuju baru perehaban tersebut dikerjakan. Selain perehaban atap sekolah, juga ada pembangunan Padmasana di dua sekolah yakni SDN 22 Dauh Puri, dan SDN 16 Pemecutan. Juga perbaikan tembok penyengker di SDN 11 Peguyangan, SDN 8 Pemecutan, SDM 6 Sesetan, SDN 17 Kesiman, SDN 18 Dangin Puri, dan SDN 4 Peguyangan. Disinggung tentang pembangunan SD negeri baru tahun 2019 ini, Made Merta mengatakan tak ada pembangunan gedung Sekolah Dasar baru. "Belum ada pembangunan untuk SD, kalau SMP baru ada, " kata Merta.  // Menurutnya saat ini untuk SD sudah banyak ada di Kota Denpasar yakni sebanyak 236 sekolah. "Kalau SD sudah banyak, ada 236 SD negeri maupun swasta di Kota Denpasar. Kalau bangun sekolah negeri lagi, kasihan swastanya, karena swasta juga berperan di Denpasar, " katanya. Ia mengklaim dalam PPDB mendatang sekolah SD tersebut mampu menampung semua tamatan TK yang akan melanjutkan ke tingkat SD. Hal ini bercermin pada pelaksanaan PPDB tahun lalu, semua siswa tertampung asalkan tidak semuanya rebutan ke sekolah negeri. "Pengalaman tahun lalu tertampung semua yang tamat TK ke SD. Dan prediksi saya sama, artinya anak-anak dari TK tertampung di SD. Tapi kalau semua ngerebut ke sekolah negeri ya susah, " katanya. Dalam pelaksanaan PPDB nanti, pihaknya pun akan menggunakan aturan sesuai dengan Permendikbud yang ada tentang pelaksanaan PPDB. Pihaknya pun tak mau gegabah menambah rombel, dikarenakan bisa memunculkan masalah di kemudian hari, seperti masalah dalam Dapodik. "Kami akan pakai aturan Peremendikbud agar nanti tak jadi masalah terutama dalam Dapodik. Kalau memang tidak dapat di negeri kan ada swasta. Di Denpasar swasta dan negeri sama dan dari kualitas juga sama. Di swasta banyak juga guru-guru negeri yang ngajar. Kita tidak lagi ragu-ragu, " katanya. Ia pun mengatakan sekolah negeri yang ada di Denpasar tak mungkin bisa menampung semua siswa. Pada tahun 2019 ini, ia memperkirakan ada sebanyak 15 ribu siswa yang akan melanjutkan ke tingkat SD. Dari jumlah tersebut, ia memastikan sebanyak 10 ribu siswa bisa tertampung di SD negeri. Sedangkan sisanya sebanyak 5 ribu siswa bisa tertampung di sekolah swasta. "Di negeri kami prediksi 10 ribu siswa yang bisa tertampung. Sedangkan sisanya akan bisa tertampung di sekolah swasta, " katanya. (*)</t>
  </si>
  <si>
    <t>longsor_0082</t>
  </si>
  <si>
    <t>Jumat, 11 Oktober 2019 19:54</t>
  </si>
  <si>
    <t>Disinyalir Nodai Tempat Suci Keramat, Warga Tolak Pembangunan Kereta Gantung di Gunung Abang</t>
  </si>
  <si>
    <t>longsor_0083</t>
  </si>
  <si>
    <t>Rabu, 26 Februari 2020 10:24</t>
  </si>
  <si>
    <t>Ini Daftar Wilayah Bali yang Berpotensi Hujan Lebat 25-27 Februari 2020</t>
  </si>
  <si>
    <t>longsor_0084</t>
  </si>
  <si>
    <t>Sabtu, 30 November 2019 09:38</t>
  </si>
  <si>
    <t>Anggaran BPBD Tahun 2020 hanya Rp 488 Juta, BNPB Setujui Hibah Bencana Longsor Kintamani 2017 Rp 9 M</t>
  </si>
  <si>
    <t>longsor_0085</t>
  </si>
  <si>
    <t>bangka_tribun</t>
  </si>
  <si>
    <t>Selasa, 6 Oktober 2015 14:41</t>
  </si>
  <si>
    <t>2016, Pemkab Bangka Bentuk BPBD</t>
  </si>
  <si>
    <t xml:space="preserve">Laporan Wartawan Bangka Pos NurhayatiBANGKAPOS. COM, BANGKA -- Pemkab Bangka, Selasa (6/10/2015) menggelar rapat koordinasi mengenai penanggulangan bencana alam khususnya saat ini marak terjadi kebakaran. Untuk itu dalam rapat yang dipimpin oleh Asisten Bidang Pemerintahan dan Kesra Setda Bangka Arman Agus mengatakan, Pemkab Bangka pada tahun 2016 akan dibentuk lembaga tersendiri yakni Badan Penanggulangan Bencana Daerah (BPBD) Kabupaten Bangka. "Kita akan koordinasi dengan pusat dan provinsi. Jika belum terbentuk badan maka wajib menangulangi bencana seperti puting beliung longsor, DAS (Daerah Aliran Sungai-red) yang digarap TI, " ungkap Arman di Ruang Rapat Bangka Bermartabat. Menurutnya sesuai instruksi menteri lingkungan hidup dan menteri kehutanan meminta agar gubernur, bupati dan walikota agar membuat dan melaksana, meningkatkan dan mengupayakan rehab hutan pada daerah aliran sungai dengan meningkat penamaman minimal 700 batang atau hektar pada Areal Penggunaan Lain (APL). "Pada tahun 2015 ini kita mengupayakan minimal memberi informasi sosialisasi masyarakat desa/kelurahan untuk tidak membakar hutan, melakukan penambangan di DAS, " tegas Arman. Diakuinya dampak akibat pembakaran hutan ini menyebabkan terjadi kabut asap bahkan Senin (5/10/2015) kemarin Bandara Depati Amir sempat lumpuh sehingga keberangkatan pesawat baru dilakukan jam 21.00 WIB. Oleh karena itu Arman berharap ada lembaga khusus yang menanggulangi bencana ini dengan dibentuknya Badan Penanggulangan Bencana Daerah. </t>
  </si>
  <si>
    <t>longsor_0086</t>
  </si>
  <si>
    <t>Sabtu, 11 Januari 2020 19:15</t>
  </si>
  <si>
    <t>Polda Bangka Belitung Bantu Bencana Alam Lebak</t>
  </si>
  <si>
    <t>longsor_0087</t>
  </si>
  <si>
    <t>Kamis, 2 Januari 2020 11:47</t>
  </si>
  <si>
    <t>UPDATE Data BNPB Banjir Jabodetabek, 16 Meninggal Dunia 8 Ada di Jakarta</t>
  </si>
  <si>
    <t>longsor_0088</t>
  </si>
  <si>
    <t>Selasa, 7 Februari 2017 14:04</t>
  </si>
  <si>
    <t>Begini Detik-detik Tanah Tambang Longsor Kubur Sumarno dan Lukai Tiga Rekannya</t>
  </si>
  <si>
    <t>longsor_0089</t>
  </si>
  <si>
    <t>Jumat, 14 Juli 2017 13:24</t>
  </si>
  <si>
    <t>Lagi, Pelimbang Timah Tewas Tertimbun Tanah Hidup-hidup</t>
  </si>
  <si>
    <t>longsor_0090</t>
  </si>
  <si>
    <t>Selasa, 18 Agustus 2015 09:43</t>
  </si>
  <si>
    <t>Bos TI Jera Setelah Batuk Darah</t>
  </si>
  <si>
    <t>longsor_0091</t>
  </si>
  <si>
    <t>Rabu, 29 November 2017 00:50</t>
  </si>
  <si>
    <t>Jenazah Ibu Memeluk Bayi Dievakuasi dari Rumah yang Diterjang Longsor</t>
  </si>
  <si>
    <t>longsor_0092</t>
  </si>
  <si>
    <t>Selasa, 30 Juli 2019 22:15</t>
  </si>
  <si>
    <t>Ini Kronologis Lengkap Kecelakaan Tambang di Bukit Panjang, 2 Penambang Tewas</t>
  </si>
  <si>
    <t>longsor_0093</t>
  </si>
  <si>
    <t>Minggu, 16 April 2017 09:29</t>
  </si>
  <si>
    <t>Kinara Minta Dibelikan Mainan Memasak pada Menteri Khofifah</t>
  </si>
  <si>
    <t>longsor_0094</t>
  </si>
  <si>
    <t>Sabtu, 18 Juni 2016 15:01</t>
  </si>
  <si>
    <t>Cuaca Ekstrem Waspada Banjir Tiga Hari Babel Diguyur Hujan Lebat</t>
  </si>
  <si>
    <t>longsor_0095</t>
  </si>
  <si>
    <t>Senin, 17 Juli 2017 13:42</t>
  </si>
  <si>
    <t>Dinas PUPR Mulai Mendata Infrastruktur Rusak Akibat Banjir</t>
  </si>
  <si>
    <t>longsor_0096</t>
  </si>
  <si>
    <t>Rabu, 10 April 2019 00:15</t>
  </si>
  <si>
    <t>BPBD Pangandaran Berdebar-debar Hadapi "LGBT" di Daerahnya</t>
  </si>
  <si>
    <t>longsor_0097</t>
  </si>
  <si>
    <t>Selasa, 23 Oktober 2018 17:30</t>
  </si>
  <si>
    <t>Ganggu Pemukiman, Warga Minta dan Awasi Pekerja TI Ilegal di Kolong Bravo Bongkar Mesin</t>
  </si>
  <si>
    <t>longsor_0098</t>
  </si>
  <si>
    <t>Senin, 10 Februari 2020 09:09</t>
  </si>
  <si>
    <t>GEMPA BUMI 5,1 SR Guncang Papua Senin 10 Februari 2020</t>
  </si>
  <si>
    <t>longsor_0099</t>
  </si>
  <si>
    <t>Minggu, 20 Desember 2015 16:45</t>
  </si>
  <si>
    <t>Badai La Nina Mengancam Indonesia, Ini Bencana yang Bakal Terjadi</t>
  </si>
  <si>
    <t>longsor_0100</t>
  </si>
  <si>
    <t>longsor_0101</t>
  </si>
  <si>
    <t>Senin, 18 November 2019 21:02</t>
  </si>
  <si>
    <t>Tambang Timah Diduga Ilegal di Pantai Tanjungratu Menuai Protes, Warga Khawatir Kerusakan Lingkungan</t>
  </si>
  <si>
    <t>longsor_0102</t>
  </si>
  <si>
    <t>Jumat, 1 Desember 2017 09:28</t>
  </si>
  <si>
    <t>Waspada Siklon Tropis Dahlia Muncul di Selat Sunda</t>
  </si>
  <si>
    <t>longsor_0103</t>
  </si>
  <si>
    <t>Kamis, 15 November 2018 09:48</t>
  </si>
  <si>
    <t>BREAKING NEWS : Ada 16 Kali Gempa Terjadi di Berbagai Wilayah Indonesia Hari Ini 15 November 2018</t>
  </si>
  <si>
    <t>longsor_0104</t>
  </si>
  <si>
    <t>Jumat, 28 Agustus 2015 22:40</t>
  </si>
  <si>
    <t>Lima Penambang Ilegal Tewas Tertimbun Tanah Longsor</t>
  </si>
  <si>
    <t>longsor_0105</t>
  </si>
  <si>
    <t>banjarmasin_tribun</t>
  </si>
  <si>
    <t>Jumat, 5 Februari 2016 16:24</t>
  </si>
  <si>
    <t>Bupati Datang, Listrik untuk Pedagang Jalan Abdul Aziz Amuntai Dijanjikan Terpasang</t>
  </si>
  <si>
    <t>longsor_0106</t>
  </si>
  <si>
    <t>Senin, 30 Desember 2019 22:15</t>
  </si>
  <si>
    <t>3 Warga Tabalong Ini Pernah Jatuh Beserta Sepeda Motornya ke Sungai saat Jembatan Gantung Putus</t>
  </si>
  <si>
    <t>longsor_0107</t>
  </si>
  <si>
    <t>Minggu, 11 Maret 2018 16:08</t>
  </si>
  <si>
    <t>Petugas Gabungan Amankan Mesin Penyedot Pasir di Desa Pugaan, Ini Penyebabnya</t>
  </si>
  <si>
    <t>longsor_0108</t>
  </si>
  <si>
    <t>Jumat, 30 November 2018 10:55</t>
  </si>
  <si>
    <t>Pedalaman Kabupaten Banjar Tak Ada Sinyal, Ini Dampaknya Saat Pancaroba</t>
  </si>
  <si>
    <t>longsor_0109</t>
  </si>
  <si>
    <t>Rabu, 2 Januari 2019 14:16</t>
  </si>
  <si>
    <t>NEWSVIDEO : Terendam Air, Lokasi Pendulangan Intan Pumpung Cempaka Sepi Aktivitas Penambang</t>
  </si>
  <si>
    <t>longsor_0110</t>
  </si>
  <si>
    <t>Senin, 24 Desember 2018 12:47</t>
  </si>
  <si>
    <t>Skenario Terkuat Penyebab dan Kronologi Tsunami Selat Sunda Terungkap, Ini Penjelasannya</t>
  </si>
  <si>
    <t>longsor_0111</t>
  </si>
  <si>
    <t>Rabu, 3 Januari 2018 17:50</t>
  </si>
  <si>
    <t>Personel Penanggulangan Bencana Siap Siaga, Ada Cuaca Ekstrem Bakal Terjadi?</t>
  </si>
  <si>
    <t>longsor_0112</t>
  </si>
  <si>
    <t>Selasa, 17 November 2015 00:46</t>
  </si>
  <si>
    <t>Asap Hilang Banjir Mengintai</t>
  </si>
  <si>
    <t>SETELAH berbulan-bulan masyarakat banua terpaksa menghirup pekatnya kabut asap, sebagai dampak kebakaran lahan yang terjadi selama kemarau, kini ancaman lain mengintai. Sudah hampir sepekan, sejumlah wilayah di Provinsi Kalimantan Selatan rutin diguyur hujan. Bahkan di beberapa wilayah seperti Kota Banjarbaru dan Banjarmasin, intensitas hujan yang tercurah cukup tinggi, sehingga membuat genangan di jalan-jalan kota. Bulan ini memang mulai memasuki musim penghujan. Di musim ini, masyarakat banua pun diharapkan tidak lengah. Jika di musim kemarau harus menghadapi bahaya kabut asap, maka di musim penghujan ini ancaman banjir mengintai. Bahkan di beberapa daerah, longsor juga perlu diwaspadai. Badan Meteorologi, Klimatologi, Geofisika (BMKG) dan Badan Nasional Penanggulangan Bencana (BPNB) memprediksi akhir bulan ini sudah musim penghujan. Daerah-daerah seperti yang berada di bantaran sungai atau dataran rendah paling rentan terjadi banjir. Demikian pula dengan gang-gang sempit dan jalan raya di perkotaan yang drainasenya tak lancar. Selain karena tingginya curah hujan, penyebab banjir tentu saja lantaran tidak adanya kawasan resapan memadai. Banyaknya sampah yang menyumbat saluran pembuangan seperti drainase juga turut andil menyebabkan banjir, khususnya di perkotaan. Masyarakat tentu harus mengantisipasi jika tidak ingin menderita karena menghadapi bencana tahunan yang terjadi saat musim penghujan itu. Dapat dibayangkan jika banjir melanda permukiman saat sedang nikmat beristirahat malam hari. Selain kerepotan harus menyelamatkan harta benda dari genangan air, istirahat pun jadi terganggu. Tak jarang setelah letih begadang karena menyelamatkan harta benda, keesokan harinya masih disibukkan dengan aktivitas membersihkan jejak banjir di dalam rumah. Selain air, banjir biasanya meninggalkan endapan lumpur sehingga memerlukan waktu dan menguras tenaga saat membersihkannya. Ancaman lainnya, bisa saja nyawa melayang. Sebab, banjir bisa menghanyutkan bangunan atau membuatnya runtuh, sehingga membahayakan keselamatan penghuninya. Aktivitas perekonomian pun bisa terganggu karena banjir, dan masih banyak kerugian lainnya.  // Bagi yang rumahnya berada di kawasan rawan banjir, tentu lebih menderita. Mereka jadi tidak tenang karena sewaktu-waktu banjir bisa terjadi. Mereka pun harus repot memindahkan harta berharga ke bagian rumah yang lebih tinggi atau jika perlu mengungsi. Selain kewaspadaan, tentu ada hal konkret yang lebih bijak jika dilakukan. Misalnya, mulai memperhatikan kondisi lingkungan masing-masing dengan cara tidak membuang sampah sembarangan. Membersihkan saluran atau drainase yang mampet agar air buangan kembali lancar mengalir, atau membuat lubang biopori untuk mengoptimalkan resapan air hujan. Tapi yang paling utama tentunya adalah mencegah banjir terjadi. Sadar atau tidak, perilaku sebagian besar kita turut berperan dalam terjadinya banjir. Bukan hanya aktivitas penebangan pohon secara masif di kawasan hulu yang membuat air hujan tidak dapat tertahan dan terserap, tapi kebiasaan membuang sampah sembarangan dan kurang memperhatikan penghijauan di lingkungan tempat tinggal juga andil. Tak hanya warga di bantaran sungai yang masih terbiasa membuang sampah ke sungai, orang kota pun masih belum tertib membuang sampah. Masih sering dijumpai, pengendara motor atau mobil yang melempar sampah sembarangan di jalan raya. Segala sampah mulai dari kulit buah, kertas sampai plastik bekas bungkus makanan. Sampah-sampah itu ada yang terbang tertiup angin, hanyut kena air hujan lalu menyumbat drainase. Maka dari itu, marilah lebih bijak dan bersahabat pada lingkungan agar banjir ogah kembali datang. (*)</t>
  </si>
  <si>
    <t>longsor_0113</t>
  </si>
  <si>
    <t>Sabtu, 27 Mei 2017 21:44</t>
  </si>
  <si>
    <t>NEWSVIDEO: Lagi-lagi Terjadi Longsor Di Desa Buntu Karau Kabupaten Balangan</t>
  </si>
  <si>
    <t>longsor_0114</t>
  </si>
  <si>
    <t>Selasa, 4 April 2017 12:16</t>
  </si>
  <si>
    <t>Tangis Keluarga Pecah Saat Penguburan Jenazah Pendulang Pumpung Korban Tanah Longsor</t>
  </si>
  <si>
    <t>longsor_0115</t>
  </si>
  <si>
    <t>Kamis, 7 September 2017 08:31</t>
  </si>
  <si>
    <t>Barambai Heboh! Tiba-tiba Menyembur Gas, Warga Takut Terjadi Hal Mengerikan Ini</t>
  </si>
  <si>
    <t>longsor_0116</t>
  </si>
  <si>
    <t>Sabtu, 22 Juni 2019 10:48</t>
  </si>
  <si>
    <t>KPU Kalsel Susun Pemetaan Empat Aspek Penting Hadapi Pilkada 2020</t>
  </si>
  <si>
    <t>longsor_0117</t>
  </si>
  <si>
    <t>Sabtu, 14 Juli 2018 08:36</t>
  </si>
  <si>
    <t>Jembatan Darurat di Desa Mentewe Terancam Ambruk, Begini Kondisinya</t>
  </si>
  <si>
    <t>longsor_0118</t>
  </si>
  <si>
    <t>Senin, 26 Februari 2018 14:06</t>
  </si>
  <si>
    <t>Tanah Longsor, Dua Buah Rumah di Tanjung Alami Kerusakan, Personel BPBD Bantu Evakuasi</t>
  </si>
  <si>
    <t>longsor_0119</t>
  </si>
  <si>
    <t>longsor_0120</t>
  </si>
  <si>
    <t>Jumat, 22 Desember 2017 12:47</t>
  </si>
  <si>
    <t>Waduh, Jalan di Tugu Angsau Pelaihari Ditanami Warga Pohon Pisang Gara-gara Ini</t>
  </si>
  <si>
    <t>longsor_0121</t>
  </si>
  <si>
    <t>Sabtu, 8 Juni 2019 18:45</t>
  </si>
  <si>
    <t>Curah Hujan Tinggi Guyur Kalsel, Abdul Rahim : Tanahbumbu Status Siaga</t>
  </si>
  <si>
    <t>longsor_0122</t>
  </si>
  <si>
    <t>Sabtu, 8 Juni 2019 17:32</t>
  </si>
  <si>
    <t>Jalan Poros Terendam Banjir,  Lalulintas di Kotabaru Terganggu, Begini Penanganan Polres Kotabaru</t>
  </si>
  <si>
    <t>longsor_0123</t>
  </si>
  <si>
    <t>Minggu, 12 Januari 2020 16:36</t>
  </si>
  <si>
    <t>Relawan Kalteng Salurkan Bantuan Korban Banjir hingga ke Bogor</t>
  </si>
  <si>
    <t>longsor_0124</t>
  </si>
  <si>
    <t>Senin, 18 Maret 2019 10:53</t>
  </si>
  <si>
    <t>Tim Gabungan Termukan Jenazah, Korban Banjir Bandang Sentani Jayapura Jadi 70 Orang</t>
  </si>
  <si>
    <t>longsor_0125</t>
  </si>
  <si>
    <t>banten_radar</t>
  </si>
  <si>
    <t>2019-11-30T11:56:39+00:00</t>
  </si>
  <si>
    <t>Sepekan, Banten Diguncang 10 Gempa</t>
  </si>
  <si>
    <t>longsor_0126</t>
  </si>
  <si>
    <t>2017-02-11T12:03:14+00:00</t>
  </si>
  <si>
    <t>Banjir Lebak-Pandeglang Meluas</t>
  </si>
  <si>
    <t>longsor_0127</t>
  </si>
  <si>
    <t>2019-09-15T10:32:43+00:00</t>
  </si>
  <si>
    <t>Bahu Jalan Rancagawe Kalanganyar Diperbaiki</t>
  </si>
  <si>
    <t>longsor_0128</t>
  </si>
  <si>
    <t>2020-01-13T12:41:06+00:00</t>
  </si>
  <si>
    <t>Gurandil, Bertaruh Nyawa untuk Sumber Penghasilan</t>
  </si>
  <si>
    <t>PENAMBANG emas liar atau yang biasa disebut gurandil telah lama beroperasi mencari penghasilan di Taman Nasional Gunung Halimun Salak (TNGHS). Masyarakat sekitar sudah melakukan kegiatan ilegal itu selama puluhan tahun. Salah satu kawasan dimana masyarakatnya mayoritas menjadi gurandil ada di Desa Lebaksitu, Kecamatan Lebakgedong. Hampir 90 persen masyarakat di sini menjadi penambang emas di Blok Cisoka di Kawasan TNGHS. Kegiatan tersebut sudah dilakukan masyarakat sejak 1990-an dan hingga sekarang telah ada 20 lubang lebih di blok tersebut. Salah seorang penambang yang namanya enggan disebutkan mengatakan, dirinya sudah lebih dari 15 tahun menambang emas di TNGHS. Kegiatan tersebut tidak dilakukan setiap hari.  Terkadang, jika sedang musim tanam padi atau ada kegiatan keluarga, dia tidak melubang. Namun, ketika musim tanam atau panen selesai, dia dan warga lain kembali menambang emas di TNGHS. Kalau di Lebaksitu dan Lebakgedong pada umumnya, kebanyakan ikut nambang emas di TNGHS. Biasanya,  kegiatan tersebut dilakukan berkelompok. Jadi enggak sendiri-sendiri,  katanya kepada Radar Banten di Kampung Muhara, Desa Ciladaeun, Kecamatan Lebakgedong, Sabtu (11/1). Dijelaskannya, lubang tambang di Blok Cisoka memiliki kedalaman puluhan meter. Bahkan, ada yang sampai 100 meter. Di sana, ada 20 lubang lebih dan tiap hari ramai dengan aktivitas penambangan emas. Masing-masing lubang tambang memiliki lebih dari lima cabang,  tergantung keberadaan dari urat emasnya. Di lokasi tambang enggak terjadi longsor sama sekali. Dari Kampung Lebaktenjo dan Lebaksampay jaraknya kurang lebih dua kilometer melintasi jalan setapak dan hanya bisa dilalui dengan jalan kaki,  jelasnya. Masing-masing lubang dimiliki 10 hingga 20 orang. Mereka awalnya yang menggali lubang tersebut dan menemukan kandungan emas di dalamnya. Proses penggalian lubang dilakukan secara manual.  Tidak ada alat berat atau teknologi canggih yang digunakan untuk membuat lubang. Semuanya dilakukan dengan tenaga manusia, menggunakan linggis, alat pahat, cangkul, dan peralatan lain.  Di masing-masing lubang terdapat 80-90 pekerja yang tiap hari menambang emas di Blok Cisoka. Mereka cukup membawa peralatan menambang dan perbekalan untuk makan serta minum,  ungkapnya. Puluhan pekerja yang menggantungkan hidupnya di lubang tambang mencari urat emas di dalam perut bumi. Dengan bertaruh nyawa, mereka masuk ke dalam lubang untuk mencari bongkahan batu yang mengandung emas. Batu-batu hasil pahatan dikumpulkan dan
dimasukkan ke dalam karung. Selanjutnya, hasil pahatan dibawa ke atas dan di
sana telah menunggu pemilik lubang.  Jika mendapatkan 100 karung batu yang
mengandung emas, 60 karung akan diserahkan kepada pemilik lubang. Sementara
itu, 40 karungnya dibawa para pekerja untuk diolah menggunakan mesin
gelundungan,  jelasnya. Ditanya terkait berapa hasil
menambang dalam setiap harinya, dia menyatakan, hasil menambang tidak menentu.
Terkadang jika sedang untung hasilnya per orang bisa mencapai ratusan ribu.
Tapi jika sedang apes maka hasilnya hanya puluhan ribu saja atau tidak ada yang
bisa di bawa ke rumah. Artinya hanya cukup buat makan dan merokok saja di
lokasi tambang.  Tapi rata-rata hasilnya ada. Biasanya, hasil tambang kita
subsidi buat beli pupuk agar lahan pertanian menjadi subur,  katanya.Dihubungi melalui sambungan
telepon seluler, Kepala Desa Lebaksitu, Kecamatan Lebakgedong Tb Imron
membenarkan, di wilayahnya terdapat areal pertambangan emas yang menjadi mata
pencaharian masyarakat. Aktivitas tambang di Blok Cisoka d TNGHS sudah
beroperasi sejak lama, yakni pada tahun 1990-an. Selama ini, tidak pernah
terjadi bencana banjir dan longsor yang mengakibatkan kerusakan yang masif di
daerah huilir Sungai Ciberang. Untuk itu, dia heran ketika bencana besar yang
menerjang wilayah Lebak utara dikaitkan dengan aktivitas penambangan emas di
TNGHS. “Sejak tahun 1990-an, aktivitas penambangan emas tanpa izin sudah
berlangsung di kawasan TNGHS,” ungkapnya.Kegiatan tambang emas di Cisoka
sebenarnya telah membantu masyarakat Lebaksitu dan Lebakgedong pada umumnya.
Para penambang emas tersebut tidak hanya berasal dari desanya. Tapi juga dari
Kecamatan Lebakgedong dan Cipanas. Mereka mengadu nasib di dalam lubang dengan
kedalaman puluhan meter. “Jadi, para penambang kerjanya enggak sendiri-sendiri.
Mereka berkelompok dan hasilnya dibagi setelah diolah dan dijual kepada
pengepul,” jelasnya.Pada awal 2000-an, Imron
mengakui, terjadi perambahan hutan di kawasan TNGHS. Saat itu, masyarakat atau
para penambang banyak yang menebang hutan untuk mendukung kegiatan pertambangan
emas. Namun, masyarakat Lebaksitu ketika itu bersama TNGHS langsung melakukan
penghijauan. Sekarang, kondisi hutan di sekitar areal tambang diklaim sudah
hijau kembali dan tidak terjadi kerusakan hutan sama sekali. Bahkan, lokasi
pertambangan tidak ada longsor seperti di beberapa lokasi di Lebakgedong.
“Masyarakat saya yang menambang di Blok Cisoka hampir 90 persen dari 2.375
kepala keluarga (KK),” ujarnya.Menurutnya, bencana banjir
bandang dan longsor yang menerjang beberapa kecamatan di Lebak mengundang
perhatian besar dari pemerintah dan publik. Presiden Joko Widodo dan beberapa
menteri turun langsung ke lapangan untuk melihat dampak banjir bandang dan
longsor. Bahkan, tim gabungan dari Markas Besar (Mabes) Polri, Polda Banten,
dan Polres Lebak telah ke lokasi tambang untuk melihat langsung kondisi tambang
emas di Blok Cisoka. “Tim sudah melihat langsung kondisi tambang di sana dan
tidak terjadi longsor di lokasi tambang,” jelasnya.Namun demikin, Imron akan
mematuhi apa pun keputusan dari pemerintah terkait tambang emas di TNGHS.
Walaupun dia yakin akan ada keresahan di masyarakat yang biasa mencari
kehidupan di sana. Mereka akan kehilangan mata pencaharian yang telah belasan
atau bahkan puluhan tahun digeluti. “Saya dan masyarakat hanya pasrah saja
dengan berbagai kemungkinan yang akan terjadi ke depan,” ungkapnya.Sementara itu, Kepala Desa
Citorek Kidul, Kecamatan Cibeber, Narta mengungkap, masyarakat di wilayahnya
sebagian besar merupakan penambang emas. Mereka memanfaatkan lubang eks PT
Antam untuk mencari bongkahan emas. Lubang eks PT Antam yang telah dibeton
dibobok masyarakat agar bisa masuk ke dalam lubang. Mereka biasanya masuk
dengan cara berkelompok. Namun, hasil dari melubang dibawa sendiri-sendiri ke
rumah untuk diolah.“Jadi, masyarakat di sini hampir
100 persen berprofesi sebagai petani. Ketika di sawah atau kebun sudah tidak
sibuk, mereka menambang emas di Blok Cirotan dan Cikidang. Lubang-lubang
tambang eks PT Antam menjadi lokasi untuk mencari emas dengan menggunakan pahat
dan palu,” jelasnya.Untuk itu, di rumah-rumah warga
di Citorek Kidul dan Cibeber pada umumnya terdapat mesin gelundungan untuk
mengolah emas. “Di sini seperti home industry. Tapi sekarang, mereka
tidak lagi berani menambang karena ada larangan dari penegak hukum,” tegasnya.
(tur/air/ags)</t>
  </si>
  <si>
    <t>longsor_0129</t>
  </si>
  <si>
    <t>2020-01-06T10:31:35+00:00</t>
  </si>
  <si>
    <t>Pangdam III: TNI, Polri, dan Warga Bahu-membahu Evakuasi Korban</t>
  </si>
  <si>
    <t>LEBAK   Pangdam III Siliwangi Mayjen TNI Nugroho Budi Wuryanto mengunjungi lokasi banjir dan pengungsian di Banjaririgasi, Kecamatan Lebakgedong. Dia dan jajaran TNI-Polri komitmen akan melakukan segala upaya untuk membantu masyarakat yang menjadi korban banjir dan longsor di Lebak. Informasi yang dihimpun Radar Banten, Pangdam III Siliwangi bersama rombongan melihat dan berinteraksi langsung dengan korban banjir dan longsor di posko pengungsian di Lebakgedong. Dari sana, rombongan menuju Koramil Cipanas dan memberikan arahan kepada jajaran TNI serta berdialog dengan Bupati Iti Octavia Jayabaya. Pangdam III Siliwangi Mayjen TNI Nugroho Budi Wuryanto menyatakan, TNI dan Polri berserta instansi terkait lain akan berkerja keras dalam membantu masyarakat korban bencana alam di Lebak. Bahkan, segala daya dan usaha akan dikerahkan untuk membantu masyarakat. Untuk itu, TNI Angkatan Darat menyiapkan 1 unit helikopter di Lebak untuk membantu evakuasi dan pendistribusian logistik ke wilayah yang belum terjangkau lewat darat. Sejak hari pertama bencana alam menerjang enam kecamatan di Lebak. TNI, Polri, dan masyarakat sudah bahu-membahu melakukan upaya penyelamatan dan evakuasi korban,  kata Mayjen TNI Nugroho Budi Wuryanto, Minggu (5/1). (Mastur)</t>
  </si>
  <si>
    <t>longsor_0130</t>
  </si>
  <si>
    <t>2015-11-20T14:18:11+00:00</t>
  </si>
  <si>
    <t>Duh, Kondisi Sungai di Tangerang Memprihatinkan!</t>
  </si>
  <si>
    <t>longsor_0131</t>
  </si>
  <si>
    <t>2020-01-23T13:33:48+00:00</t>
  </si>
  <si>
    <t>16 Lokasi Pertambangan Emas Ilegal Ditutup</t>
  </si>
  <si>
    <t>longsor_0132</t>
  </si>
  <si>
    <t>2016-12-05T11:24:10+00:00</t>
  </si>
  <si>
    <t>Waspada, Gelombang di Selat Sunda Capai 2,5 Meter</t>
  </si>
  <si>
    <t>SERANG   Badan Meteorologi Klimatologi dan Geofisika Serang memperingatkan masyarakat yang tinggal di kawasan perairan Selat Sunda bagian Selatan atau Banten Selatan yakni Labuan, Carita, Pandeglang, dan Rangkasbitung. Kepala Seksi Data dan Informasi BMKG I Serang Tri Tjahjo mengatakan, pada 2 Desember BMKG sudah merilis peringatan dini bahwa di Banten akan terjadi cuaca ekstrem hingga 8 Desember. Salah satunya peningkatan curah hujan, angin kencang, puting beliung, dan petir. Kami sudah memperingatkan dini bagi jasa laut Selat Sunda bagian selatan, diprediksikan hingga tanggal 8 Desember gelombang mencapai 2,5 meter, namun untuk penyebrangan Merak-Bakauheni normal,  kata via telepon, Senin (5/12). Cuaca ekstrem, lanjut Tri, karena dinamika atmosfer di wilayah Banten khusunya sedang labil, akibat terbentuknya awan comulonimbus.  Awan comulonimbus yang hitam-hitam itu atau yang sering kita sebut awan mendung dalam minggu ini masih menyelimuti Banten, khususnya Kota Serang, yang mengakibatkan curah hujan intensitasnya sering bahkan seharian hujan,  ujarnyaMaka dari itu, BMKG memberikan imbauan di wilayah yang berpotensi banjir dan longsor agar waspada akan bencana banjir dan longsor. Masyarakat harus lebih meningkatkan kewaspadaan dan kesiapsiagaan untuk waspada pohon tumbang dan sebaiknya pemerintah mendata pohon-pohon yang sudah tua agar nanti jika terjadi longsor dan angin besar tidak terjadi bencana,  imbaunya. (Wirda)</t>
  </si>
  <si>
    <t>longsor_0133</t>
  </si>
  <si>
    <t>2019-08-27T12:21:29+00:00</t>
  </si>
  <si>
    <t>19 Tahun, Pembangunan Banten Dinilai Lamban</t>
  </si>
  <si>
    <t>longsor_0134</t>
  </si>
  <si>
    <t>2020-01-07T07:32:34+00:00</t>
  </si>
  <si>
    <t>Pengungsi Butuh Obat-obatan</t>
  </si>
  <si>
    <t>LEBAK   Senin (6/1), enam hari pasca-banjir bandang dan longsor,  warga yang tinggal di pengungsian membutuhkan bantuan obat-obatan, perlengkapan bayi, dan pakaian dalam wanita. Sementara bantuan pakaian layak pakai terlalu banyak menumpuk di sejumlah posko. Seperti di tenda pengungsian di Bungurmekar, Kecamatan Sajira, tempat mengungsi warga  dari Kampung Susukan dan Bolang. Bantuan makanan, minuman, dan kebutuhan dasar pengungsi sudah diterima masyarakat. Bahkan, tumpukan pakaian layak pakai tersimpan di tenda pengungsi. Kondisi serupa terlihat di posko pengungsian di gedung PGRI Sajira. Tiap hari, bantuan seperti mi instan, air mineral, pakaian layak pakai, dan kebutuhan dasar lain berdatangan Kepala Pelaksana Badan Penanggulangan Bencana Daerah (BPBD) Lebak Kaprawi mengatakan, para pengungsi yang telah bertahan beberapa hari di pengungsian mulai terserang penyakit. Mereka mengeluhkan pusing, gatal-gatal, diare, dan infeksi saluran pernapasan akut (ISPA). Untuk itu, para pengungsi membutuhkan bantuan obat-obatan dan peralatan bayi.  Selain bantuan kebutuhan dasar, korban banjir dan longsor di Lebak juga membutuhkan bantuan obat-obatan, pakaian dalam wanita, lilin, senter, alas tidur, dan tidak kalah penting, yakni perlengkapan bayi,  kata Kaprawi kepada Radar Banten. Perlengkapan bayi yang dibutuhkan masyarakat, di antaranya handuk, pempers, bedak, minyak telon, makanan bayi, dan susu formula. Bantuan obat-obatan, perlengkapan bayi, dan kebutuhan dasar lain bisa dikirim langsung ke posko bencana di BPBD Lebak atau didistribusikan langsung ke posko-posko pengungsian di enam kecamatan.  Untuk pakaian layak pakai sudah menumpuk. Bahkan di Cipanas ada 100 karung dan sekarang belum dimanfaatkan masyarakat. Karenanya, kita harapkan bantuan lain untuk korban banjir dan longsor di Lebak,  imbuhnya. Hingga Senin (6/1), jumlah pengungsi korban banjir dan longsor di Kabupaten Lebak kurang lebih mencapai 6.000 orang. Pada siang hari, para pengungsi ada yang pulang ke rumahnya untuk membersihkan lumpur. Tapi pada sore hingga pagi hari, mereka kembali ke pengungsian. Apalagi, Bupati Iti Octavia Jayabaya telah memberikan imbauan kepada masyarakat yang tinggal di bantaran sungai untuk mengungsi. (Mastur)</t>
  </si>
  <si>
    <t>longsor_0135</t>
  </si>
  <si>
    <t>2016-05-09T13:25:53+00:00</t>
  </si>
  <si>
    <t>Masyarakat Gotong Royong Uruk Jalan Desa Cilangkap</t>
  </si>
  <si>
    <t>KALANGANYAR   Relawan Desa Tangguh Bencana dan masyarakat Desa Cilangkap, Kecamatan Kalanganyar, bergotong royong menguruk Jalan Cempa-Cilangkap yang rusak parah, Minggu (8/5). Mereka bahu-membahu menguruk jalan desa yang pernah longsor itu. Pantauan Harian Radar Banten di Kampung Ojar, Kepala Desa Cilangkap Malik ikut bergotong royong bersama masyarakat. Tumpukan batu campur pasir yang dipasok pemerintah desa dipindahkan menggunakan peralatan seadanya. Pengendara sepeda motor dan mobil yang melintas memperlambat laju kendaraannya. Kades Malik menyebutkan bahwa kebutuhan batu dan pasir untuk pengurukan jalan desa itu sekira 40 truk. Sementara, pihak desa baru mampu menyediakannya 19 truk. Masyarakat, lanjut Malik, juga ada yang memberikan bantuan materi untuk pembelian material. Dia mengapresiasi partisipasi aktif masyarakat dalam pembangunan di desa itu. Saya berharap, pemerintah segera membangun tanggul di lokasi jalan yang longsor di Ojar, supaya Jalan Cempa-Cilangkap enggak putus akibat longsor. Jalan ini rusak sepanjang tujuh kilometer,  ujar Malik. Keterbatasan itu membuat Pemerintah Desa Cilangkap dan masyarakat berencana menguruk jalan desa itu secara bertahap sampai jalan bisa dilalui dengan aman dan nyaman.  Tiap minggu, kami akan galakkan gotong royong bersama para relawan Desa Tangguh Bencana dan masyarakat,  tegas Malik. Malik mengungkapkan, Desa Cilangkap telah ditetapkan oleh Badan Penanggulangan Bencana Daerah (BPBD) Provinsi Banten dan Kabupaten Lebak sebagai Desa Tangguh Bencana. Dasarnya, yaitu Desa Cilangkap rawan tanah longsor, banjir, dan puting beliung. Relawan Desa Tangguh Bencana juga harus punya komitmen dalam pembangunan di desa. Untuk itu, para relawan selalu dilibatkan dalam berbagai kegiatan gotong royong. Salah satu tokoh masyarakat Desa Cilangkap Ahmad menyatakan bahwa budaya gotong royong di desanya masih tinggi.  Kami mendukung program gotong royong di desa karena untuk membantu pemerintah dalam pembangunan di daerah,  katanya. (Mastur/Radar Banten)</t>
  </si>
  <si>
    <t>longsor_0136</t>
  </si>
  <si>
    <t>2020-01-20T15:01:57+00:00</t>
  </si>
  <si>
    <t>Dewan Minta Evaluasi Perizinan Tambang</t>
  </si>
  <si>
    <t>longsor_0137</t>
  </si>
  <si>
    <t>2016-07-28T18:29:17+00:00</t>
  </si>
  <si>
    <t>Dampak Banjir, Jalan Kampung Cibenda Carita Longsor</t>
  </si>
  <si>
    <t>SERANG    Jalan di Kampung Cibenda, Kelurahan Sukarame, Kecamatan Carita, Kabupaten Pandeglang, longsor terkikis derasnya air sungai saat hujan lebat dan banjir pada Minggu (24/7) lalu. Tebing setinggi kurang lebih empat meter yang terkikis air sungai ini dikhawatirkan bertambah parah jika tidak segera ditangani. Apalagi jalan utama warga yang diapit sungai dan areal persawahan ini sering dilalui anak-anak sekolah. Warga yang tidak berani melintas, memilih jalan alternatif yang jaraknya dua kali lebih jauh. Jalan utama tersebut menghubungkan Kampung Cibenda ke Kantor Kelurahan Sukarame dan daerah lain. Surtiyah,  seorang warga, khawatir ketika melewati jalan itu.  Ngeri kalau tiba-tiba longsor. Soalnya banyak warga tetap melewati jalan itu,  ujarnya, Kamis (28/7). Lebih mengkhawatirkan lagi, lanjut dia, sering dilalui anak SD dan SMP. Ada juga pelajar SMP nekat melewatinya menggunakan sepeda motor meski pihak kelurahan sudah mengimbau agar tidak melalui jalan tersebut. Sekertaris Desa Sukarame Hasanuddin mengatakan, untuk sementara warga Cibenda diimbau tidak melintasi jalan yang longsor. Sebagai alternatif, warga disarankan ke jalan yang lain yang lebih aman meski lebih jauh sekira 600 meter.  Jalan tersebut memang jalan utama warga Kampung Cibenda yang dilewati setiap hari, tapi melihat kondisi jalan yang ambrol, warga harus pilih jalan alternatif,  katanya. Ia pun berharap kepada pemerintah daerah segera membuat penahan supaya tidak longsor lagi. (Ade F)</t>
  </si>
  <si>
    <t>longsor_0138</t>
  </si>
  <si>
    <t>2016-07-25T20:23:31+00:00</t>
  </si>
  <si>
    <t>Bupati Serang Tetapkan Darurat Bencana untuk Anyar</t>
  </si>
  <si>
    <t>SERANG   Bupati Serang Ratu Tatu Chasanah menetapkan status tanggap darurat bencana untuk Kecamatan Anyar. Sebab, bencana banjir telah menimpa sembilan desa di kecamatan tersebut yakni Sindang Mandi, Sindang Karya, Tanjung Manis, Cikoneng, Bandulu, Mekarsari, Grogol Indah, Kosambi Tonyok dan Anyar. Bahkan Desa Sindang Mandi terkena longsor. Menurut Tatu, bencana banjir dan longsor berasal dari aliran air Gunung Pabeasan yang tidak tertampung oleh Sungai Cipaseh karena pendangkalan. Masalah pendangkalan tersebut menjadi kewenangan Balai Besar Sungai Ciujung-Cidanau-Cidurian.  Tentu akan kami koordinasikan masalah ini. Ada masalah alam yang harus ditangani serius,  ujarnya, kemarin. Berdasarkan data BPBD Kabupaten Serang, rumah yang hanyut sebanyak 50 rumah.  Kami akan segera tangani dengan dana tak terduga, dan dari program yang ada di dinas. Rumah yang mengalami kerusakan juga akan kita bantu,  ujar Tatu. Selain itu, kata Tatu, Dinsos Kabupaten juga sudah membuka beberapa titik dapur umum untuk korban bencana. Kemudian Dinas Kesehatan Kabupaten Serang juga sudah diintruksikan turun dengan tim medis ke lokasi bencana banjir. Dinas Pekerjaan Umum (DPU) Kabupaten Serang, kata Tatu, sudah diintruksikan menginventarisir kerusakan di lokasi banjir. Sebab, ada dua Jembatan di Desa Sindang Mandi yang putus. Bahkan Wakil Bupati Pandji Tirtayasa sudah turun meninjau dan membantu korban banjir secara langsung.  Setelah tugas ibu selesai di Sulawesi Selatan, insya Allah akan turun langsung dan memastikan program dinas hadir bersama masyarakat yang terkena korban bencana,  ujarnya. (humas pemkab)</t>
  </si>
  <si>
    <t>longsor_0139</t>
  </si>
  <si>
    <t>2017-08-06T21:38:53+00:00</t>
  </si>
  <si>
    <t>Akses Utama Jalan Wisata ke Baduy Alami Longsor</t>
  </si>
  <si>
    <t>longsor_0140</t>
  </si>
  <si>
    <t>2017-05-26T17:00:02+00:00</t>
  </si>
  <si>
    <t>BPBD Banten Gelar Rakor, Daerah Rawan Bencana Kota Cilegon Didata</t>
  </si>
  <si>
    <t>longsor_0141</t>
  </si>
  <si>
    <t>2020-01-08T22:33:45+00:00</t>
  </si>
  <si>
    <t>BP Jamsostek Serahkan Bantuan ke Bupati Lebak</t>
  </si>
  <si>
    <t>longsor_0142</t>
  </si>
  <si>
    <t>2019-11-22T13:23:42+00:00</t>
  </si>
  <si>
    <t>Enam Potensi Bencana Alam Di Kota Serang</t>
  </si>
  <si>
    <t>longsor_0143</t>
  </si>
  <si>
    <t>2020-01-02T14:41:56+00:00</t>
  </si>
  <si>
    <t>Kisah Korban Banjir Bandang dan Longsor di Lebak</t>
  </si>
  <si>
    <t>Banjir bandang dan longsor yang menerjang lima kecamatan di Lebak mengakibatkan luka mendalam bagi korban. Mereka kehilangan harta benda dan kini tinggal di pengungsian. MASTUR   LEBAKPada awal Tahun Baru 2020, air bah menerjang wilayah Lebakgedong, Cipanas, Sajira, Cimarga, dan Curugbitung. Rabu (1/1) pagi sekira pukul 6.00 WIB, air mulai naik ke areal pesawahan di bantaran Sungai Ciberang.  Menjelang siang hari,  air terus naik dan meluluhlantakkan bangunan rumah dan jembatan di sepanjang daerah aliran sungai tersebut. Bahkan, beberapa mobil dan rumah terbawa arus sungai. Pohon kelapa, albasia, dan sampah dari hulu memenuhi aliran Sungai Ciberang. Di Desa Haurgajrug, Kecamatan Cipanas, air menutupi Jalan Cipanas-Muncang. Kondisi tersebut membuat akses transportasi di dua wilayah terputus. Bahkan, ratusan santri di Pondok Pesantren Arroudhotul Bakiyah terjebak di dalam pesantren hingga beberapa jam. Sekira pukul 11.00 WIB saat air sungai mulai surut, para santri dievakuasi ke daerah yang lebih tinggi. Mereka kemudian diungsikan tim search and rescue ke posko pengungsian. Tidak hanya itu, suasana mencekam juga dialami tiga warga Haurgajrug yang terjebak banjir selama empat jam. Mereka adalah Sangsang, Haer, dan Andri yang tidak bisa bergerak ke mana-mana karena lokasi tempatnya berdiri, di tengah areal pesawahan dan makam keramat, dikelilingi banjir. Anggota TNI dan BPBD baru berhasil menyelamatkan tiga orang tersebut sekira pukul 12.00 WIB. Dalam kondisi lemas, mereka dibawa kerabatnya dan mendapatkan pelayanan medis dari tenaga kesehatan yang telah disiagakan. Halimah, santri Ponpes Arroudhotul Bakiyah di Kampung Nunggul, Kecamatan Cipanas, menyatakan, luapan air Sungai Ciberang membuat dirinya dan santri lain ketakutan. Awalnya air hanya masuk ke pekarangan kobong. Tapi, lama kelamaan air menggenangi kobong sehingga dirinya bersama santri lain berupaya menyelamatkan diri dengan naik ke lantai dua. Saya dan santri yang lain ketakutan karena kondisi air cukup besar dan merobohkan banyak bangunan rumah serta pesantren,  kata Halimah kepada wartawan, kemarin. Ketika terjebak di tengah banjir, dia dan para santri yang lain hanya berdoa agar diberikan keselamatan. Beruntung, bangunan pesantren yang ditempati kokoh dan tidak terbawa hanyut air banjir. Walaupun banyak santri yang histeris, tetapi sebagian yang lain berupaya menenangkan agar tidak terjadi kepanikan dan kegaduhan. Saya dan yang lain tentu panik. Tapi, santri lain berupaya menenangkan dan mereka meminta kami berdoa agar tetap diberikan keselamatan,  tegasnya. Seetelah lebih dari tiga jam terjebak, banjir mulai surut dan anggota TNI bersama BPBD dan masyarakat melakukan evakuasi. Para santri dibawa ke dataran yang lebih tinggi untuk diungsikan di Masjid Jami Haurgajrung dan SMA Cipanas.  Kalau kitab-kitab banyak yang tidak terselamatkan. Tapi, ada sebagian pakaian santri yang berhasil kami selamatkan,  ungkapnya. Mini, warga Nangela, Desa Calungbungur, Kecamatan Sajira, menceritakan situasi mencekam saat banjir bandang datang menerjang perkampungannya. Walaupun lokasi kampung berada jauh dari bibir sungai, tetapi air cepat menerjang dan menggenangi rumahnya. Untuk itu, dia dan tiga anaknya langsung lari ke dataran tinggi untuk menyelamatkan diri. Bahkan, warga lain ada yang lari ke hutan untuk menjauh dari lokasi banjir. Di rumah saya ketinggian air mencapai leher orang dewasa. Saya tentu kaget dan takut karena air begitu cepat datang dan merendam permukiman penduduk di Nangela,  ujarnya. Setelah berada di lokasi yang aman, Mini dan warga lain memilih untuk tetap bertahan sampai air surut. Namun, air tidak kunjung surut. Akhirnya, Mini ikut arahan relawan bencana untuk mengungsi sementara waktu ke gedung PGRI Kecamatan Sajira. Tidak ada barang-barang yang berhasil saya bawa ke sini. Hanya pakaian yang digunakan. Itu pun kondisinya sudah basah kuyup, karena itu saya dipinjami pakaian oleh warga di sini, ” terangnya. Menurutnya, selama puluhan tahun tinggal di Sajira, rumahnya tidak pernah kebanjiran. Baru kali ini banjir besar disertai lumpur menerjang wilayah Sajira dan sekitarnya. Kondisi tersebut membuat belasan rumah hanyut dan puluhan rumah rusak berat. Bahkan, kendaraan roda empat dan hewan peliharaan warga ikut terbawa derasnya arus Sungai Ciberang.“Saya dan keluarga hanya pasrah dan sekarang berharap bantuan dari pemerintah serta para dermawan,” harapnya.Mini mengaku trauma dengan musibah bencana banjir bandang yang menerjang wilayah Calungbungur. Apalagi, banyak rumah yang rusak diterjang air bah yang kencang.  “Usia saya sudah 40 tahun dan baru kali ini rumah saya terdampak banjir dengan ketinggian air lebih dari satu setengah meter. Saya enggak tahu penyebabnya apa, kenapa alam bisa marah seperti ini,” tukasnya.(*)</t>
  </si>
  <si>
    <t>longsor_0144</t>
  </si>
  <si>
    <t>2016-12-14T13:04:39+00:00</t>
  </si>
  <si>
    <t>Sepanjang 2016, Kerugian Akibat Bencana Alam di Lebak Capai Rp40 M</t>
  </si>
  <si>
    <t>longsor_0145</t>
  </si>
  <si>
    <t>banten_tangexpress</t>
  </si>
  <si>
    <t>2018-02-06T08:58:04+00:00</t>
  </si>
  <si>
    <t>Siap Siaga Banjir</t>
  </si>
  <si>
    <t>longsor_0146</t>
  </si>
  <si>
    <t>2018-03-20T07:20:11+00:00</t>
  </si>
  <si>
    <t>Enam Bulan Amblas, Belum Diperbaiki</t>
  </si>
  <si>
    <t>KEMIRI   Meski sudah enam bulan amblas, hingga saat ini jalan beton di Kampung Ranca Labuh RT 12/02, Desa Ranca Labuh, Kecamatan Kemiri, Kabupaten Tangerang belum diperbaiki. Warga khawatir jalan ini bisa membahayakan keselamatan pengguna jalan dan jalan semakin parah. Lia (30), warga setempat mengatakan, jalan ini amblas pada September 2017 lalu. Jalan beton yang amblas ini karena tidak kuat menahan beban truk yang melintas membawa bahan bangunan. Alhasil, setengah badan mobil truk terperosok. Beruntung, sambungnya, mobil truk tidak sampai terbalik. Padahal, Lia melanjutkan, jalan di beton belum setahun dibangun. Menurutnya, jalan beton yang amblas ini disebabkan pembangunan jalan betonisasi yang tidak memperhatikan saluran air yang berada di bawah jalan ini. Dulu, warga membuat saluran air menggunakan batu belah yang dicor. Namun pelaksana pembangunan betonisasi jalan ini memindahkan saluran air hanya memakai pipa plastik berdiameter sekitar 20 centimeter (cm),  tutur ibu rumah tangga itu kepada Tangerang Ekspres, Senin (19/3). Jadi, Lia meneyebutkan, kemungkinan ada kebocoran pipa plastik di bawah badan jalan karena tidak kuat menahan beban. Sehingga, sambungnya, pipa mengalami pecah/retak. Lalu, air merembes ke dalam tanah dan mengikis kepadatan tanah yang berada di bawah jalan. Kemudian, karena kondisi jalan yang rusak ini dibiarkan begitu saja. Kondisi kerusakan jalan makin parah. Sekarang, kerusakan jalan itu sudah sepanjang 25 meter dan lebar 3 meter. Menurutnya, setiap turun hujan deras memperparah kerusakan karena tanah mengalami kelongsoran. Lia menambahkan, dia khawatir tempat ini dijadikan tempat bermain anak-anak. Kemudian membahayakan pengendara yang melintas saat malam hari. Dia berharap, Pemerintah Kabupaten Tangerang bisa segera memperbaiki jalan yang amblas itu. Sementara itu, Kepala Seksi (Kasi) Ekonomi dan Pembangunan Kecamatan Kemiri Makmun tidak ingin berkomentar soal pekerjaan dan kerusakan tersebut. Pasalnya, pembangunan jalan tersebut tidak dikerjakan oleh pihak Kecamatan Kemiri. Proyek jalan itu bukan kami yang mengerjakan, No Comment-lah,  kata Makmun saat dihubungi Tangerang Ekspres, Senin (19/3). (mg-2)</t>
  </si>
  <si>
    <t>longsor_0147</t>
  </si>
  <si>
    <t>2019-08-27T04:06:39+00:00</t>
  </si>
  <si>
    <t>Samboja-Sepaku Calon Ibukota, Ridwan Kamil Sebut Desain Ibukota Baru Kurang Tepat</t>
  </si>
  <si>
    <t>longsor_0148</t>
  </si>
  <si>
    <t>2018-02-06T06:53:29+00:00</t>
  </si>
  <si>
    <t>Belum Setahun, Underpass Kereta Bandara Longsor</t>
  </si>
  <si>
    <t>TANGERANG- Sebuah tebing underpass kereta Bandara Soekarno-Hatta (Soetta) di Jalan Parimeter Selatan longsor. Kejadian yang terjadi sekitar pukul 17:00 WIB itu, mengakibatkan tertimbunnya sebuah mobil yang hendak keluar bandara. Diketahui proyek tersebut belum setahun rampung. Corporate Communication Angkasa Pura II Bandara Soetta, Yado Yarismano menyebutkan, kejadian saat berbarengan dengan turunnya hujan dengan intensitas tinggi itu mengakibatkan dua jalur tak dapat lintasi. Alat berat sudah kami datangkan untuk mengevakuasi, karena dari petugas operasional di lapangan ada korban mobiul yang tertimbun beton karena longsor,  ujar Yudo dikonfirmasi, kemarin. Namun hingga pukul 20:03, dikatakan Yudo, para petugas masih belum berhasil mengevakuasi korban yang berada di dalam mobil. Sehingga belum diketahui nasib dari pengendara yang akan meninggalkan area bandara tersebut. Untuk kondisi lalin kita bekerja sama dengan Polresta Bandara Soetta, agar dialihkan ke Jalan Parimter Utara untuk keluar bandara. Karena untuk saat ini, akses ke parimeter ini ditutup dua arah,  ungkapnya. Menurutnya, untuk underpass serta jalur kereta bandara yang belum lama rampung ini sebelumnya dikerjakan oleh PT. KAI tersebut, saat ini terpaksa diberhentikan operasionalnya. Untuk pembangunan underpass itu proses pembangunannya belum sampai setahun. Untuk saat ini, kita masih menunggu dari PT. KAI untuk kepentingan keselamatan pengguna kereta bandara. Maka kita stop dahulu,  jelasnya. Sementara, Kapolresta Bandara Soetta Kombes Akhmad Yusep mengaku bahwa pihaknya bersama petugas lainnya masih melakukan evakuasi terhadap longsornya tanah beserta beton setinggi sekitar 20 meter yang menimpa sebuah mobil.  Kita masih evakuasi, belum diketahui kondisi korban,  ucapnya. (mg-04)</t>
  </si>
  <si>
    <t>longsor_0149</t>
  </si>
  <si>
    <t>2019-10-10T03:59:42+00:00</t>
  </si>
  <si>
    <t>Awal Musim Hujan Akhir Oktober, BNPB Ingatkan Potensi Longsor di Awal Musim Hujan</t>
  </si>
  <si>
    <t>longsor_0150</t>
  </si>
  <si>
    <t>2019-04-29T03:23:03+00:00</t>
  </si>
  <si>
    <t>Banjir Bengkulu, 15 Orang Meninggal</t>
  </si>
  <si>
    <t>longsor_0151</t>
  </si>
  <si>
    <t>2020-01-03T06:08:41+00:00</t>
  </si>
  <si>
    <t>Lebak Darurat Bencana, 1.060 Rumah Rusak Berat dan 20 Jembatan Putus</t>
  </si>
  <si>
    <t>longsor_0152</t>
  </si>
  <si>
    <t>2018-11-23T04:45:35+00:00</t>
  </si>
  <si>
    <t>Musim Hujan, Polres Siaga Bencana</t>
  </si>
  <si>
    <t>longsor_0153</t>
  </si>
  <si>
    <t>2020-01-13T05:27:03+00:00</t>
  </si>
  <si>
    <t>Macan Guling dan PGRI Bantu Korban Bencana</t>
  </si>
  <si>
    <t>longsor_0154</t>
  </si>
  <si>
    <t>2019-05-23T06:52:57+00:00</t>
  </si>
  <si>
    <t>Belasan Rumah di Safira Terancam Longsor, Terdampak Proyek Properti Ikang Fauzi</t>
  </si>
  <si>
    <t>longsor_0155</t>
  </si>
  <si>
    <t>2017-03-29T07:36:23+00:00</t>
  </si>
  <si>
    <t>Dinding SD Pakualam 2 Roboh Timpa Mobil dan Rumah</t>
  </si>
  <si>
    <t>longsor_0156</t>
  </si>
  <si>
    <t>2019-10-16T05:53:44+00:00</t>
  </si>
  <si>
    <t>Bapenda Kumpulkan Pengusaha Katering dan Air Tanah</t>
  </si>
  <si>
    <t>longsor_0157</t>
  </si>
  <si>
    <t>2017-05-17T09:29:54+00:00</t>
  </si>
  <si>
    <t>Tahrib Ramadan Bersama Yayasan Berkibar</t>
  </si>
  <si>
    <t>TANGERANG   Jelang bulan Ramadan, kegiatan bernuansa solidaritas sosial dan  relijius marak digelar berbagai lembaga. Salah satunya Yayasan Berkibar, yang menggelar santunan yatim dan dhuafa serta bazar pakaian dan sembako, di SMP Binong Permai, beberapa waktu lalu. Tahrib Ramadan ini dilakukan untuk memberikan bekal keilmuan kepada umat Islam dalam mempersiapkan diri menjelang datangnya Ramadan. Kegiatan ini juga sebagai wujud kepedulian sosial bagi warga yang kurang beruntung di wilayah Binong Permai. Ketua Yayasan Berkibar, Raja Gordang Harahap menuturkan, santunan anak yatim dan dhuafa adalah bagian dari visi misi kemanusiaan dan sosial kemasyarakatan yang menjadi tujuan berdirinya yayasan Berkibar. Serta meningkatkan kepedulian kepada sesama yang membutuhkan. Tidak ketinggalan, ciri khas kami yaitu donor darah. Setahun kami berdiri, setiap menggelar kegiatan sosial pasti ada donor darah. Selain sehat, di sini kami mengajarkan masyarakat peduli secara nyata kepada sesama,  tutur Raja. Ia pun menjelaskan, keutamaan menyantuni anak yatim yaitu akan bedrampingan sangat dekat dengan Rasulullah di surga. Seperti dekatya jari telunjuk dari jari tengah. Atas dasar itulah, menjelang momentum Islam, Yayasan Berkibar selalu menggelar kegiatan santunan.  Kami terbuka kepada pihak lain yang ingin bekerja sama melakukan kegiatan sosial kemasyarakatan. Sejauh ini kami sudah banyak bekerjasama dengan instansi dan sekolah besar, salah satunya Sekolah Harapan Bangsa, Tangerang,  katanya. Pantauan Tangerang Ekspres, ratusan warga Binong Permai antusias mengikuti rangkaian kegiatan sosial yang diselenggarakan. Warga berbondong-bondong memenuhi lokasi acara, bernyanyi sejumlah  lagu  islami hingga makan bersama. Acara yang dilengkapi dengan berbagai penampilan  kesenian SMP Binong Permai pun memberikan kemeriahan tersendiri. Sementara itu, dijelaskan  Dewan Pembina Berkibar Gunawan Wibisono, Yayasan Berkibar berdiri sejak satu tahun lalu. Melakukan visi dan misi kemanusiaan diberbagai daerah. Kegiatan sosial musibah banjir dan longsor di sejumlah wilayah Indonesia pernah diikuti Yayasan Berkibar. Apapun itu selama itu terkait kepedulian antar sesama. Sesuai dengan visi dan misi kami, pasti kami akan ulurkan dan terjun langsung. Seperti ada bencana alam di daerah, kami langsung turun membantu, kegiatan kami tidak sebatas Tangerang saja tetapi nasional,  ungkap Gunawan. (bun)</t>
  </si>
  <si>
    <t>longsor_0158</t>
  </si>
  <si>
    <t>2018-02-21T08:05:55+00:00</t>
  </si>
  <si>
    <t>Menteri Minta Underpass Bandara Dibongkar</t>
  </si>
  <si>
    <t>longsor_0159</t>
  </si>
  <si>
    <t>2018-12-04T05:56:41+00:00</t>
  </si>
  <si>
    <t>Sambut Nataru Tambah Perjalanan KA, Targetkan 5,3 Juta Penumpang</t>
  </si>
  <si>
    <t>JAKARTA   PT Kereta Api Indonesia (KAI) siap menghadapi lonjakan penumpang saat libur Natal dan Tahun Baru (Nataru). Tahun ini masa angkutan Nataru ditetapkan selama 18 hari, mulai 20 Desember 2018 hingga 6 Januari 2019. Direktur PT KAI Edi Sukmoro yang ditemui saat konferensi pers di Jakarta Railway Center (JRC) kemarin (3/11) mengatakam, tahun ini KAI menyiagakan 444 lokomotif dan 1 lokomotif cadangan, serta 1.637 kereta dan 218 kereta cadangan. Armada sebanyak itu akan melayani 346 perjalanan reguler serta 48 perjalanan tambahan.  Jumlah ini meningkat 5 persen dibanding masa angkutan Nataru tahun lalu yang hanya sebesar 375 perjalanan,  tuturnya. Untuk ketersediaan tempat duduk, hingga kemarin pagi jumlah tempat duduk di KA Tambahan tersedia 75 persen. Sedangkan KA Reguler masih tersedia 61 persen.  Tiket yang terjual mencapai 38 persen dari total persediaan tempat duduk,  ujarnya. Dia memprediksi jumlah penumpang naik empat persen ketimbang tahun lalu. Tahun ini penumpang diperkirakan mencapai 5,3 juta orang. Naik dibanding tahun lalu yang sebanyak 5.112.844 penumpang. Dia menerangkan, selama masa angkutan Nataru 2018/2019, KAI juga menyediakan layanan first class. Perinciannya, kelas Luxury pada KA Argo Bromo Anggrek sebanyak 1.296 seat dan kelas Priority pada KA Argo Parahyangan 4.320 seat. Hingga kemarin, jumlah kursi kelas Luxury masih tersedia 72 persen, sedangkan kelas Priority 45 persen. Mengenai jumlah personel, PT KAI menyiapkan 6.172 petugas keamanan. Jumlah itu terdiri atas 1.332 personel Polsuska, 3.876 personel sekuriti, dan bantuan eksternal dari TNI/Polri sebanyak 950 orang, termasuk K-9. KAI juga menyiagakan tenaga flying gank, Petugas Penilik Jalan (PPJ) Ekstra, Penjaga Jalan Lintas (PJL) Ekstra, dan petugas posko daerah rawan di sepanjang lintas KA Jawa dan Sumatera. Sebelumnya, menejemen KAI melakukan skrining di jalur kereta.  Kami mendeteksi ada 305 titik rawan berupa banjir, longsor, dan amblas di sepanjang jalur KA di Jawa-Sumatera,  ucap Edi. Untuk mengantisiasi hal itu, KAI sudah menyiapkan material dan tenaga yang siaga. (lyn/oni)</t>
  </si>
  <si>
    <t>longsor_0160</t>
  </si>
  <si>
    <t>2019-01-30T07:50:18+00:00</t>
  </si>
  <si>
    <t>Tanggap Darurat Bencana Sulsel Diperpanjang</t>
  </si>
  <si>
    <t>longsor_0161</t>
  </si>
  <si>
    <t>2020-01-06T04:58:31+00:00</t>
  </si>
  <si>
    <t>Waspada, Cuaca Ekstrem hingga 12 Januari</t>
  </si>
  <si>
    <t>longsor_0162</t>
  </si>
  <si>
    <t>2019-02-01T04:19:35+00:00</t>
  </si>
  <si>
    <t>Korban Tewas Banjir Sulsel 79 Orang</t>
  </si>
  <si>
    <t>longsor_0163</t>
  </si>
  <si>
    <t>2019-05-10T06:43:22+00:00</t>
  </si>
  <si>
    <t>Tangsel Masuk Zona Rawan Longsor</t>
  </si>
  <si>
    <t>longsor_0164</t>
  </si>
  <si>
    <t>2017-08-01T06:28:34+00:00</t>
  </si>
  <si>
    <t>Solusi Longsor Koceak Belum Jelas</t>
  </si>
  <si>
    <t>SETU-Tragedi longsor di Kampung Koceak Kecamatan Setu, menyisakan duka mendalam bagi korban. Bahkan hingga kini, dukanya masih terasa mengingat solusi yang dijanjikan pemerintah belum juga ada kejelasan. Hingga kini, para korban longsor Kampung Koceak, Kelurahan Keranggan, Kecamatan Setu, Kota Tangsel masih bertahan di rumah kontrakan. Lurah Keranggan Agus Muhdi membenarkan jika, rencan relokasi belum ditindaklanjuti kembali. Agus juga berupaya untuk menenangkan warga korban longsor tersebut agar bersabar menunggu rencana relokasi tersebut. Bahkan, biaya sewa kontrakan bagi warga dikatakannya hasil dari iuran para donatur, dan pegawai kelurahan secara sukarela. Sementara masih menghuni kontrakan dan biayanya kita tanggung hasil sukarela donatur dan aparat setempat,  ujarnya, kemarin. Agus bersama petugas kelurahan dan kecamatan juga terus berupaya meyakinkan warga bahwa relokasi pasti akan direalisasikan. Namun, karena longsor yang terjadi tidak masuk dalam kategori bencana alam, maka Pemkot Tangsel tak bisa melakukan realisasi langsung menggunakan APBD. Relokasi dilakukan menggunakan anggaran dari luar APBD. Relokasi juga pasti akan dilakukan dan membutuhlan waktu yang tidak singkat, karena ini dikategorikan sebagai musibah,  tambahnya. Sementara itu, salah seorang korban longsor Madsuki, meyakini jika Pemkot Tangsel tidak akan mengabaikan nasibnya bersama anak dan menantunya. Madsuki menambahkan, rencana relokasi yang sempat didengarnya akan dibiayai oleh Pemkot Tangsel bersama DPRD dan berbagai perusahaan yang ada di Kota Tangsel. Kita ambil hikmahnya dengan kejadian ini. Kita percaya sama pemerintah memikirkan nasib kita. Keputusan relokasi di mana pun nantinya kita ikuti, agar tidak terkatung-katung seperti ini,  ujar kakek 57 tahun itu. Sebelumnya, Wakil Ketua DPRD Kota Tangsel Saleh Asnawi tergerak untuk membantu korban longsor dalam hal relokasi. Ia bersedia menukarkan tanah miliknya untuk warga koban longsor. Namun, hingga kini ia juga belum mendapatkan informasi pasti terkait teknis pelaksanaan relokasi itu.  Tetap saya bersedia menukar tanah. Saya punya hubungan emosional yang erat dengan warga Koceak, dan wilayah Setu lainnya. Teknisnya belum tahu yang jelas saya bersedia menukarkan tanah,  imbuhnya. (mg-22/esa)</t>
  </si>
  <si>
    <t>longsor_0165</t>
  </si>
  <si>
    <t>batam_pos</t>
  </si>
  <si>
    <t>2018-02-27T09:59:21+00:00</t>
  </si>
  <si>
    <t>Warga Pesisir Timur Dihantui Longsoran Batu</t>
  </si>
  <si>
    <t>batampos. co. id   Warga Desa Pesisir Timur Kecamatan Siantan khawatir akan kondisi tebing yang bersinggungan langsung dengan pemukiman penduduk. Kondisi tebing sangat curam dan kontur tanah yang cenderung labil, menghantui masyarakat yang tinggal di desa tersebut. Pasalnya, sebelumnya pernah ada batu besar terguling di lokasi tersebut. Saking besarnya, maka alat berat yang digunakan untuk menyisihkan batu tersebut dari tengah jalan raya. Salah satu warga desa setempat Rohadi, menjelaskan, sampai sekarang ini sudah dua kali ada batu besar yang terguling di sana.  Terakhir, saat hujan lebat awal tahun itu,  ujarnya kepada wartawan Senin (26/2). Ia menjelaskan, di sekitar lokasi desa setidaknya terdapat titik lain yang rawan longsor sehingga perlu menjadi perhatian pemerintah. Ia pun kurang mengetahui dengan pasti, apakah ada langkah pemerintah desa maupun kabupaten untuk menanggulangi masalah ini. Tebing yang berada di Teluk Denung dekat dengan pemukiman penduduk. Sementara itu lima ratus meter dari Teluk Denung jalannya sudah rusak, karena kondisi tanahnya yang labil. Sampai saat ini, belum diketahui apakah ada rencana untuk menanggulangi hal itu. Namun, menurut saya, perlu ada langkah konkrit untuk mengantisipasi batu kembali terguling dari tebing itu,  ungkapnya lagi. Menanggapi hal ini Kepala Bidang Bina Marga pada Dinas Pekerjaan Umum, penataan ruang dan perumahan rakyat Kabupaten Kepulauan Anambas, Khairul, mengakui, langkah antisipasi perlu segera dilakukan, salah satunya yakni dengan berkoordinasi dengan Badan Nasional Penanggulangan Bencana (BNPB). Memang perlu diambil langkah segera, seperti pemasangan batu miring. Dalam hal ini, kami coba berkoordinasi dengan BNPB. Kalau bertumpu pada anggaran daerah, kami khawatir memerlukan proses yang cukup lama?,  ungkapnya. (sya)</t>
  </si>
  <si>
    <t>longsor_0166</t>
  </si>
  <si>
    <t>2017-01-24T10:24:12+00:00</t>
  </si>
  <si>
    <t>Ada Tumpukan Tanah Merah di Yos Sudarso</t>
  </si>
  <si>
    <t>longsor_0167</t>
  </si>
  <si>
    <t>2018-01-24T08:33:19+00:00</t>
  </si>
  <si>
    <t>D3 Geomatika, Hanya Ada di Politeknik Negeri Batam</t>
  </si>
  <si>
    <t>longsor_0168</t>
  </si>
  <si>
    <t>2018-12-25T10:37:26+00:00</t>
  </si>
  <si>
    <t>Cegah Jatuhnya Banyak Korban!</t>
  </si>
  <si>
    <t>Musibah kembali melanda negeri kita. 22 Desember 2018, tsunami menerjang Banten dan Lampung. Ratusan orang meninggal dunia. Lebih seribu orang luka-luka. Tidak sedikit pula yang masih berstatus hilang. Duka di Selat Sunda menjadi duka kita semua. Terlepas dari banyaknya korban jiwa dan harta, tsunami di Selat Sunda dikatakan unik. Berbeda dengan kejadian-kejadian serupa sebelumnya, tsunami kali ini tanpa peringatan sama sekali. Bukan karena gempa. Kata Badan Metereologi, Kermatologi, dan Geofisika (BMKG), gelombang besar menerjang kawasan pesisir Selat Sunda akibat letusan Gunung Anak Krakatau. Sehingga, Indonesia Tsunami Early Warning System (INA-TEWs) tidak mampu mendeteksi. Katanya, sistem ini baru bereaksi ketika ada gempa di lautan. Lalu, mengirimkan peringatan terjadinya potensi tsunami. Agak aneh memang. Indonesia yang merupakan negara maritim. Yang sebagian besar wilayahnya perairan. Yang dikelilingi tiga lempeng tektonik. Tapi tidak punya pendeteksi yang canggih. Celakanya, BMKG dengan Pusat Vulkanologi dan Mitigasi Bencana Geogologi (PVMBG) saling tuding. BMKG menyebut jika tsunami akibat longsor yang disebabkan erupsi Anak Krakatau. Eh, PVMBG juga tidak mau disalahkan karena ketiadaan peringatan. Dagelan lagi. Mereka yang digaji oleh negara sama-sama tidak mau disalahkan. Saya kok agak heran. Kenapa kok pada lepas tangan. Mestinya, kedua lembaga ini sama-sama bekerja sama untuk mencegah kejadian itu. Bukan malah saling lempar tanggung jawab. Agak miris sekali. Mestinya, kita bisa belajar dari beberapa bencana yang terjadi. Meskipun bencana itu tidak bisa dihindari, namun ada upaya mencegah timbulnya banyak korban. Mindset berpikirnya yang harus diubah. Jangan ada kejadian dulu, baru bertindak. Baru saling tuduh. Saling lempar tanggung jawab. Sementara korban akibat tsunami dan bencana lainnya terus berjatuhan.Yang agak miris lagi, katanya Indonesia tidak punya alat pendeteksi. Ada juga yang bilang, alatnya tidak berfungsi. Kok bisa? Artinya memang tidak ada upaya untuk mencegah. Berbeda kalau misalnya Indonesia baru sekali kena bencana. Wajar kalau masih banyak mis dalam mengantisipasinya. Masih harus mengkaji lagi.Ini kan beda. Indonesia sudah sering dihantam tsunami. Yang terdekat saja. Tsunami di Sulawesi Tenggara dengan Selat Sunda jaraknya berapa lama sih? Hanya sekitar tiga bulan lho. Masa tidak segera dilakukan tindakan pencegahan.Harus ada langkah konkret dari pemerintah pusat agar tidak timbul korban dalam jumlah besar. Seperti yang saya sampaikan di atas, bencana memang tidak bisa dihindari. Namun mencegah jatuhnya korban masih sangat memungkinkan.Sudah cukup kita dipertontonkan mayat-mayat tergeletak di jalanan. Sudah lelah kita mendengar jeritan dan tangis keluarga korban. Sudah tidak perlu lagi kita mendengarkan adu debat soal siapa yang bertanggung jawab atas bencana ini.Negara ini harus berbenah. Segera putuskan langkah dan strategi untuk mencegah jatuhnya korban lagi.Semoga ada upaya nyata dalam rangka mencegah jatuhnya korban. Kejadian-kejadian sebelumnya mesti jadi pelajaran.Ingat, yang menjadi korban bencana itu adalah saudara-saudara kita. Sebangsa dan setanah air. ***</t>
  </si>
  <si>
    <t>longsor_0169</t>
  </si>
  <si>
    <t>2017-09-11T10:55:16+00:00</t>
  </si>
  <si>
    <t>Drainase Mangsang Dilebarkan, Warga Tak Lagi Cemas Banjir</t>
  </si>
  <si>
    <t>batampos. co. id   Pemerintah Kota Batam terus menggesa perbaikan drainase di sejumlah wilayah di Kota Batam. Salah satunya drainase yang ada di Mangsang Permai Seibeduk. Pantauan Batam Pos, drainase yang sebelumnya mengalami penyempitan sudah terlihat lebih luas. Di tepi drainase dipasang semen beton penahan longsor. Warga sekitar mengatakan perbaikan drainase tersebut mulai terasa dampaknya. Warga juga mengaku tak cemas banjir lagi. Di sini langganan banjir, sebab drainasenya sempit dan sering longsor,  ujar Ida, warga Kavling Mangsang Permai, Minggu (10/9). Dia mengatakan setiap hujan turun, air dari drainase tersebut meluap ke badan jalan bahkan masuk ke rumah warga. Alhamdulillah, sejak dilebarkan, banjir tak sampai masuk rumah kami,  katanya. Sementara itu, Kepala Dinas Bina Marga dan Sumber Daya Air Kota Batam, Yumasnur mengatakan pihaknya terus menggesa pembangunan drainase guna menuntaskan permasalahan banjir yang terjadi di kota Batam. Ia berharap pelebaran ini bisa segera rampung pengerjaanya, sehingga tidak ada rumah warga yang terendam banjir saat debit air meningkat. Kita maunya besarlah pasti dan sanggup menampung debit air, luasan drainse bisa 5-7 meterlah,  katanya kemarin. Ke depan pihaknya akan melebarkan drainase hingga menuju laut. Ia menyebut saat ini masih banyak drainase induk yang belum ideal dan memerlukan pelebaran. Drainase hilir jadi harus besar, karena seluruh aliran air bermuara di sana sebelum ke laut. Asal ada lahan kita akan perluas,  terangnya. (cr19)</t>
  </si>
  <si>
    <t>longsor_0170</t>
  </si>
  <si>
    <t>2019-09-30T10:13:14+00:00</t>
  </si>
  <si>
    <t>Setelah Jabat Kepala BP Batam Ini yang Dilakukan Muhammad Rudi di Hari Pertama</t>
  </si>
  <si>
    <t>longsor_0171</t>
  </si>
  <si>
    <t>2019-04-30T08:11:03+00:00</t>
  </si>
  <si>
    <t>ACT Kirimkan 60 Ton Bantuan untuk Korban Banjir Bengkulu</t>
  </si>
  <si>
    <t>Banjir tengah melanda wilayah Bengkulu sejak Sabtu (27/4). Sebagai respons awal, Aksi Cepat Tanggap (ACT) mendirikan Posko Kemanusiaan dan Dapur Umum yang tersebar di lima titik terdampak banjir maupun longsor. Bantuan diyakini semakin bertambah dengan pemberangkatan truk kemanusiaan dan armada bantuan yang dikirimkan hari ini, Senin (29/4). Koordinasi lintas lini dengan tim di wilayah Bengkulu baru saja tuntas karena ke depannya kita akan meningkatkan volume aksi ini,  jelas Bambang Triyono selaku Direktur Global Humanity Response ACT. Kerangka aksi bantuan dalam waktu dekat ini salah satunya adalah pengiriman 60 ton bantuan logistik yang diberangkatkan dengan truk dari gudang Humanity Distribution Center ACT di Gunung Sindur, Bogor. Bantuan logistik yang dikirimkan di antaranya sembako, selimut, popok bayi, susu, biskuit, termasuk juga pakaian untuk korban banjir Bengkulu. Bantuan diberangkatkan pada Senin (29/4) sore ini bersamaan dengan pengiriman 3 jenis armada, yakni 3 unit mobil rescue, 1 unit Humanity Food Truck, dan 1 unit ambulans pre-hospital untuk fase darurat. Menurut Bambang, aktivitas tim ACT di Bengkulu hari ini akan lebih difokuskan kepada bantuan pangan siap santap dan distribusi logistik awal kepada korban. Namun ke depannya, Bambang menjelaskan bahwa sangat diperlukan kembali penguatan posko-posko di Bengkulu dan penambahan posko lain mengingat kondisi lokasi saat ini. Hari ketiga sejak banjir melanda, Ahad (28/4), jumlah pengungsian masih masif meski banjir perlahan mulai surut. Apra Julianda Poetra, relawan yang tergabung dalam Masyarakat Relawan Indonesia (MRI) Bengkulu mengatakan, warga juga ada yang bertahan di sekitar rumah dengan mendirikan tenda darurat maupun berteduh di posko. Pengungsian masih masif. Banjir di wilayah kota mulai surut, tetapi beberapa kabupaten masih terendam. Jalan dan jembatan juga banyak yang putus sehingga bantuan dan tim rescue belum bisa masuk dan menyebabkan akses kami menjadi terbatas juga,  ujar Apra. Sebelumnya sejak Jumat (26/4) malam, hampir seluruh wilayah kabupaten dan kota di Provinsi Bengkulu terendam banjir. Kondisi banjir yang cukup parah membuat beberapa warga terpaksa mengungsi ke posko-posko, salah satunya yang didirikan oleh ACT. Banjir yang diperkirakan terjadi karena intensitas hujan yang tinggi selama dua hari berturut-turut ini menyebabkan sejumlah jalur transportasi terputus, baik antar-kabupaten maupun antar-provinsi yang menghubungkan Bengkulu dengan Sumatera Selatan serta Bengkulu dengan Lampung. [*]</t>
  </si>
  <si>
    <t>longsor_0172</t>
  </si>
  <si>
    <t>2020-01-03T17:18:56+00:00</t>
  </si>
  <si>
    <t>ATB Peduli Korban Longsor Tanjunguma</t>
  </si>
  <si>
    <t>longsor_0173</t>
  </si>
  <si>
    <t>2018-12-18T19:47:07+00:00</t>
  </si>
  <si>
    <t>Pulau Natuna Aman dari Gempa</t>
  </si>
  <si>
    <t>batampos. co. id   Kepala stasiun meteorologi Ranai Tri Widiarto mengatakan, Kabupaten Natuna yang berada di perbatasan laut Cina Selatan, dikategorikan aman dari ancaman bencana gempa. Karena berada di tengah-tengah lempeng tektonik, sehingga kecil kemungkinan terkena gempa maupun tsunami. Namun dalam situsi tertentu katanya, masih terdapat beberapa bencana alam yang harus diwaspadai. Berdasarkan survei lapangan dan data diperoleh, bencana alam yang sering terjadi di wilayah Kecamatan Bunguran Besar adalah kebakaran hutan, tanah longsor dan abrasi pantai. Natuna punya iklim alam yang tidak bersahabat, menyebabkan gelombang tinggi, sehingga perlu diwaspadai supaya tidak menjadi bencana alam,  ujarnya dalam rapat inisiasi pembentukan forum pengurangan resiko bencana di Natuna, di kantor Bupati Natuna belum lama ini. Menurut data yang diperoleh, Natuna tidak miliki gunung aktif, sehingga kecil kemungkinan terjadinya bencana gempa maupun banjir lahar dingin. Tetapi bencana lain, sangat mungkin terjadi. Namun patut diwaspadai, jika terjadi akan menimbulkan kerusakan parah, apalagi akses ke lokasi sulit, sehingga menimbulkan kelangkaan sembako. Selain itu, Natuna memiliki potensi banjir dan angin puting beliung. Bencana ini bisa saja ditimbulkan oleh kejadian alam maupun tangan manusia. Sebab hutan-hutan Natuna sudah mulai gundul tanpa adanya peremajaan. Sehingga harus ada regulasi dan penanganan serius dalam menyikapi kerusakan hutan. Tanah longsor, bisa diakibatkan pergerakan tanah maupun disebabkan adanya pembangunan jalan dan pemukiman masyarakat. Namun Natuna salah satu pulau yang aman untuk pemukiman,  sebutnya. (arn)</t>
  </si>
  <si>
    <t>longsor_0174</t>
  </si>
  <si>
    <t>2019-01-19T20:10:36+00:00</t>
  </si>
  <si>
    <t>TPA Longsor, Alasan Batam Tak Dapat Adipura</t>
  </si>
  <si>
    <t>longsor_0175</t>
  </si>
  <si>
    <t>2018-10-12T09:31:00+00:00</t>
  </si>
  <si>
    <t>Pencarian Korban Tsunami Palu Dihentikan</t>
  </si>
  <si>
    <t>longsor_0176</t>
  </si>
  <si>
    <t>2018-01-11T10:01:58+00:00</t>
  </si>
  <si>
    <t>Kawasan Elite Porak-poranda Diterjang Banjir</t>
  </si>
  <si>
    <t>longsor_0177</t>
  </si>
  <si>
    <t>2017-05-04T19:06:56+00:00</t>
  </si>
  <si>
    <t>KPPU Sidak Distributor Daging</t>
  </si>
  <si>
    <t>longsor_0178</t>
  </si>
  <si>
    <t>2017-02-06T11:44:25+00:00</t>
  </si>
  <si>
    <t>Titipan Walikota Batam kepada Wakil Walikota</t>
  </si>
  <si>
    <t>longsor_0179</t>
  </si>
  <si>
    <t>2017-05-19T17:00:45+00:00</t>
  </si>
  <si>
    <t>Drainase Terkikis Banjir, Perumahan Puri Mas Terancam Roboh</t>
  </si>
  <si>
    <t>longsor_0180</t>
  </si>
  <si>
    <t>2018-06-12T00:16:19+00:00</t>
  </si>
  <si>
    <t>Menebar Asa dari Papua hingga Palestina</t>
  </si>
  <si>
    <t>DUDUK di sofa empuk tak membuat Brinanti Sandwika Jalius terlihat tenang dan nyaman. Tangan kanannya sibuk menggerak-gerakkan tetikus laptop yang ada di atas meja. Sementara tangan kirinya memegang sebuah ponsel. Sesekali, dengan tangan kirinya, ia terlihat mengetik pesan singkat. Kedua mata Branch Manager Aksi Cepat Tanggap (ACT) Kepri tak kalah sibuk. Sesekali ia memandangi layar laptop di hadapannya. Dalam sekejap, pandangan matanya sudah berpindah ke layar ponsel di tangan kirinya. Hingga akhirnya, wanita berhijab itu bangkit dari duduknya. Setengah bergegas, ia berjalan menuju ruangan di sebelahnya. Namun sebelum benar-benar sampai di ruangan itu, ia terdengar berbicara dengan stafnya, Ramzi. Pak Ramzi, kita butuh beras, pakaian dewasa untuk pria dan wanita, serta baju anak-anak,  kata Brinanti Sandwika Jalius dengan suara setengah berteriak. Yang diajak bicara pun cepat menanggapi. Ramzi, stafnya itu, memastikan semua barang yang dibutuhkan masih tersedia di gudang ACT Kepri. Namun Ramzi menyampaikan, stok beras tinggal satu karung. Setelah memastikan semua komoditas yang diperlukan tersedia, Brinanti Sandwika Jalius kembali ke sofanya. Ia kembali duduk. Namun kali ini tidak lagi sibuk dengan ponsel dan laptopnya. Kami akan menyalurkan bantuan kepada korban kebakaran di Kecamatan Belakangpadang, Batam,  kata Brinanti Sandwika Jalius saat ditemui di kantor ACT Kepri di Komplek Khazanah Plaza, Batam, Jumat (8/6) pagi. Pagi itu, Brinanti Sandwika Jalius sibuk karena memang tengah memantau tim ACT Kepri yang tengah survei ke lokasi kebakaran di permukiman warga di Belakangpadang, Batam. Ia menunggu laporan dari lapangan terkait berapa korban dan bantuan apa saja yang dibutuhkan para korban kebakaran. Wanita yang akrab disapa Ika itu mengatakan, berdasarkan laporan timnya, ada tiga rumah yang hangus dalam insiden kebakaran di Belakangpadang, Kamis (7/6) lalu. Tim survei juga mengabarkan, para korban membutuhkan bantuan sembako dan baju atau pakaian. Sebab sebagian besar pakaian korban ikut terbakar. Sesuai nama lembaga ini, kami harus cepat dalam menanggapi setiap bencana,  kata Ika. Bantuan untuk korban kebakaran di Belakangpadang ini bukan satu-satunya aksi kemanusiaan yang dilakukan ACT Kepri. Meski ACT cabang Kepri ini baru resmi beroperasi per Januari 2018 lalu, sudah banyak kegiatan yang dilakukan di wilayah Kepri. Mulai dari Mobile Social Rescue (MSR) yang melibatkan relawan tenaga medis, program santunan ke panti asuhan, program bersih-bersih masjid, program bagi-bagi snack setiap hari Jumat, hingga kegiatan edukasi di sekolah-sekolah melalui program ACT Back to School. Selain itu, selama bulan suci Ramadan ACT Kepri juga menggelar berbagai kegiatan sosial. Mulai dari bagi-bagi takjil gratis di daerah permukiman pra-sejahtera, masjid, dan panti asuhan, hingga kegiatan road show bersama seorang syeh dari Palestina. Dalam road show ini ACT Kepri ingin memberikan edukasi kepada masyarakat tentang apa yang sebenarnya terjadi di Palestina. Target kegiatan ini antara lain jamaah di masjid-masjid hingga ke sekolah. Tak hanya di Batam, kegiatan road show juga digelar di Bintan dan Karimun, Provinsi Kepri.Tujuan dari kegiatan ini tak lain untuk menggugah hati para dermawan agar mau menyisihkan sedikit hartanya untuk membantu para korban di daerah konflik. Khususnya di Palestina.Sementara di tingkat nasional, kegiatan ACT Indonesia tentu lebih luas lagi. Sebab menurut Ika, semua donasi yang diberikan para donatur terkumpul di pusat dan di kelola secara terpadu dan terkontrol.Ika menyebutkan, di antara sekian banyak aksi kemanusiaan yang dilakukan ACT di dalam negeri adalah membantu para penderita gizi buruk di Kabupaten Asmat, Papua. Selain mengirimkan relawan medis, ACT Indonesia juga menyerahkan bantuan berupa 1.000 ton beras yang dikirim dengan Kapal Kemanusiaan ACT Indonesia.Bukan hanya di Papua, menurut Ika ACT Indonesia juga telah banyak membantu korban bencana di Tanah Air. Seperti korban banjir, korban gunung meletus, korban tanah longsor, dan masih banyak lagi. Karena kami ingin selalu hadir dan membantu dalam setiap musibah dan bencana di masyarakat,  kata Ika.Tak hanya di dalam negeri, aksi kemanusiaan ACT Indonesia juga sampai ke wilayah konflik di Timur Tengah. Seperti Suriah dan Palestina.Sama seperti aksi kemanusiaan ke Papua, ACT Indonesia juga mengirimkan bantuan beras ke Palestina dan Suriah selain bantuan pakaian dan obat-obatan. Baru-baru ini, bantuan beras sebanyak 2.000 ton telah tiba di Palestina. Bantuan beras itu juga dikirimkan dengan Kapal Kemanusiaan ACT Indonesia.Ika menyebutkan, 2.000 ton beras untuk Palestina itu merupakan tahap pertama pengiriman. Sebab tahun ini, ACT Indonesia menargetkan akan mengirim bantuan 10 ribu ton untuk warga Palestina. Mengapa beras? Karena melalui bantuan beras ini kami ingin menyampaikan pesan asa atau harapan di setiap butirnya,  kata Ika dengan penuh semangat.Ika berharap, melalui bantuan beras ini akan muncul semangat dan harapan bagi para korban konflik di Timur Tengah, khususnya di Palestina. Juga semangat bagi para donatur untuk mendonasikan sebagian kecil hartanya bagi para korban.Beras dipilih sebagai komoditas bantuan ke Palestina karena ACT Indonesia melihat kekacauan di Jalur Gaza merupakan isu kemanusiaan. Bukan isu politik apalagi agama.“Jadi kami memilih memberikan butir-butir beras. Bukan butiran peluru,” katanya.Selain meringankan para korban, kata Ika, bantuan beras ini juga menguntungkan para petani dalam negeri. Sebab semua beras yang dikirimkan dalam aksi kemanusiaan, baik di dalam maupun luar negeri, dibeli dari petani lokal. Tepatnya dari petani Desa Wakaf di Blora, Jawa Tengah.Sementara Humas ACT Kepri Ilham Hafizd mengatakan, selain memberikan bantuan berupa bahan makanan dan pakaian, ACT Indonesia juga banyak membuat program bantuan berkelanjutan. Misalnya di Papua, selain membantu beras dan bahan pangan lainnya, ACT Indonesia memberikan lahan wakaf kepada warga di ujung timur Indonesia itu.Lahan wakaf ini kemudian dimanfaatkan untuk lahan pertanian bagi warga di Papua. Sehinga ke depan mereka bisa mandiri secara ekonomi.“Ibarantya kami tidak hanya memberi ikan, tapi juga memberi kail supaya mereka mandiri,” kata Ilham.Sementara di Kepri, ACT Kepri menggelar sejumlah program sosial sepanjang bulan suci Ramadan ini. Mulai dari sosialisasi tentang Palestina, hingga bagi-bagi takjil untuk kaum dhuafa. Seperti yang digelar di Tanjung Uma, Batam, Minggu (27/5) lalu. ACT Kepri membagikan takjil gratis kepada warga setempat. Dalam sekejap, takjil gratis tersebut ludes diserbu warga.“Kalau di Jakarta namanya food truck. Kami di Kepri pakai istilah food van,” kata Ilham.Ilham menjelaskan, aksi bagi-bagi takjil gratis ini digelar setiap hari selama Ramadan. Lokasinya berpindah-pindah. Namun diutamakan di kawasan permukiman pra-sejahtera.Selain itu, aksi bagi-bagi takjil gratis ini juga digelar di sejumlah musala, masjid, hingga ke panti asuhan (PA). Takjil gratis tersebut, kata Ilham, merupakan hasil sumbangan para donatur.“Alhamdulillah, selama Ramadan ini ada saja donatur yang menyumbang,” katanya.Menurut Ilham, program Food Van ini merupakan bagian dari program kemanusiaan yang digelar ACT Indonesia bertajuk Beri Indonesia Ramadan Terbaik.Selain program food van, selama Ramadan ini ACT Kepri juga mengadakan acara road show sosialisasi dan edukasi tentang Palestina. Dalam program ini, ACT Kepri menghadirkan pembicara langsung dari Palestina.Disamping menggelar aksi sosial, ACT Kepri juga terus menggalang dana untuk aksi kemanusiaan untuk Palestina dan negara-negara konflik lainnya. Semua dana akan dikumpulkan di ACT pusat dan akan disumbangkan untuk para korban di daerah konflik. (Suparman)</t>
  </si>
  <si>
    <t>longsor_0181</t>
  </si>
  <si>
    <t>2019-03-06T14:42:48+00:00</t>
  </si>
  <si>
    <t>Warga Tunggu Perbaikan Jalan ke Bukit Kemuning</t>
  </si>
  <si>
    <t>longsor_0182</t>
  </si>
  <si>
    <t>2019-03-18T09:34:31+00:00</t>
  </si>
  <si>
    <t>Gempa Guncang Lombok Berturut-turut</t>
  </si>
  <si>
    <t>Gempa bumi berkekuatan 5,8 SR terjadi di Timur Laut Lombok Timur. Gempa yang terjadi Sabtu (16/3/2019) pukul 15.07 Wita dengan kedalaman 10 kilometer merusak puluhan rumah warga di Sambelia, Lombok Timur. Dua menit kemudian terjadi gempa susulan berkekuatan 5,2 SR di barat laut Lombok Timur degan kedalaman 11 kilo meter. Gempa tidak berpotensi tsunami. Data yang didapatkan Aksi Cepat Tanggap Nusa Tenggara Barat (ACT NTB) menyebutkan, ada 23 rumah yang mengalami rusak berat dan 13 unit rumah roboh. Di saat bersamaan juga terjadi longsor di daerah wisata Air Terjun Tiu Kelep dan Sendang Gile Senaru, Lombok Utara akibat gempa tersebut. Sekitar 40 orang wisatawan terjebak longsoran di sekitar kejadian. Wisatawan berasal dari Malaysia dan domestik. Pukul 17.30 Wita Masyarakat Relawan Indonesia (MRI) dan ACT NTB memberangkatkan 9 personel rescue ke lokasi longsor. Tim bertugas membantu proses evakuasi korban longsor yang di tempat wisata Air Terjun Tiu Kelep. Tim malam ini akan langsung berkoordinasi dengan tim evakuasi yang sudah ada di lokasi longsor, mereka akan fokus mengevakuasi korban longsor yang masih selamat,  terang Kepala Program ACT NTB Romi Saifudin, Ahad (17/3). Sementara itu, pihak BPBD dan Dinas Kesehatan, dan Pemerintah Kabupaten Lombok Utara telah menurunkan 4 ambulans ke lokasi bencana beserta sejumah personel dan paramedis. Korban yang baru bisa dievakuasi sebanyak 5 orang, sementara 2 orang meninggal dunia dan sejumlah lainnya luka-luka, 1 orang dirawat di Puskesmas Bayan. Dalam data terbaru yang diisampaikan BPBD, dua korban jiwa di daerah longsoran sekitar air terjun Tiu Kelep telah ditemukan. [*]</t>
  </si>
  <si>
    <t>longsor_0183</t>
  </si>
  <si>
    <t>2018-09-04T19:20:50+00:00</t>
  </si>
  <si>
    <t>Ruli di Dam Mukakuning Terus Bertambah</t>
  </si>
  <si>
    <t>batampos. co. id   Rumah liar (ruli) di sekitar dam Mukakuning terus bertambah. Pohon-pohon yang dulunya ada di atas bukit sudah gundul dan ditebangi untuk pembangunan ruli baru. Seorang warga ruli di depan rusunawa tersebut, Wandi, mengatakan beberapa bulan lalu, ruli belum sampai ke atas bukit. Lihat saja sekarang, sudah sangat banyak yang tambah pak. Kita mana bisa melarang. Kita juga warga ruli,  katanya. Ia mengaku khawatir karena bukit di atas rumahnya sudah gundul. Khawatir akan terjadi longsor suatu saat nanti. Ia berharap ada pihak yang bisa melarang penambahan ruli di atas bukit. Itu sudah sampai ke tower. Tahun lalu itu masih hutan semua,  tambahnya. Ruli di sana sebagian besar memang masih non permanen. Tetapi sudah hampir semuanya beralaskan beton. Bahkan di sana sudah ada warga yang menjadikan rulinya sebagai tempat berbisnis dengan menyewakan rulinya. Di situ ada yang menyewakan ruli. Mungkin dia punya tempat tinggal lain,  katanya. Sementara itu, Direktur pengamanan BP Batam Brigjen Pol Suherman beberapa waktu lalu mengatakan bahwa pengamanan di sejumlah dam tetap dilakukan BP Batam. Di mana sebelumnya sudah dilakukan penertiban keramba dan kebun di sekitar dam Duriangkang. Jadi tetap dilakukan untuk menjaga kelestarian dam. Tapi ini akan kita lakukan bertahap. Tetap akan dilakukan penertiban,  katanya. (ian)</t>
  </si>
  <si>
    <t>longsor_0184</t>
  </si>
  <si>
    <t>2017-04-04T10:46:35+00:00</t>
  </si>
  <si>
    <t>PDAM Belum Gunakan Dam Gunung Muncung</t>
  </si>
  <si>
    <t>batampos. co. id   Direktur Perusahaan Daerah Air Minum (PDAM) Kabupaten Lingga Sazali memastikan air bersih akan kembali mengalir ke rumah pelanggan di Dabo Singkep pada Senin (3/4) malam setelah dua hari tidak menerima suplay air bersih karena adanya pengerjaan pembersihan bak penampungan. Selain itu PDAM juga melakukan penyambungan pipa langsung ke sumber air dan tidak menggunakan air dam Gunung Muncung karena masih kotor. Penyambungan pipa juga sudah selesai sehingga malam ini (malam kemarin, red) air bersih sudah berjalan seperti biasanya,  ujar Sazali kepada Batam Pos, Senin (3/4) siang. Untuk mengoptimalkan dam air di Gunung Muncung, PDAM juga melakukan pengurasan. Dengan harapan, air yang baru datang akan lebih bersih dari air yang sebelumnya dan dapat dimanfaatkan kembali. Selain itu, pembangunan dam tersebut belum memiliki pipa transmisi sehingga air yang tersedia di dalam dam belum dapat digunakan. Menurut Sazali, pembangunan pipa transmisi di dam yang baru dibangun itu, akan diajukan pada pembahasan APBD Perubahan nanti. Sehingga Sazali memperkirakan pembangunan pipa transmisi dapat dilakukan pada tahun ini, sedangkan pemanfaatan dam akan dirasakan masyarakat pada tahun depan. Sebelumnya, Balai Wilayah Sungai (BWS) IV bagian Sumatera menemukan penyebab air kotor di dalam dam yang baru dibangun dikarenakan adanya tanah longsor di hulu sungai sehingga mengendap di dam penampung. BWS akan melakukan penanaman rumput sebagai penangkal abrasi di sekitar lokasi pembangunan dam bekas pengerukan tanah yang tidak mendapat semenisasi. Penanaman rumput di lokasi sekitar pembangunan dam tersebut sebagai bentuk perawatan pembangunan. Namun longsor terjadi di hulu sungai belum ada solusi yang jelas sehingga dikhawatirkan akan tetap mengakibatkan air keruh sampai ke pada konsumen. (wsa)</t>
  </si>
  <si>
    <t>longsor_0185</t>
  </si>
  <si>
    <t>batam_tribun</t>
  </si>
  <si>
    <t>Jumat, 24 Juni 2016 08:50</t>
  </si>
  <si>
    <t>Bantu Korban Longsor Sangihe, Presiden Jokowi Sumbang Rp 350 Juta</t>
  </si>
  <si>
    <t>longsor_0186</t>
  </si>
  <si>
    <t>Kamis, 9 Januari 2020 14:30</t>
  </si>
  <si>
    <t>Bersiaplah Akan Ada Angin Monsun Asia, Mulai dari Hujan Lebat 4 Hari Sampai Gelombang Tinggi</t>
  </si>
  <si>
    <t>longsor_0187</t>
  </si>
  <si>
    <t>Minggu, 15 September 2019 00:34</t>
  </si>
  <si>
    <t>Sejumlah Gempa Susulan Terjadi di Halmahera Selatan, Cukup Keras Dirasakan Warga Setempat</t>
  </si>
  <si>
    <t>longsor_0188</t>
  </si>
  <si>
    <t>Selasa, 1 Januari 2019 11:50</t>
  </si>
  <si>
    <t>VIDEO - 43 Orang Diduga Tertimbun Longsor di Cisolok, Baru 2 Orang Korban Ditemukan</t>
  </si>
  <si>
    <t>longsor_0189</t>
  </si>
  <si>
    <t>Selasa, 21 Juni 2016 07:04</t>
  </si>
  <si>
    <t>Lumpur Menggulung Sutarman Saat Longsor Datang. Dua Anaknya Meninggal Dunia</t>
  </si>
  <si>
    <t>longsor_0190</t>
  </si>
  <si>
    <t>Sabtu, 27 April 2019 02:04</t>
  </si>
  <si>
    <t>Tebing Longsor Hantam Rumah Warga di Cimahai, Balita 2 Tahun Ditemukan Tewas</t>
  </si>
  <si>
    <t>longsor_0191</t>
  </si>
  <si>
    <t>Kamis, 14 Februari 2019 08:52</t>
  </si>
  <si>
    <t>GEMPA HARI INI Gempa Magnitudo 5.0 Guncang Malang Kamis Dinihari Jam 02.58 WIB. Berikut Info BMKG</t>
  </si>
  <si>
    <t>longsor_0192</t>
  </si>
  <si>
    <t>Rabu, 30 Maret 2016 12:13</t>
  </si>
  <si>
    <t>Lantaran Terjebak Longsor, Penumpang Pria Diminta Dorong Bus Rombongan Wakil Gubernur Kepri</t>
  </si>
  <si>
    <t>BATAM. TRIBUNNEWS. COM, LINGGA- Perjalanan rombongan Wakil Gubernur Kepri Nurdin Basirun di Lingga dihadang musibah tanah longsor, Rabu (30/3/2016). Bus yang berisi rombongan Wakil Gubernur (bukan Gubernur Kepri HM Sani, seperti yang diberitakan sebelumnya), terjebak di jalan yang langsor. . Pantauan Tribun Batam, dalam bus rombongan tersebut tidak terdapat Gubernur Kepri HM Sani lantaran Sani menempuh perjalanan ke daerah-daerah Lingga menggunakan kapal. HM Sani dan Nurdin, awalnya memang berangkat bersama satu kapal dari Tanjungpinang ke Lingga, Rabu pagi. Namun sampai di Lingga, rombongan dibagi menjadi dua, Gubernur Kepri dan Wakil Gubernur Kepri. Akibatan longsor, bus rombongan Nurdin terjebak cukup lama dan nyaris masuk ke dalam jurang. Untuk membebaskan bus dari hadangan lumpur tanah longsor, para penumpang disuruh turun dari bus. Para penumpang pria diminta untuk mendorong mobil yang terjebak lumpur tersebut. Sekitar 30 menit berselang, baru bus itu bisa keluar dari jebakan lumpur yang persis berada di bawah lokasi tanah longsor.Setelah terbebas dari kebakan longsor, bus ini kemudian melanjutkan perjalanan ke Sungai Besar.Beberapa kendaraan yang ada di belakangnya pun akhirnya bisa melintas dengan lancar di lokasi itu. (*)</t>
  </si>
  <si>
    <t>longsor_0193</t>
  </si>
  <si>
    <t>Selasa, 29 Januari 2019 10:08</t>
  </si>
  <si>
    <t>Sedang Tidur Lelap saat Hujan, Satu Keluarga Tewas Tertimbun Longsor</t>
  </si>
  <si>
    <t>longsor_0194</t>
  </si>
  <si>
    <t>Rabu, 23 Januari 2019 10:44</t>
  </si>
  <si>
    <t>Sulsel Darurat Banjir, Video Detik-detik Evakuasi Warga</t>
  </si>
  <si>
    <t>longsor_0195</t>
  </si>
  <si>
    <t>Senin, 9 Juli 2018 09:15</t>
  </si>
  <si>
    <t>Banjir Bandang dan Tanah Longsor Landa Jepang, 80 Orang Tewas dan Puluhan Lainnya Hilang</t>
  </si>
  <si>
    <t>longsor_0196</t>
  </si>
  <si>
    <t>Selasa, 16 Oktober 2018 08:20</t>
  </si>
  <si>
    <t>Saat Musim Hujan Rawan Banjir dan Longsor, BMKG Ingatkan Warga di 8 Provinsi Ini Agar Waspada</t>
  </si>
  <si>
    <t>longsor_0197</t>
  </si>
  <si>
    <t>Kamis, 28 Maret 2019 09:51</t>
  </si>
  <si>
    <t>GEMPA HARI INI - Gempa 3.9 SR Guncang Donggala Kamis (28/3) Pagi Jam 09.09 WIB, Berikut Info BMKG</t>
  </si>
  <si>
    <t>longsor_0198</t>
  </si>
  <si>
    <t>Selasa, 19 Maret 2019 21:09</t>
  </si>
  <si>
    <t>GEMPA HARI INI - Gempa 3,3 SR Guncang Pariaman Selasa (19/3) Malam, Terasa Hingga Padang Panjang</t>
  </si>
  <si>
    <t>longsor_0199</t>
  </si>
  <si>
    <t>Sabtu, 26 Maret 2016 09:17</t>
  </si>
  <si>
    <t>Bencana Longsor Terjadi Berulang di Banjarnegara, Ratusan Orang Terpaksa Mengungsi</t>
  </si>
  <si>
    <t>longsor_0200</t>
  </si>
  <si>
    <t>Selasa, 2 April 2019 08:49</t>
  </si>
  <si>
    <t>GEMPA HARI INI - Gempa 5.0 SR Sumenep Selasa Pagi Jam 08.22 WIB Terasa Hingga Denpasar Bali</t>
  </si>
  <si>
    <t>longsor_0201</t>
  </si>
  <si>
    <t>Senin, 24 Februari 2020 20:45</t>
  </si>
  <si>
    <t>Kerusakan Lingkungan Hidup di Batam Jadi Atensi Komisi IV DPR RI dan KLHK RI</t>
  </si>
  <si>
    <t>longsor_0202</t>
  </si>
  <si>
    <t>Minggu, 23 Desember 2018 21:47</t>
  </si>
  <si>
    <t>GEMPA HARI INI - Gempa 5.0 di Pariaman Tak Berpotensi Tsunami, Terasa Hingga Mandailing Natal Sumut</t>
  </si>
  <si>
    <t>longsor_0203</t>
  </si>
  <si>
    <t>Rabu, 3 Agustus 2016 20:55</t>
  </si>
  <si>
    <t>Horor! 10 Tempat Ini Dikelilingi "Kematian"</t>
  </si>
  <si>
    <t>longsor_0204</t>
  </si>
  <si>
    <t>Sabtu, 11 Februari 2017 20:28</t>
  </si>
  <si>
    <t>MENGHARUKAN! Bayi Ini Selamat di Dekapan Kakeknya yang Meninggal, 4 Jam Tertimbun Longsor</t>
  </si>
  <si>
    <t>longsor_0205</t>
  </si>
  <si>
    <t>belitung_tribun</t>
  </si>
  <si>
    <t>Senin, 15 Oktober 2018 07:29</t>
  </si>
  <si>
    <t>Terungkap Asal Kekuatan Tsunami Palu hingga Tanah Mencair, Ini Temuannya</t>
  </si>
  <si>
    <t>longsor_0206</t>
  </si>
  <si>
    <t>Minggu, 16 September 2018 15:57</t>
  </si>
  <si>
    <t>Tewaskan 30 Orang di Filipina, Siklon Tropis Mangkhut Mengoyak Hong Kong</t>
  </si>
  <si>
    <t>longsor_0207</t>
  </si>
  <si>
    <t>Senin, 7 Januari 2019 22:21</t>
  </si>
  <si>
    <t>BMKG: Gempa M 5,4 Guncang Halmahera Barat Senin Malam, Tidak Berpotensi Tsunami</t>
  </si>
  <si>
    <t>longsor_0208</t>
  </si>
  <si>
    <t>Senin, 24 Desember 2018 21:43</t>
  </si>
  <si>
    <t>Ahli Tsunami: Sistem Peringatan Dini Gampang Dibuat Karena Sudah Jelas Sumbernya</t>
  </si>
  <si>
    <t>longsor_0209</t>
  </si>
  <si>
    <t>Kamis, 5 Oktober 2017 21:19</t>
  </si>
  <si>
    <t>Kronologis Dua Pekerja Tambang Tewas Tertimbun Longsor, Baru Seminggu Beroperasi</t>
  </si>
  <si>
    <t>longsor_0210</t>
  </si>
  <si>
    <t>Selasa, 25 Desember 2018 19:59</t>
  </si>
  <si>
    <t>Sempat Terhempas 3 Kali hingga Terdampar, Kisah Nelayan yang Selamat Dari Tsunami Banten &amp; Lampung</t>
  </si>
  <si>
    <t>longsor_0211</t>
  </si>
  <si>
    <t>Kamis, 27 Desember 2018 18:44</t>
  </si>
  <si>
    <t>Ini Tujuh Bencana Alam Terparah di Indonesia Sepanjang Tahun 2018</t>
  </si>
  <si>
    <t>Ini Tujuh Bencana Alam Terparah di Indonesia Sepanjang Tahun 2018POSBELITUNG. CO - Ribuan bencana dilaporkan terjadi di Indonesia sepanjang tahun 2018 ini. Namun, beberapa di antaranya berdampak parah pada infrastruktur dan menimbulkan banyak korban tewas. Berikut TribunJogja. com rangkum tujuh bencana alam terparah sepanjang tahun 2018, seperti dikutip dari berbagai sumber:1. Tsunami di Banten dan Lampung SelatanTsunami melanda wilayah Pandeglang, Banten dan Lampung Selatan pada Sabtu (22/12/2018) malam. Berdasarkan data Badan Nasional Penanggulangan Bencana (BNPB) hingga Rabu (26/12/2018) pukul 13.00 WIB, jumlah korban tewas telah mencapai 430 orang, 1.495 luka-luka, 159 orang hilang dan 21.991 orang mengungsi. Termasuk di antara korban tewas adalah tiga personel band seventeen, yakni Herman Sikumbang, Windu Andi Darmawan dan Muhammad Awal Purbani, serta istri sang vokalis, Ifan, Dyllan Sahara. Tsunami tersebut diakibatkan oleh aktivitas gunung Anak Krakatau.2. Gempa dan Tsunami Palu // Bencana gempa dan tsunami terjadi di Kota Palu dan Kabupaten Donggala, Sulawesi Tengah, Jumat (28/9/2018). Gempa berkekuatan 7,4 SR pada pukul 17.02 WIB disusul dengan tsunami. Selain tsunami, gempa akibat aktivitas sesar Palu Koro itu juga mengakibatkan fenomena likuifaksi di Balaroa, sehingga menyebabkan banyak orang hilang. Bencana tersebut juga menewaskan lebih dari 2.000 orang.3. Gempa 7 SR di LombokKawasan Lombok dan sekitarnya diguncang gempa 7 SR pada Minggu (5/8/2018) dan berpotensi terjadinya tsunami. Selain warga mengungsi, terjadi evakuasi wisatawan besar-besaran dari beberapa kawasan wisata di daerah tersebut. Setidaknya 564 orang tewas akibat bencana tersebut. Sebelum gempa melanda, hewan-hewan yang ada di daerah bencana diketahui berperilaku aneh, seperti kambing yang terus mengembik, burung terus bercicit dan kucing yang terus mengeong.4. Longsor di Toba Samosir // Delapan orang ditemukan dalam keadaan tak bernyawa dan 2 hilang akibat longsor yang melanda Desa Halado, Kecamatan Pintu Pohan, Kabupaten Toba Samosir pada Kamis (13/12/2018) dini hari. Longsor tersebut melanda 4 rumah. Sebelum kejadian, desa tersebut dilanda hujan deras. Warga desa lainnya kemudian diungsikan untuk mengantisipasi adanya longsor susulan.5. Banjir dan Longsor di Sumatera Utara dan BaratBanjir dan longsor melanda Sumatera Utara dan Sumatera Barat pada Kamis dan Jumat (11-12/10/2018). Akibat kejadian tersebut, 20 orang meninggal dunia dan 15 lainnya hilang. Berdasarkan data BNPB, korban tewas dan hilang itu tersebar di beberapa wilayah, di antaranya di Kabupaten Mandailing Natal, Kota Sibolga, Kabupaten Tanah Datar dan Kabupaten Pasaman Barat.6. Longsor di Brebes, Jawa Tengah14 orang ditemukan meninggal dunia dan empat lainnya hilang akibat longsor yang terjadi di hutan produksi milik Perhutani, di Desa Pasir Panjang, Kecamatan Salem, Kabupaten Brebes, Jawa Tengah, Kamis (22/2/2018).  // Menurut BNPB, lokasi terjadinya longsor memiliki kontur lereng curam, sehingga sangat berpotensi terjadi longsor jika curah hujan tinggi. Tim SAR membutuhkan waktu beberapa hari untuk menemukan ke-14 korban tewas tersebut.7. Banjir di Lampung TengahBanjir melanda Kabupaten Lampung Tengah pada Senin (27/2/2018) dan merendam 10 kecamatan di wilayah tersebut. Empat orang dinyatakan tewas, lebih dari 300 rumah dan ratusan hektare sawah terendam akibat banjir tersebut. (*)</t>
  </si>
  <si>
    <t>longsor_0212</t>
  </si>
  <si>
    <t>Minggu, 23 Desember 2018 15:20</t>
  </si>
  <si>
    <t>UPDATE: Korban Tewas Jadi 168 Orang, Sutopo: Jumlah Masih Akan Terus Bertambah</t>
  </si>
  <si>
    <t>longsor_0213</t>
  </si>
  <si>
    <t>Kamis, 11 Oktober 2018 17:06</t>
  </si>
  <si>
    <t>Waspada! Inilah Peta Wilayah-wilayah di Indonesia yang Rawan Tersapu Tsunami</t>
  </si>
  <si>
    <t>longsor_0214</t>
  </si>
  <si>
    <t>Selasa, 1 Januari 2019 20:30</t>
  </si>
  <si>
    <t>15 Jenazah Korban Longsor Cisolok Sukabumi Ditemukan, 20 Lainnya Masih Dicari</t>
  </si>
  <si>
    <t>longsor_0215</t>
  </si>
  <si>
    <t>Rabu, 28 Maret 2018 23:22</t>
  </si>
  <si>
    <t>12 Hal Ini Harus Diketahui Sebelum Mendaki Gunung Andong Magelang, Bisa Internetan Kencang di Puncak</t>
  </si>
  <si>
    <t>longsor_0216</t>
  </si>
  <si>
    <t>Senin, 24 Desember 2018 08:46</t>
  </si>
  <si>
    <t>Vulkanolog ITB Jelaskan 4 Kemungkinan Penyebab Tsunami yang Menghantam Pesisir Lampung dan Banten</t>
  </si>
  <si>
    <t>longsor_0217</t>
  </si>
  <si>
    <t>Senin, 24 Desember 2018 05:49</t>
  </si>
  <si>
    <t>Banten dan Lampung Dilanda Tsunami, Facebook Aktifkan Fitur Crisis Response dan Safety Check</t>
  </si>
  <si>
    <t>longsor_0218</t>
  </si>
  <si>
    <t>Minggu, 19 Agustus 2018 14:29</t>
  </si>
  <si>
    <t>Lihat Video Detik-detik Longsor di Kaki Gunung Rinjani Akibat Gempa Lombok 6,5 SR</t>
  </si>
  <si>
    <t>longsor_0219</t>
  </si>
  <si>
    <t>Kamis, 7 Maret 2019 21:39</t>
  </si>
  <si>
    <t>Warga Histeris Lihat Pemotor Tewas Tertimpa Pohon Tumbang Saat Hujan Deras</t>
  </si>
  <si>
    <t>longsor_0220</t>
  </si>
  <si>
    <t>Rabu, 10 April 2019 19:56</t>
  </si>
  <si>
    <t>Niat Umroh Pupus, Penambang Tewas Saat Menyelam Tertimbun Longsor di Kawasan Bendungan Pice</t>
  </si>
  <si>
    <t>longsor_0221</t>
  </si>
  <si>
    <t>Senin, 25 Maret 2019 22:48</t>
  </si>
  <si>
    <t>Gunung Kapur Setinggi 50 Meter Longsor di Jember, Terekam Korban Tepat di Bawahnya</t>
  </si>
  <si>
    <t>longsor_0222</t>
  </si>
  <si>
    <t>Selasa, 1 Januari 2019 12:19</t>
  </si>
  <si>
    <t>UPDATE Longsor Sukabumi, BNPB : 5 Tewas 38 Belum Ditemukan</t>
  </si>
  <si>
    <t>longsor_0223</t>
  </si>
  <si>
    <t>Rabu, 8 Januari 2020 00:29</t>
  </si>
  <si>
    <t>Jokowi Tinjau Korban Banjir di Bogor, Ternyata Kenakan Jas Hujan 'Kresek' Seharga Rp 10 Ribu</t>
  </si>
  <si>
    <t>longsor_0224</t>
  </si>
  <si>
    <t>Kamis, 12 Juli 2018 17:46</t>
  </si>
  <si>
    <t>Longsor di TPA, Satu Pemulung Belum Ditemukan, Ini Kata Rekannya yang Selamat</t>
  </si>
  <si>
    <t>longsor_0225</t>
  </si>
  <si>
    <t>bengkulu_express</t>
  </si>
  <si>
    <t>2014-09-11</t>
  </si>
  <si>
    <t>Jalan Longsor Ancam Pengendara</t>
  </si>
  <si>
    <t>longsor_0226</t>
  </si>
  <si>
    <t>2013-12-18</t>
  </si>
  <si>
    <t>Ancaman Longsor Belum Teratasi</t>
  </si>
  <si>
    <t>longsor_0227</t>
  </si>
  <si>
    <t>2018-11-17</t>
  </si>
  <si>
    <t>Material Longsor Tak Dibersihkan</t>
  </si>
  <si>
    <t>longsor_0228</t>
  </si>
  <si>
    <t>2016-04-29</t>
  </si>
  <si>
    <t>Ini Nama Korban Longsor Hulu Lais Lebong</t>
  </si>
  <si>
    <t xml:space="preserve">1 Jon Moris (26) warga Kelurahan Taba Anyar Kecamatan Lebong Selatan (Meninggal Dunia) 2 Selamat Sartono (33) warga Kelurahan Tes Kecamatan Lebong Selatan Selamat (patah leher, luka-luka) 3 Tomi (26) warga Kelurahan Taba Anyar Kecamatan Lebong Selatan selamat (luka-luka) 4 Doris (31) warga  Kelurahan Taba Anyar Kecamatan Lebong Selatan Selamat (patah kaki, luka) 5 Diana (30) warga Kelurahan Taba Anyar Kecamatan Lebong Selatan Selamat (luka-luka) 6 Sarnoby Zambora (27) warga Kelurahan Tes Kecamatan Lebong Selatan Belum Ditemukan 7 Edyo Rajo Bito (23) warga Kelurahan Tes Kecamatan Lebong Selatan Belum Ditemukan 8 Deki Karnando (23) warga Kelurahan Tes Kecamatan Lebong Selatan Belum Ditemukan 9 Anak Doris, 3 Thn, warga  Kelurahan Taba Anyar Kecamatan Lebong Selatan Belum Ditemukan 10 Hazimi (61), warga Desa Mubai, Lebong Selatan Selamat (patah kaki dan luka-luka). </t>
  </si>
  <si>
    <t>longsor_0229</t>
  </si>
  <si>
    <t>2013-08-02</t>
  </si>
  <si>
    <t>Pospam Siaga 1 x 24 Jam</t>
  </si>
  <si>
    <t>longsor_0230</t>
  </si>
  <si>
    <t>2014-09-13</t>
  </si>
  <si>
    <t>Jalan Sidodadi Terancam Putus</t>
  </si>
  <si>
    <t>longsor_0231</t>
  </si>
  <si>
    <t>2019-07-04</t>
  </si>
  <si>
    <t>Aktivitas Tambang IBP Tutup Sementara</t>
  </si>
  <si>
    <t>longsor_0232</t>
  </si>
  <si>
    <t>2018-11-12</t>
  </si>
  <si>
    <t>Waspadai Bencana Hidrometeorologi</t>
  </si>
  <si>
    <t>longsor_0233</t>
  </si>
  <si>
    <t>2016-04-14</t>
  </si>
  <si>
    <t>Alat Berat Dinas PU Rusak</t>
  </si>
  <si>
    <t>TAIS, BE   Masalah aset kendaraan dinas milik Pemerintah Kabupaten Seluma kian runyam. Bukan hanya sebanyak 590 kedaraan dinas mati pajak saja. Ternyata banyak pula kendaraan dinas tak terawat, bahkan dalam kondisi rusak. Seperti alat berat buldozer dan ekscavator di parkiran Pemda Seluma. Kondisi ini diketahui saat Wakil Bupati (Wabup) Suparto MSi melakukan inspeksi mendadak mengecek kondisi armada milik Dinas Pekerjaan Umum kemarin. Wabup lirih mengetahui kondisi alat berat itu hingga menginstruksikan agar alat berat tersebut dilelang saja. Jika memang rusak berat laporkan ke aset dan lakukan lelang pada aset yang telah rusak tersebut. Jika tetap dibiarkan, maka nilainya semakin rendah dan kerusakannya semakin parah,  sampai Wabup Suparto kemarin (13/4) kepada BE. Wabup menyampaikan, ia mengecek kondisi alat berat tersebut berkaitan dengan kesiapan Pemda Seluma terhadap bencana alam banjir dan longsor yang sewaktu-waktu bisa terjadi. Sejumlah alat berat milik pemda sangat diperlukan saat bencana terjadi. Seperti untuk membuka jalur evakuasi serta untuk membuat jalan yang telah tertimbun longsoran tanah. Alat ini harus siap siaga bukannya hanya dibiarkan saja seperti saat ini,  keluh Wabup. Wabup Suparto menegaskan, satu unit alat berat wajib disiagakan untuk dipergunakan sewaktu-waktu bila terjadi bencana. Bila alat beratnya rusak ringan, maka harus segera diperbaiki. Alat berat harus bisa digunakan dalam kondisi apapun. Mengingat saat ini beberapa kabupaten dalam Provinsi Bengkulu sedang tertimpa bencana alam. Kabupaten Seluma juga harus siap jika terjadi bencana. Ketika ada bencana kita tidak siap, itu salah kadis PU. Alat ada tidak difungsikan, sampainya. Dari sidak Wabup Suparto tersebut diketahui hanya ada empat alat berat milik Pemkab Seluma yang bisa dioperasikan, sedangkan dua unit lagi dalam kondisi rusak. Selain alat berat, mobil Dinas di PU juga mengalami kerusakan dan tampak tidak terurus. Wabup pun meminta agar Kepala Dinas PU membuat berita acara ke bagian asset agar kendaraan yang rusak parah itu bisa dilelang. Selain mengecek alat berat di Dinas PU, Wabup Suparto juga melihat peralatan siaga bencana di BPBD Seluma. Termasuk mengecek kesiapan logistik darurat bencana. Serta persiapan perahu karet jika memang terjadi banjir nantinya. Intinya waspada akan bencana dan peralatan evakuasi dan logistik kita harus bisa dipergunakan kapanpun dan dimana pun medan bencana,  tegasnya. (333)</t>
  </si>
  <si>
    <t>longsor_0234</t>
  </si>
  <si>
    <t>2019-03-06</t>
  </si>
  <si>
    <t>Reses Dapil I DPRD Lebong</t>
  </si>
  <si>
    <t>longsor_0235</t>
  </si>
  <si>
    <t>2014-03-21</t>
  </si>
  <si>
    <t>Jalan Longsor Kembali Normal</t>
  </si>
  <si>
    <t>longsor_0236</t>
  </si>
  <si>
    <t>2014-09-02</t>
  </si>
  <si>
    <t>61 RTLH Direlokasi</t>
  </si>
  <si>
    <t>longsor_0237</t>
  </si>
  <si>
    <t>2019-12-09</t>
  </si>
  <si>
    <t>Dinsos Siapkan 8 Ton Beras</t>
  </si>
  <si>
    <t>BENGKULU, bengkuluekspress. com   Kepala Dinas Sosial (Dinsos) Kota Bengkulu, Syahrul Tamzie mengatakan Dinsos Kota Bengkulu, selalu siap menghadapi bencana. Dinsos telah menyiapkan 8 ton beras dan sejumlah bahan pokok lainnya bagi warga yang tersimpan digudang. Jika sewaktu-waktu terjadi bencana alam diakhir tahun ini terutama memasuki musim penghujan seperti sekarang ini. Logistik tersebut langsung disalurkan ke titik terdampak bencana. Sebenarnya kita tidak berharap terjadi bencana di Bengkulu, tetapi apabila terjadi banjir yang besar seperti setahun lalu. Itu kategori bencana nasional, dan otomatis kita harus mempunyai stok nasional atau cadangan beras pemerintah. Seperti yang kemarin kita di bantu 24 ton beras dari Bulog,  terangnya, kemarin (7/12). Ia mengatakan, meskipun persiapan beras dan sembako serta kebutuhan lainnya sudah ada di Dinsos kota, tetapi ia meminta kepada warga untuk selalu siaga dan waspada terhadap bencana alam baik dari banjir, pohon tumbang hingga tanah longsor.  Tahun lalu, Kota Bengkulu terkepung banjir. Membuat warga tidak bisa beraktivitas seperti biasanya. Selain itu banyak rumah dan perabotan rumah tangga yang rusak akibat dari terendam banjir, namun untung kita memiliki persediaan bahan pokok dan kebutuhan lainnya sehingga bisa segera kita salurkan,  ucapnya saat itu. Sekarang ini, Dinsos juga sudah berkoordinasi dengan BPBD apabila terjadi bencana di Kota Bengkulu, BPBD menyiapkan sarana prasarana seperti mobil rescue, mobi| tanki air, alat berat, pelampung dan perahu karet.  BPBD dan Basarnas selalu siap siaga 24 jam jika dalam beberapa terakhir ini curah hujan semakin tinggi dan deras,  tuturnya. Ia menjelaskan, sebenarnya sekarang ini pun warga Kota Bengkulu, sangat terbantu juga dengan program dari Pemerintah Kota (Pemkot) Bengkulu yakni Bengkulu ku Bersih, Indah, Sehat dan Aman (BISA). Dengan program ini dampaknya sangat positif terhadap lingkungan terutama drainase yang ada. Karena apabila terjadi hujan yang deras dan lama, jika drainasenya bersih dan lancar, tidak akan terjadi banjir.  Kita meminta kepada warga Kota Bengkulu untuk selalu siap siaga selama memasuki musim penghujan seperti saat ini, terkait bahan sembako dan keamanan lainnya sudah kita siapkan dengan berkoordinasi ke instansi terkait lainnya,  tutupnya. (529)</t>
  </si>
  <si>
    <t>longsor_0238</t>
  </si>
  <si>
    <t>2019-01-15</t>
  </si>
  <si>
    <t>Warga Portal Jalan Karena Abrasi Kian Parah</t>
  </si>
  <si>
    <t>longsor_0239</t>
  </si>
  <si>
    <t>2017-02-21</t>
  </si>
  <si>
    <t>Tebing Sisa Longsor Masih Mengancam</t>
  </si>
  <si>
    <t>longsor_0240</t>
  </si>
  <si>
    <t>2013-02-03</t>
  </si>
  <si>
    <t>Jalan Simpang Macang Terancam Putus</t>
  </si>
  <si>
    <t>longsor_0241</t>
  </si>
  <si>
    <t>2014-11-14</t>
  </si>
  <si>
    <t>Bentuk UPTD Pengelola Alat Berat</t>
  </si>
  <si>
    <t>longsor_0242</t>
  </si>
  <si>
    <t>2015-12-07</t>
  </si>
  <si>
    <t>BNPB Kirim Helikopter dan Logistik</t>
  </si>
  <si>
    <t>longsor_0243</t>
  </si>
  <si>
    <t>2015-03-24</t>
  </si>
  <si>
    <t>Desa Napal Terancam Abrasi</t>
  </si>
  <si>
    <t>longsor_0244</t>
  </si>
  <si>
    <t>2019-05-22</t>
  </si>
  <si>
    <t>Perjuangkan 1.000 Rumah Korban Bencana</t>
  </si>
  <si>
    <t>Bupati Datangi Kementerian PUPR dan BNPBBENTENG, Bengkulu Ekspress   Bencana alam yang menimpa warga Bengkulu Tengah (Benteng) akhir April lalu membuat Bupati Benteng, Dr H Ferry Ramli SH MH mendatangi Kementerian PUPR dan Badan Nasional Penanggulangan Bencana (BNPB) RI. Kunjungan Bupati pun disambut hangat oleh Karo Perencanaan BNPB RI, Ir Rifa i MM. Dalam kesempatan itu, Bupati berharap agar Pemerintah Pusat menggelontorkan dana untuk membantu pemulihan perekonomian masyarakat Benteng. Salah satunya adalah dana perbaikan rumah yang mengalami kerusakan. Tercatat, bencana alam berupa banjir bandang dan tanah longsor 27 April 2019 lalu telah menelan korban jiwa mencapai 21 orang dan ratusan rumah rusak berat. Bencana alam yang terjadi beberapa lalu menimbulkan luka mendalam. Puluhan nyawa melayang dan ratusan rumah rusak berat,  kata Bupati Benteng, Dr H Ferry Ramli SH MH didampingi Kepala Dinas Kominfo Kabupaten Benteng, H Budiman Efdy W SE SIP MM, kemarin (21/5)Dari hasil koordinasi dengan Pemerintah Pusat, kata Bupati, usulan perbaikan rumah mendapat respon positif. BNPB memiliki anggaran untuk perbaikan khusus rumah warga yang terkena bencana. Hanya saja, untuk teknis pembangunan nantinya akan dilakukan oleh Kementerian PUPR. Pemerintah Pusat siap mengucurkan dana. Hanya saja, syarat juga harus lengkap. Yang paling utama adalah hibah lahan atas nama Pemda Benteng yang telah bersertifikat,  papar Bupati. Senada disampaikan Penjabat (Pj) Sekda Benteng, Edi Hermansyah SSi MSc Ph D yang menegaskan, Pemda Benteng telah menyampaikan usulan pembangunan 1.000 unit rumah untuk korban bencana. Khususnya kepada 107 rumah warga di Desa Genting, Kecamatan Bang Haji yang perlu mendapat perhatian serius. Pasalnya, seluruh rumah warga di Desa Genting tergolong langganan bencana tatkala musim penghujan. Selain 107 rumah warga di Desa Genting, masih banyak rumah warga yang rusak akibat bencana longsor dan banjir. Semua kita usulkan untuk mendapat bantuan,  demikian Edi. (135)</t>
  </si>
  <si>
    <t>longsor_0245</t>
  </si>
  <si>
    <t>bengkulu_pedoman</t>
  </si>
  <si>
    <t>2019-09-14T05:35:29+00:00</t>
  </si>
  <si>
    <t>Dinas PURR Usulkan Bangun  Box Culvert  Pada Jalan Putus</t>
  </si>
  <si>
    <t>PedomanBengkulu. com, Seluma   Dinas PUPR Seluma Pada APBD Murni tahun 2020 mendatang, akan mengusulkan anggaran pembangunan Box Culvert Rp 1 miliar, pada jalan putus di Kelurahan Napal Kecamatan Seluma. Kepala Dinas PUPR Seluma Muhammad Saipullah ST mengatakan, sebelumnya jalan tersebut terjadi longsor yang mengakibatkan jalan terputus. Untuk jalan yang longsor itu kita usulkan box culvert, lebarnya kisaran 40 meter,  ujar Saipullah kepada wartawan, Jumat (13/9/2019). Ditambahkan bahwa untuk pembangunan box culvert tersebut sebelumnya telah dihitung kebutuhan anggaran kisaran Rp 1 miliar. Namun, usulan tersebut masih akan dibahas oleh Tim Anggaran Pemerintah Daerah (TAPD) dan Bandan Anggaran (Banggar) DPRD Seluma. Itu baru usulan, masih akan dibahas. Yang jelas sudah kita sampaikan kebutuhan anggaran untuk itu pada APBD murni tahun 2010,  sambungnya. Disampaikannya, rehab jalan tersebut tidak hanya menjadi tanggungjawab BPBD saja, karena penanganan pasca bencana itu menjadi tanggungjawab bersama. Jika penanganan sebelum bencana itu barulah menjadi tanggungjawab BPBD. Karena ini penanganan pasca bencana, jadi tidak hanya tanggungjawab BPBD. Itu tanggungjawab lintas OPD bersama,  imbuh Saipullah. [YD]</t>
  </si>
  <si>
    <t>longsor_0246</t>
  </si>
  <si>
    <t>2018-05-17T22:51:19+00:00</t>
  </si>
  <si>
    <t>Dewan Sidak Jalan Longsor</t>
  </si>
  <si>
    <t>BENGKULU UTARA, PB   Dewan Perwakilan Rakyat Daerah (DPRD) Kabupaten Bengkulu Utara (BU) yang di wakili oleh Komisi III DPRD Bengkulu Utara melakukan inspeksi mendadak (sidak) jalan yang longsor akibat tergerus air sungai di Desa Kota Agung Kecamatan Air Besi beberapa waktu yang lalu. Anggota Komisi III DPRD Bengkulu Utara Dedy Syafroni menjelaskan bahwa sidak dilakukan sebagai bentuk upaya peningkatan pelayanan kepada masyarakat. Kita baru mendapat laporan dari masyarakat, sebagai wakil rakyat ini lah tugas kami. Jadi bersama Dinas Perhubungan, Polsek dan pihak Kecamatan kami sengaja melakukan sidak untuk meninjau langsung keadaan jalan yang longsor sehingga nantinya tahu tindakan apa yang perlu dilakukan,  ungkap Roni, Kamis (17/5/2018). Untuk sementara kita sudah meminta bantuan ke Dinas Perhubungan untuk memasang portal sebagai usaha untuk memimalisir korban karena jalan ini merupakan jalan lintas yang ramai dilewati masyarakat,  lanjut Roni. Sementara itu, Mohtadin selaku Ketua Komisi IV DPRD Bengkulu Utara menghimbau kepada OPD terkait agar secepatnya melakukan pemasangan rambu-rambu jalan agar tidak ada korban akibat jalan yang longsor serta rambu-rambu peringatan kelas jalan di beberapa titik akses jalan yang tersebar di Kabupaten Bengkulu Utara dan sebagai upaya memimalisir kerusakan jalan. Hal tersebut ia sampaikan agar Infrastruktur jalan yang ada tidak cepat mengalami kerusakan akibat dilintasi kendaraan dengan tonase berlebih. Sementara itu, Kepala Dinas Perhubungan Kabupaten Bengkulu Utara Eka Hendriyadi mengatakan bahwa pihaknya akan segera melakukan koordinasi serta memasang rambu-rambu sebagai upaya meminimalisir korban yang terkena dampak dari longsor. [Adv/Evi Kusnandar]</t>
  </si>
  <si>
    <t>longsor_0247</t>
  </si>
  <si>
    <t>2017-02-25T20:11:57+00:00</t>
  </si>
  <si>
    <t>Aksi Tanam 2000 Bibit Pohon di Pantai Panjang</t>
  </si>
  <si>
    <t>BENGKULU, PB   Pemerintah Kota Bengkulu ikut berpartisipasi dalam penanaman 2000 bibit pohon di Kawasan Wisata Pantai Panjang Sport Center Kota Bengkulu yang di Gelar oleh (ACT) Aksi Cepat tanggap, dan salah satu perusahaan rokok, pada Sabtu pagi (25/2). Asisten I Setda Kota, Fachriza Razie mengatakan, Pemerintah Kota Bengkulu sangat berterima kasih terhadap ACT yang telah bekerjasama dengan PT HM Sampoerna karena selama satu bulan telah memberikan edukasi. Seremonial ini menghabiskan biaya yang cukup banyak, dan kalau kita melakukan sendiri mungkin tidak cukup untuk itu saja dan seremonial ini adalah salah satu bentuk dukungan Program Bengkuluku BISA RKP,  ucapnya. Selanjutnya, Vice President ACT, Insan Nurrohman mengatakan, Kota Bengkulu terletak di Pesisir pantai yang berhadapan langsung dengan Samudera Hindia dan kota Bengkulu menyimpan potensi ekonomi yang hebat sekaligus berpotensi bencana berskala massif, berupa Gempa Subduksi, Sesar Mentawai, dan Gempa Darat akibat Patahan Sumatera (Sumatera Fault). Sebagai daerah rawan bencana, kata Insan kota Bengkulu butuh perencanaan mitigasi bencana yang tepat agar bencana bisa dicegah. Salah satu cara yang bisa dilakukan adalah menanam pohon disekitar Pantai Panjang. Kota Bengkulu memiliki sejumlah potensi bencana, diantaranya adalah tanah longsor dan abrasi. Itu mengapa diantara bagian dari program yang kami lakukan di Kota bengkulu adalah penanaman bibit pohon sebagai upaya mitigasi bencana, penanaman pohon ini juga upaya untuk menjaga ketersediaan air tanah, sehingga di masa depan Kota Bengkulu terhindar dari masalah air bersih yang layak konsumsi. 2000 bibit pohon yang kami tanam terbagi dua jenis, yaitu tanaman kayu dan tanaman buah,  ucapnya. Penanaman bibit pohon tersebut tampak dihadiri oleh Kepala Dinas Lingkungan Hidup Syarnubi, Sekretaris BPBD Kota Satroman, Perwakilan dari Dandim 0407 Kota Bengkulu, dan sejumlah jajaran dari PT Hm Sampoerna. [Rilis/ Media Center Kominfo Kota Bengkulu]</t>
  </si>
  <si>
    <t>longsor_0248</t>
  </si>
  <si>
    <t>2016-10-25T15:07:57+00:00</t>
  </si>
  <si>
    <t>Longsor, Jalin Curup-Linggau Putus Tiga Jam</t>
  </si>
  <si>
    <t>REJANG LEBONG, PB   Puluhan pengendara kendaraan baik roda dua maupun roda empat yang menuju Kota Lubuk Linggau maupun sebaliknya, Selasa siang (25/10/2016) terpaksa harus menghentikan laju kendaraannya. Pasalnya, tebing setinggi 10 meter yang berada di tepi jalan lintas Curup-Lubuk Linggau, tepatnya jalan desa Cahaya Negeri Kecamatan Sindang Kelingi ambrol saat hujan deras melanda wilayah tersebut. Kendati tidak menimbulkan korban jiwa, namun longsor menyebabkan macet total hingga tiga jam lantaran material tanah dan pohon yang jatuh menutupi badan jalan. Dikatakan Delffi (19) Warga Desa Cahaya Negeri mengatakan, warga baru tahu terjadinya longsor setelah mendengar suara gemuruh di sekitar lokasi. Sontak, warga desa langsung berhamburan keluar rumah menyaksikan peristiwa tersebut walaupun ditengah guyuran hujan deras. Untungnya, saat itu tidak ada kendaraan yang sedang melintas. Sehingga tidak ada korban jiwa. Lokasi juga tak jauh dari rumah warga,  ujar Delffi. Diceritakan Dellfi, pasca longsor terjadi, kendaraan yang melintas tak bisa melewati jalan yang merupakan satu-satunya penghubung antara kota Lubuk Linggau ke pusat perkotaan Curup tersebut. Setelah dievakuasi tiga jam, barulah kendaraan dapat melintas kembali. Itupun harus tetap diatur oleh warga agar tidak terjadi kecelakaan lalulintas. Sebab lokasi sangat licin,  ujar Delffi. Ironisnya, proses pembersihan material longsor dilakukan utuh oleh warga bersama anggota koramil setempat. Tidak ada satupun pihak dinas instansi terkait ikut sefta dalam proses evakuasi itu. Kami tadi sepakat untuk melakukan gotong royong. Sebab kalau harus menunggu pemerintah maka jalan akan terus tertutupaterial longsor,  ujar Delffi. [Ifan]</t>
  </si>
  <si>
    <t>longsor_0249</t>
  </si>
  <si>
    <t>2016-05-13T18:38:59+00:00</t>
  </si>
  <si>
    <t>Taba Penanjung Kembali Longsor</t>
  </si>
  <si>
    <t>BENGKULU TENGAH, PB   Setelah longsor yang terjadi pada Kamis (12/5/2016), daerah Taba Penanjung atau Jalan Lintas Bengkulu-Kepahiang kembali tertimpa longsor, Jum at (13/5/2016). Meski tidak separah yang kemarin, namun langsor ini sempat membuat kendaraan macet selama satu jam. . Namun setelah gumpalan longsor dikeruk menggunakan alat berat, kendaraan kembali diperbolehkan melintas,  katanya kepada Pedoman Bengkulu. Berdasarkan keterangan yang ia dapatkan, longsor tersebut terjadi akibat hujan deras yang terjadi sejak pukul 15.00 WIB, Kamis (12/5/2016). Titik longsor hari ini terjadi persis pada titik longsor yang terjadi kemarin. Sekitar jam 4 sore tadi sudah bisa dilintasi kembali. Aparat yang berjaga menerapkan sistem buka tutup. Saya sendiri sekarang sudah tiba di Kepahiang. Setiap kendaraan yang ingin melintas sebaiknya lebih berhati-hati,  demikian Nugroho. [RN]</t>
  </si>
  <si>
    <t>longsor_0250</t>
  </si>
  <si>
    <t>2018-10-09T15:39:10+00:00</t>
  </si>
  <si>
    <t>Akhir Tahun, BPBD Tanggulangi 5 Lokasi Bencana</t>
  </si>
  <si>
    <t>PedomanBengkulu. com, Rejang Lebong   Penghujung tahun anggaran 2018, Badan Penanggulangan Bencana Daerah (BPBD) Kabupaten Rejang Lebong diketahui bakal fokus melaksanakan kegiatan pembangunan infrastruktur di lima titik lokasi. Kegiatan pembangunan yang bersumber dana dari APBD Perubahan tahun 2018 Kabupaten Rejang Lebong ini dilaksanakan sebagai salah satu bentuk penanggulangan pasca bencana alam yang pernah terjadi di Kabupaten Rejang Lebong belakangan ini. Kepala BPBD Rejang Lebong, Basuki S. Sos, Selasa (9/10) mengatakan, kelima lokasi tersebut terkatagori sebagai kebutuhan mendesak yang harus segera di tanggulangi. Kelimanya merupakan pengajuan dari Warga setempat atas musibah bencana alam yang terjadi. Setelah di usulkan Warga, kita melakukan survei ke lokasi secara langsung untuk melihat dan menghitung seberapa besar anggaran yang dibutuhkan untuk melakukan penanggulangan bencana di lokasi lokasi tersebut,  ujar Basuki. Dilanjutkan Basuki, pihaknya optimis jika pekerjaan pembangunan yang menelan dana Rp. 725 juta dan dikerjakan secara kontraktual tersebut akan selesai dikerjakan tepat waktu. Sehingga, awal januari tahun mendatang, Masyarakat setempat bisa merasakan asas manfaat yang positif dari produk penanggulangan bencana alam tersebut. Insya Allah, selesai tepat waktu,  ujar Basuki. Terlepas dari itu, sambung Basuki, pihaknya menghimbau agar Warga sekitar lokasi pembangunan dapat ikut serta memberikan peran serta pembangunan dengan cara ikut menjaga serta merawat bangunan yang telah selesai dibangun. Sehingga, bangunan tersebut bisa memberikan manfaat positif dengan jangka waktu yang lama bagi Masyarakat itu sendiri. Bangunan yang dibuat adalah bangunan untuk menanggulangi sekaligus mencegah agar bencana alam serupa tidak kembali terjadi di kemudian hari. Nah jika Masyarakat ikut menjaga dan merawat bangunan itu, maka sama saja Masyarakat menjaga kenyamanan kelangsungan hidup mereka sendiri,  ujar Basuki. [Ifan Salianto]Berikut Daftar Lokasi Pelaksanaan Pembangunan penanggulangan bencana alam APBD Perubahan tahun 2018 :* Jenis Kegiatan : Pembangunan Pelapis Tebing Lokasi : Kelurahan Talang Benih Kecamatan Curup Jenis Bencana Alam : Longsor* Jenis Kegiatan : Perbaikan Drainase dan Pembuatan Pelapis Tebing Lokasi : Kelurahan Sawah Baru Kecamatan Curup Jenis Bencana Alam : Longsor* Jenis Kegiatan : Pemasangan Bronjong Lokasi : BTN Air Bang Kecamatan Curup Tengah Jenis Bencana Alam : Longsor* Jenis Kegiatan : Perbaikan Drainase dan Pemasangan Bronjong Lokasi : Desa Air Meles Atas Kecamatan Selupu Rejang Jenis Bencana Alam : Longsor* Jenis Kegiatan : Pemasangan Bronjong Lokasi : Desa Samberejo Kecamatan Selupu Rejang Jenis Bencana Alam : Longsor</t>
  </si>
  <si>
    <t>longsor_0251</t>
  </si>
  <si>
    <t>2020-01-06T18:14:42+00:00</t>
  </si>
  <si>
    <t>Sedia Waduk Sebelum Banjir</t>
  </si>
  <si>
    <t>Sebagian besar mata publik memang tengah tertuju ke Daerah Khusus Ibu Kota (DKI) Jakarta yang mengalami banjir besar persis saat pergantian tahun 2019 ke 2020. Namun di Bengkulu, duka yang sama juga dirasakan oleh sebagian masyarakat. Di Seluma, hujan yang melanda di penghujung hingga pergantian tahun membuat banjir merendam banyak rumah warga, listrik padam dan sawah sawah gagal panen. Sementara di Kabupaten Lebong, banjir merendam puluhan hektar lahan persawahan warga. Ada kemiripan antara banjir di Lebong maupun Seluma. Keduanya disebabkan oleh meluapnya air di sungai atau bendungan. Kondisi yang sama dialami Kota Bengkulu pada April 2019, dimana hujan deras yang turun membuat Sungai Bengkulu meluap dan nyaris merendam seluruh kawasan yang melintasi sungai tersebut. Saat itu, sebanyak 29 orang meninggal dunia, 13 orang hilang, 12.000 warga mengungsi dan 13.000 terdampak akibat banjir yang disinyalir sebagai yang terbesar dalam beberapa dekade terakhir. Tidak ada yang menginginkan terjadinya bencana, namun langkah antisipasi terhadap banjir ini seakan-akan tidak pernah dilakukan dengan serius. Kita seakan gagap setiap kali bencana terjadi. Sibuk saling mencari kambing hitam mengenai siapa yang bersalah, dan pura-pura lupa bahwa begitu banyak oknum yang mengejar pertumbuhan ekonomi dan investasi, namun cuek dengan lingkungan yang menopang kehidupan manusia ini. Maka sudah seharusnya pihak-pihak terkait dalam penanganan banjir ini mulai memikirkan secara seksama langkah apa yang harus diambil untuk menanggulangi dan menuntaskannya agar tidak terulang kembali. Pembenahan lingkungan di hulu sungai atau bendungan serta wacana pembangunan waduk di hilir sungai khususnya di kawasan langganan banjir sebagaimana pernah diwacanakan hendaknya dikerjakan dengan segera. Pemberantasan terhadap perambah hutan, penambangan liar, illegal logging, dan semua yang memicu terjadinya banjir, longsor, kebakaran hutan serta bencana lainnya jangan hanya gertak sambal, penindakan mesti seiring sejalan dengan pembangunan waduk yang dapat menampung debit air yang besar saat curah hujan tinggi turun di Bumi Rafflesia. Kerugian harta dan nyawa akibat banjir tidak akan lebih besar dengan usaha-usaha yang serius dalam melakukan langkah-langkah antisipasi. Sebab, kesejahteraan yang sesungguhnya adalah menghilangkan rasa was-was dalam sanubari rakyat akan bencana demi bencana yang menimpa mereka.Namun bila usaha ini masih juga tak pernah diperhatikan, maka rakyat hendaknya memeriksa dengan sungguh-sungguh visi misi serta jejak rekam para calon kepala daerah dalam pemilihan serentak yang akan berlangsung pada tahun 2020 ini.Bila mereka tak memiliki visi misi lingkungan yang nyata dalam menanggulangi persoalan banjir ini, lebih baik nama-nama mereka ditenggelamkan bersama sogokan-sogokan janji manis yang mereka umbar.</t>
  </si>
  <si>
    <t>longsor_0252</t>
  </si>
  <si>
    <t>2019-10-30T19:36:26+00:00</t>
  </si>
  <si>
    <t>Ketua DPRD Prioritaskan Pembangunan Drainase dan Jalan Lingkungan</t>
  </si>
  <si>
    <t>PedomanBengkulu. com, Bengkulu Kota   Ketua Dewan Perwakilan Rakyat Daerah (DPRD) Kota Bengkulu Suprianto akan memprioritaskan pembangunan drainase dan jalan lingkungan perumahan terutama pada daerah rawan banjir. Hal ini disampaikan Suprianto saat menghadiri reses dalam rangka menampung aspirasi masyarakat Anggota DPRD Provinsi Bengkulu Daerah Pemilihan I Kota Bengkulu, Dempo Xler masa persidangan ke III tahun sidang 2019 di RT 23 RW 5 Kelurahan Pagar Dewa Kecamatan Selebar Kota Bengkulu, Rabu (30/10/2019). Kalau saya yang jelas pada jalan-jalan perumahan dan drainase terutama pada daerah-daerah yang memang sering terjadi banjir,  kata Suprianto. Pada reses tersebut ada sejumlah warga yang mengeluhkan dengan kondisi Pasar Pagar Dewa Kota Bengkulu yang masih membutuhkan perhatian dari Pemerintah Kota Bengkulu. Menyikapi ini, Suprianto menyatakan keluhan-keluhan yang disampaikan masyarakat akan dibahas dengan Anggota Dewan lainnya yang menaungi bidang itu untuk melakukan sidak melihat kondisi dilapangan. Sedangkan terkait peningkatan jalan pihaknya meminta kepada warga untuk memasukkan proposal kepada Dinas Pekerjaan Umum dan Penataan Ruang (PUPR) Kota Bengkulu bidang Bina Marga. Kalau sudah dimasukkan nanti kita bicarakan dengan kepala bidangnya. Dan untuk rumah warga yang longsor kita minta untuk menyampaikan dokumentasi fotonya. Kemudian akan kita minta kepada komisi di DPRD yang menaungi itu untuk mengecek kondisi dilapangan. Dengan adanya sidak DPRD insya Allah akan segera ditangani,  jelas Suprianto. Suprianto mengatakan, aspirasi yang disampaikan masyarakat jika notabe pembangunannya masuk wilayah Kota Bengkulu maka akan diperjuangkan agar dapat terealisasi dan apabila ditahun ini belum dapat diakomodir maka akan diperjuangkan realisasinya pada 2020 mendatang. Kita tadi sudah sampaikan kepada masyarakat yang menyampaikan aspirasi, bahwa memang yang mana bagian Kota Bengkulu akan kita perjuangkan agar dapat terealisasi dan apabila tahun ini belum bisa, insya Allah akan kita tampung di tahun 2020 nanti,  jelas Suprianto. [Anto]</t>
  </si>
  <si>
    <t>longsor_0253</t>
  </si>
  <si>
    <t>2019-08-30T07:37:26+00:00</t>
  </si>
  <si>
    <t>Longsor Hantam Rumah Pak RT</t>
  </si>
  <si>
    <t>PedomanBengkulu. com, Lebong   Hujan deras Kamis Malam (29/8/19) sejak Pukul 19.00 WIB yang mengguyur wilayah Kecamatan Lebong Selatan, Kabupaten Lebong. Derasnya hujan tersebut mengakibatkan tanah longsor menggerus satu rumah warga. Tanah longsor ini menimpa rumah Indra Lubis (39) yang juga merupakan Ketua RT 04 Air Pauh Kelurahan Tes Kecamatan Lebong Selatan. Kejadian longsor yang menimpa rumah Ketua RT tersebut, baru diketahui Kamis Malam (29/8/19) sekitar Pukul 21.00 WIB. Dimulai suara gemuruh disamping rumah Indra, yang kebetulan saat itu korban sekeluarga sedang bercengkrama didalam rumah. Setelah dicek keluar, ternyata tanah yang disamping kiri rumahnya longsor dan menimpa garasi rumah korban. Akibatnya, kerusakan bangunan garasi sekitar 2,5 meter x 10 meter, kejadian tersebut kerugian diperkirakan Rp.10 Juta,  ungkap Kapolsek Lebong Selatan Iptu L Naibaho saat dikonfirmasi Pedoman Bengkulu Jum at pagi (30/8/19). Mendapat informasi kejadian longsor, lanjut Naibaho, dirinya bersama anggota langsung menuju TKP bersama Camat Lebong Selatan, Anggota TNI Koramil Tes, Staf Puskesmas dan mobil ambulance, mobil damkar dan operatornya, Beruntungnya tidak ada korban jiwa, hanya kerugi materil saja. Saat itu juga, bersama masyarakat anggota Polisi dan TNI langsung gotong royong membersihkan timbunan tanah yang menghamtam rumah Pak Indra,  singkatnya. [Supriyadi]</t>
  </si>
  <si>
    <t>longsor_0254</t>
  </si>
  <si>
    <t>2017-07-02T17:57:08+00:00</t>
  </si>
  <si>
    <t>Arus Mudik, Jalan Nasional di Seluma Rusak Parah</t>
  </si>
  <si>
    <t>SELUMA, PB   Senator termuda Indonesia, Riri Damayanti John Latief, meninjau sejumlah titik jalan yang menjadi lalu lintas arus balik mudik lebaran tahun 2017, baru-baru ini. Dalam peninjauan ini, ia menemukan sejumlah ruas jalan nasional khususnya di kawasan Seluma, Bengkulu Selatan dan Kaur, banyak mengalami kerusakan. Kerusakannya masuk kategori berat. Kementerian PUPR harus menjadikan perbaikan jalan ini sebagai skala prioritas. Sementara jalan nasional di Bengkulu Tengah, Kepahiang dan Rejang Lebong memang sudah cukup baik,  kata anggota Komite II DPD RI ini. Riri mengapresiasi Operasi Ramadniya yang diselenggarakan oleh Kepolisian Daerah Bengkulu 16 hari sejak tanggal 19 Juni hingga 4 Juli 2017 mendatang membuat arus mudik di Bengkulu secara umum berjalan lancar. Polisi memberikan pelayanan secara all out dengan memberikan perhatian penuh pada titik rawan laka dan rawan macet, terutama pada puncak arus mudik balik H+5 lebaran. Ini membuktikan pada usianya yang ke-71, Polri terus memberikan yang terbaik untuk rakyat Indonesia,  ungkapnya. Riri juga mengapresiasi Dinas PUPR Bengkulu yang telah menyiagakan alat berat di jalur mudik lebaran yang rawan longsor. Menurutnya, ini sebuah upaya antisipasi yang baik untuk mencegah kemacetan panjang bilamana terjadinya bencana longsor pada jalur mudik lebaran. Sayangnya, banyak masyarakat kurang mampu mengeluhkan harga tarif transportasi umum yang naik pada masa-masa lebaran. Masyarakat menilai mahalnya tarif transportasi umum pada masa-masa lebaran sangat memberatkan di tengah kenaikan harga kebutuhan pokok dan TDL,  ungkapnya. Secara umum, tambah buah hati Leni Haryati John Latief ini, arus balik mudik di Bengkulu berjalan aman dan lancar. Namun ia berharap Kementerian terkait dapat memberikan perhatian pada kondisi Bandara Fatmawati Soekarno yang memerlukan penambahan kapasitas. Jalan-jalan nasional yang sudah diperbaiki dapat dirawat dan dijaga dengan baik melibatkan partisipasi warga agar kerusakan tidak kembali terjadi,  tutupnya. [AR]</t>
  </si>
  <si>
    <t>longsor_0255</t>
  </si>
  <si>
    <t>2019-03-05T19:20:28+00:00</t>
  </si>
  <si>
    <t>TNI dan Masyarakat Pasang Bronjong</t>
  </si>
  <si>
    <t>Pedomanbengkulu. com, Seluma   Memasuki hari ke delapan dalam Satgas TMMD ke 104 Kodim 0425/Seluma saat ini masih dilakukan pemasangan bronjong di bantaran sungai Desa Talang Alai Kecamatan Semidang Alas Maras (SAM) Kabupaten Seluma. Disamping itu, pekerjaan tersebut terus dilakukan percepatan sesuai dengan rencana yang sudah ditentukan. Selain itu, satgas TMMD Kodim/0425 seluma dalam proses pekerjaan pemasangan bronjong dibantu oleh masyarakat setempat guna meningkatkan sinergisitas kemanunggalan TNI dan juga masyarakat. Dari hari pertama kita bekerja hingga hari kedelapan ini, anggota kita masih bersemangat serta dibantu oleh masyarakat Desa Talang Alai dalam proses pemasangan bronjong dibantaran sungai tersebut, walaupun kondisi cuaca sering kali berubah mereka tetap semangat,  ungkap Danki Satgas TMMD Kapten Inf Siswan Afandi, saat dikonfirmasi pada Selasa siang (5/3/2019) pukul 11.00 wib. Lanjutnya, pemasangan brojong tersebut guna mencegah terjadinya longsoran, maupun banjir yang diakibatkan pendangkalan air sungai Desa Talang Alai. Dengan harapan dapat mencegah banjir, agar warga juga terhindar dari banjir, dan pekerjaan ini akan terus kita lanjutkan hingga selesai,  pungkas Kapten Inf Siswan Afandi. [Wahyu]</t>
  </si>
  <si>
    <t>longsor_0256</t>
  </si>
  <si>
    <t>2020-01-10T15:45:40+00:00</t>
  </si>
  <si>
    <t>Hijaukan Mako, Polres Seluma Tanam Pohon</t>
  </si>
  <si>
    <t>PedomanBengkulu. com, Seluma   Kegiatan penanaman pohon dilakukan di Mapolres Seluma, Jum at (10/1/2020). Berbagai jenis pohon keras dan pohon buah ditanam sekitar Mapolres Seluma, seperti jambu air, rambutan, manggis, dan jenis pohon lainnya. Penanaman dipimpin langsung oleh Kapolres Seluma AKBP. I Nyoman Mertha Dana, serta dihadiri Dandim Seluma, Asisten I Pemkab Seluma, Kejari Seluma, dan OPD di Seluma. Penanaman ini merupakan program langsung Kapolri Jenderal Polisi Idham Aziz, untuk menghijaukan lingkungan markas kepolisian di Indonesia. Penanaman ini juga dilakukan serentak di seluruh markas kepolisian di Indonesia. Ini merupakan program langsung Kapolri, untuk melakukan penghijauan. Penanaman pohon sebanyak kurang lebih 300 batang pohon jenis buah-buahan, dan tanaman keras bertujuan untuk penghijauan di lingkungan mako Polres Seluma  jelas Kapolres Seluma, AKBP. I Nyoman Mertha Dana, Jumat (10/1/2020). Dengan tumbuhnya berbagai jenis pohon di Mapolres Seluma, maka suasana Mako akan lebih sejuk, dan masyarakat yang datang dan mendapat pelayanan lebih nyaman. Selain itu Polri juga ikut andil dalam penghijauan bumi, dan menjaga kelestarian alam. Ditanamnya berbagai jenis pohon juga diharapkan dapat menjaga alam dari bencana seperti banjir, dan tanah longsor. [IT2006]</t>
  </si>
  <si>
    <t>longsor_0257</t>
  </si>
  <si>
    <t>2016-05-15T20:26:25+00:00</t>
  </si>
  <si>
    <t>Proyek Jembatan Air Sekunyit Membawa Petaka: Amblas, Jalan Ditutup</t>
  </si>
  <si>
    <t>longsor_0258</t>
  </si>
  <si>
    <t>2018-11-13T22:16:08+00:00</t>
  </si>
  <si>
    <t>Simulasi Tagana Goes To School Sukses</t>
  </si>
  <si>
    <t>PedomanBengkulu. com, Kaur   Kegiatan Taruna Siaga Bencana (Tagana) Goes To School di SMA Negeri 3 Kaur berjalan sukses, Selasa (13/11/2018). Kegiatan Tagana Goes To School diinisiasi oleh Dinas Sosial Provinsi Bengkulu. Kegiatan ini diikuti oleh Pelajar SMK N 1 Kaur, SMA N 1 Kaur, SMA N 2 Kaur dan SMK N 3 Kaur masing-masing sekolah mengirim 30 orang siswa dan pembina. Ada beberapa materi yang disampaikan tentang kebencanaan, yakni pemasangan tenda pengungsi, dapur umum pengungsi, pengetahuan Search and Rescue (SAR) dan lainnya yang langsung disimulasikan. Permateri Tagana Provinsi Bengkulu Mujianto menyampaikan bahwa para siswa harus paham dan memahami tentang kebencanaan. Sebab secara geografis Kabupaten Kaur termasuk daerah rawan bencana seperti banjir, longsor dan gelombang tinggi,  ujar Muji. Ia menjelaskan, pengetahuan yang dipelajari harus dipahami secara utuh. Kita harus memahami aspek kebencanaan dan langkah yang harus kita ketahui baik sebelum terjadi, sedang terjadi maupun pasca bencana,  paparnya. Roly, Ketua Forum Tagana Kabupaten Kaur memberikan apresiasi yang sangat besar kepada seluruh pelajar yang telah mengikuti simulasi kegiatan Tagana Goes To School. Para siswa begitu antusias mengikuti seluruh rangkaian kegiatan termasuk simulasi pemasangan tenda pengungsi,  tandas Ruly. Ia berharap ke depan para peserta dapat menerapkan ilmu yang didapatkan. Mudah-mudahan seluruh materi yang telah disampaikan dapat bermanfaat,  seru Ruly. [Feri]</t>
  </si>
  <si>
    <t>longsor_0259</t>
  </si>
  <si>
    <t>2020-01-23T17:32:54+00:00</t>
  </si>
  <si>
    <t>GPY Bengkulu yang Mengindonesia</t>
  </si>
  <si>
    <t>Gagasan Walikota Helmi Hasan mengenai Gerakan Peduli Yatim (GPY) yang diadopsi menjadi program Pemerintah Kota Bengkulu menjelma menjadi sebuah program yang mengindonesia. Setelah diterapkan di Kota Bengkulu, program ini menular ke Kota Tanjungbalai dan dideklarasikan pada Rabu (22/1/2020) oleh Walikota Muhammad Syahrial. Hari ini, Kamis (23/1/2020), Pemerintah Kota Bekasi juga tertarik untuk menerapkan program yang sama setelah banyak pemerintah daerah lainnya menyatakan kekaguman yang sama atas program ini. Menariknya, program ini tidak mengandalkan dana APBD. Dananya bersumber dari uang pribadi Walikota, Wakil Walikota, Sekretaris Daerah hingga seluruh pejabat Eselon IV yang dilantik sebagai orangtua asuh masing-masing anak yatim hingga tidak ada lagi anak yatim di Kota Bengkulu yang tidak memiliki orangtua asuh. Program ini semakin menarik karena Pemerintah Kota Bengkulu bekerjasama dengan Pedoman Bengkulu telah memutuskan akan memulai rangkaian Hari Ulang Tahun Kota Bengkulu ke-301 pada 23 Februari 2020 dengan mengundang seluruh anak yatim di Kota Hadist ini. Hal ini ditegaskan sendiri oleh Walikota Bengkulu Helmi Hasan yang mengatakan akan ada 2000 lebih anak yatim dalam perayaan HUT Kota Bengkulu yang ke 301 tersebut melalui kegiatan jalan santai berhadiah umroh, sepeda motor dan lain sebagainya. Bagi orang yang memahami betapa Allah subhanahu wa ta ala begitu menekankan pentingnya mengayomi anak yatim ini, tentu mereka akan takjub dibuatnya. Dalam Al-Qur an, Allah memfirmankan 23 kali kata yatim, sebanyak 8 dalam bentuk tunggal, 14 dalam bentuk jamak dan 1 dalam bentuk mutsanna. Hal ini menunjukkan betapa setiap orang harus mengasihi mereka, memelihara dan memberikan perhatian. M. Khallurrahman Al Mahfani dalam bukunya  Dahsyatnya Doa Anak Yatim  menyebutkan bahwa setiap orang yang memelihara anak yatim niscaya akan masuk surga sebagaimana hadist Nabi Muhammad shallallahu  alaihi wa sallam yang diriwayatkan Bukhari, Tirmidzi, Abu Daud dan Ahmad dari Sahl bin Sa d. Saya dan orang yang mengasuh atau memelihara anak yatim akan berada di surga begini,  kemudian beliau shallallahu  alaihi wa sallam mengisyaratkan dengan jari telunjuk dan jari tengah dan merenggangkannya sedikit. Selanjutnya juga dijelaskan bahwa setiap pengasuh anak yatim akan mendapatkan predikat orang saleh, mendapatkan pertolongan dari Allah subhanahu wa ta ala, menghindarkannya dari siksa, investasi amal, menggapai keberuntungan, menjadi yang terbaik, dan masih banyak keutamaan lainnya. Pada akhirnya, karena Gerakan Peduli Yatim ini digiatkan oleh para pemimpin, tentu kita berharap program ini dapat mengundang rahmat dan kasih sayang Allah subhanahu wa ta’ala untuk Bengkulu khususnya, Indonesia pada umumnya, yang akhir-akhir ini semakin banyak tertimpa bencana demi bencana.Di sisi lain, kita pantas berharap agar program ini bukan hanya diadopsi oleh Kota Bengkulu, namun juga diterapkan oleh seluruh kabupaten se-Provinsi Bengkulu dan Indonesia untuk mengundang rida Allah subhanahu wa ta’ala agar negeri kita mendapatkan keberkahan sehingga musim kemarau tidak mengundang kekeringan dan kebakaran, serta musim hujan tidak mengundang banjir dan longsor dimana-mana.Tahun 2020 baru saja berjalan dan tidak ada kata terlambat. Ketika semakin banyak kehendak Allah subhanahu wa ta’ala yang dijalankan di muka bumi, niscaya Sang Pemilik Alam Semesta ini akan menurunkan keberkahannya dari langit dan mengeluarkannya dari perut bumi.</t>
  </si>
  <si>
    <t>longsor_0260</t>
  </si>
  <si>
    <t>2020-01-14T21:18:27+00:00</t>
  </si>
  <si>
    <t>Polres Selidiki Pengerjaan IPAL yang Telan Korban Jiwa</t>
  </si>
  <si>
    <t>PedomanBengkulu. com, Rejang Lebong   Jajaran Polres Rejang Lebong melakukan penyelidikan terkait tewasnya pekerja penggali tanah saluran Instalasi Penegelolan Air Limbah (IPAL) Komunal Program Kotaku di Desa Tanjung Dalam. Diungkapkan Kapolres Rejang Lebong AKBP Jeki Rahmat Mustika SIK melalui Kapolsek Curup pengerjaan proyek IPAL tersebut dinilai minim alat keselamatan kerja. Kita sudah melihat TKP tertimbunnya pekerja pada proyek IPAL tersebut, dari kasat mata kita melihat proses pengerjaanya tidak memenuhi standar keselamatan kerja. Kita melihat alat pengaman yang digunakan sangat minim. Lobang galian cukup sempit dan dalam, penahannya hanya kayu-kayu, tidak ada pengamanan yang standar, SOP-nya kurang bagus. Papan yang digunakan juga hanya diatas lobang galian, sedangkan tanah tersebut kondisinya basah. Karena pengamanan minim, akibatnya tidak mampu menahan berat dari tumpukan tanah yang kemudian longsor dan menimbun korban yang tengah menggali,  kata Kapolsek, Selasa (14/1/2020). . Kita menduga ada kelalaian yang menyebabkan timbulnya korban jiwa, untuk penyelidikanya akan kita dilimpahkan ke Polres,  kata Untoro. Peristiwa longsor dilokasi galian IPAL ini, kata Untora Untoro, berawal saat para pekerja yang berjumlah 11 orang tengah menggali lobang sedalam 3 hingga 5 meter dititik tersebut, saat itu korban Erwandi alias Wen (48) tengah menggali sedangkan satu rekannya yakni Sakut menarik material tanah dari sisi atas lobang. Namun tanpa disadari, sekira pukul 09.30 WIB tumpukan tanah dari galian tersebut justru longsor dan korban tidak sempat menghindar. Proses evakuasi sendiri berlangsung selama satu jam, hingga korban berhasil dikeluarkan dan langsung dibawa ke RSUD Curup untuk mendapatkan perawatan, namun nyawa korban tidak tertolong. [Julkifli Sembiring]</t>
  </si>
  <si>
    <t>longsor_0261</t>
  </si>
  <si>
    <t>2018-12-24T11:26:27+00:00</t>
  </si>
  <si>
    <t>Penanganan Pasca Bencana Disiapkan Rp1 Miliar</t>
  </si>
  <si>
    <t>longsor_0262</t>
  </si>
  <si>
    <t>2016-04-15T21:08:36+00:00</t>
  </si>
  <si>
    <t>Tambang Bawah Tanah Dinilai Ramah Lingkungan</t>
  </si>
  <si>
    <t>BENGKULU TENGAH, PB   Aktivitas penambangan batubara bawah tanah (underground) yang diprotes ratusan warga Kecamatan Merigi Sakti dan Pagar Jati dinilai berbeda oleh Badan Lingkungan Hidup (BLH) Benteng. Melalui Bidang Pengendalian Lingkungan dan Pencemaran Lingkungan, menilai tambang batubara bawah tanah lebih ramah lingkungan dibanding penambangan terbuka. Protes masyarakat itu dianggap lantaran warga kurang paham dengan teknis penambangan bawah tanah. . Mereka menganggap tambang bawah tanah seperti mengebor bawah tanah lalu nanti tembus pemukiman warga kemudian akan perlahan akan ambruk. Justru lebih ramah lingkungan. Dan terowongan bawah tanah ada teknologinya jadi sudah diukur dan dihitung. Proses pendiriannya pun sudah melalui AMDAL (analisis mengendai dampak lingkungan). Dibantu pengawasan dari pihak pertambangan. Jadi keliru bila tambang bisa nyebabkan longsor,  kata H. Pino Aspandi, ST, MSi kepada Pedoman Bengkulu, Jumat (14/4/2016). Meski belum melakukan survey langsung, namun Pino menyatakan belum menemukan laporan terkait adanya dampak lingkungan dengan keberadaan tambang bawah tanah. Selain itu, jelasnya pengawasan pihak perusahaan dilakukan pula oleh dinas pertambangan sehingga kekhawatiran warga dapat dianggap tidak berdasar. Jika memang tanah ambruk tentu yang akan jadi korban tenaga kerja (perusahaan) yang pertama, dan saat melakukan pengeboran itu getarannya tidak terasa di permukaan atau di pemukiman penduduk. Jadi warga sebenarnya kurang paham dengan teknologi tambang bawah tanah,  kata Pino lagi. Pino mencontohkan tambang batubara PT Kusuma Raya di Taba PEnanjung tidak ditemukan kasus sebagaimana dugaan masyarakat adanya tanah yang ambruk/longsor akibat pengeboran. Dan terowongan itu pun didesain sedemikian rupa untuk aktivitas penambangan.  Di PT Kusuma Raya baik-baik saja, tidak ada yang menyatakan adanya dampak terjadi tanah longsor sebagaimana anggapan masyarakat. Ini sosialisasi kurang, pihak perusahaan,  kata Pino. Praktik tambang bawah tanah dikeluhkan banyak masyarakat khususnya di kecamatan Merigi Sakti dan Pagar Jati yang menganggap tambang bawah tanah merugikan sekaligus pemicu ambruknya sejumlah lahan di kawasan pemukiman penduduk. Mereka pun menuntut penambangan itu ditutup. Tadinya mereka mau ganti rugi lahan yang masuk areal pengeboran sebesar Rp 30 juta namun kami tolak karena tidak sesuai bagi kami. Namun mereka (perusahaan) justru mengebor melalui bawah tanah sehingga banyak tanah di kawasan pemukiman kami ambruk dan longsor. Kami minta tambang batubara itu ditutup, yaitu milik CBS (PT Citra Buana Selaras),  terang warga saat berdemo di halaman Kantor Bupati, Senin (11/4/2016) lalu. [Dedi Irawan]</t>
  </si>
  <si>
    <t>longsor_0263</t>
  </si>
  <si>
    <t>2019-05-06T19:10:05+00:00</t>
  </si>
  <si>
    <t>Pembangunan Tol Bengkulu-Lubuk Linggau Dimulai Juni Ini</t>
  </si>
  <si>
    <t>PedomanBengkulu. com, Bengkulu   Gubernur Bengkulu, Rohidin Mersyah menargetkan pembangunan ruas Tol Bengkulu-Lubuk Linggau pada bulan Juni sudah Groundbreaking atau peletakan batu pertama. Maka ia meminta kepada pihak terkait agar mempercepat proses pembebasan lahan untuk pembangunan proyek Jalan Tol Bengkulu Lubuk Linggau. Hal ini disampaikan Rohidin didampingi Sekretaris Daerah Provinsi Bengkulu Nopian Andusti saat memimpin rapat bersama seluruh Kepala Organisasi Perangkat Daerah (OPD) Provinsi Bengkulu, bertempat di Ruang Rapat Lantai III Kantor Gubernur, Senin (6/5/2019). Pastikan Juni target kita harus groundbreaking, tidak boleh mundur jika perlu nginap di Kebun Sawit,  ini bentuk kesungguhan kita, Clear Tol harus jalan,  tegas Rohidin. Rohidin juga meminta agar pemantauan soal perkembangan pembangunan Kawasan Ekonomi Khusus (KEK) Pelabuhan Pulau Baii dilakukan secara melekat dan terus berkoordinasi ke Pelindo serta Kementerian Keuangan agar KEK Pulau Baai dapat terealisasi demi peningkatan ekonomi Provinsi Bengkulu. Ini tidak boleh diam, ibarat orang jika terus diingatkan pasti akan aktif lagi, akan semangat lagi,  jelas Rohidin. Disisi lain, terkait bencana alam banjir dan longsor yang melanda Provinsi Bengkulu, Rohidin menginstruksikan Organisasi Perangkat Daerah (OPD) untuk sama-sama turun melihat kebutuhan masyarakat, baik dalam pembersihan sisa bencana menggunakan alat berat, ruang kelas ataupun bantuan bibit bagi masyarakat yang terkena dampak bencana. Respon seperti ini yang dibutuhkan oleh masyarakat ketika bencana, hingga nanti kita mampu mengembalikan kondisi masyarakat kita pada posisi sepeti sebelum bencana,  terang Rohidin. [Ardiyanto/Advetorial]</t>
  </si>
  <si>
    <t>longsor_0264</t>
  </si>
  <si>
    <t>2019-10-25T21:04:50+00:00</t>
  </si>
  <si>
    <t>Jalur Lintas Curup-Lebong Longsor, Polsek Pasang Garis Polisi</t>
  </si>
  <si>
    <t>Pedomanbengkulu. com, Rejang Lebong   Kondisi Jalan Provinsi yang menghubungkan antara kabupaten Rejang Lebong dengan kabupaten Lebong mengalami longsor kurang lebih sepanjang 30 Meter, tepatnya di antara Desa Sukarami menuju desa Taba Renah kecamatan Bermain Ulu mengalami longsor. Kondisi tersebut dinilai rawan terjadi kecelakaan lalu lintas. Diungkapkan Kapolres Rejang Lebong AKBP Jeki Rahmat Mustika SIK melalui Kapolsek Bermani Ulu Ipda Singgih Wirastho, agar pengendara lebih waspada. Sebelum tiba di lokasi longsor tersebut, dilakukan pemasangan Police Line. Posisi jalan di lokasi longsor tersebut turunan dan menikung, kalau dari arah Bermani Ulu ke Curup, sehingga kita nilai rawan terjadi kecelakaan, apalagi bibir jalan yang longsor tersebut berada persis di pinggir aspal. Agar pengedara lebih hati-hati, kita melakukan rambu Rabu peringatan dan memasang police line,  kata Kapolsek, Jumat (25/10). Ditambahkan Kapolsek, badan jalan yang longsor tersebut sudah terjadi sejak 3 bulan yang lalu, namun hingga saat ini belum ada upaya perbaikan dari pihak terkait. Kita berharap agar pihak terkait bisa segera memperbaiki jalan yang longsor ini, karena kalau tetap dibiarkan kondisinya akan semakin parah apalagi kalau musim hujan, bisa-bisa badan jalan ikut amblas ke dalam jurang. Kondisi jurang di lokasi longsor tersebut kurang lebih kedalamannya 30 meter,  kata Kapolsek. [Julkifli Sembiring]</t>
  </si>
  <si>
    <t>longsor_0265</t>
  </si>
  <si>
    <t>bogor_tribun</t>
  </si>
  <si>
    <t>Senin, 5 Februari 2018 17:06</t>
  </si>
  <si>
    <t>Ngeri ! Ini Video Detik-detik Korban Longsor di Puncak Ditemukan</t>
  </si>
  <si>
    <t>longsor_0266</t>
  </si>
  <si>
    <t>Jumat, 18 Maret 2016 14:00</t>
  </si>
  <si>
    <t>Blusukan ke Wisma Atlet, Jokowi Minta Menteri PU Cek Kondisi Tanah</t>
  </si>
  <si>
    <t>longsor_0267</t>
  </si>
  <si>
    <t>Senin, 4 Maret 2019 12:07</t>
  </si>
  <si>
    <t>Jalan dan Gudang di Samping Rumahnya Amblas, Warga Mekarwangi Bogor Tidak Bisa Tidur Semalaman</t>
  </si>
  <si>
    <t>longsor_0268</t>
  </si>
  <si>
    <t>Kamis, 3 Januari 2019 19:40</t>
  </si>
  <si>
    <t>Batu Besar Kembali Menggelinding di Lokasi Longsor Sukabumi, Ini Daftar Korban yang Teridentifikasi</t>
  </si>
  <si>
    <t>longsor_0269</t>
  </si>
  <si>
    <t>Selasa, 1 Januari 2019 22:18</t>
  </si>
  <si>
    <t>Lumbung Padi, Kendaraan Hingga Hewan Ternak Ikut Tertimbun Longsor Di Cisolok Sukabumi</t>
  </si>
  <si>
    <t>longsor_0270</t>
  </si>
  <si>
    <t>Jumat, 10 Februari 2017 09:28</t>
  </si>
  <si>
    <t>Sedang Tertidur Pulas, 7 Orang Tewas Tertimbun Longsor di Bali</t>
  </si>
  <si>
    <t>longsor_0271</t>
  </si>
  <si>
    <t>Kamis, 29 Oktober 2015 15:11</t>
  </si>
  <si>
    <t>Relawan Menyerah, Jerit Tangis Pun Pecah</t>
  </si>
  <si>
    <t>longsor_0272</t>
  </si>
  <si>
    <t>Selasa, 25 Desember 2018 11:50</t>
  </si>
  <si>
    <t>Ada Longsor di Malangbong, Arus Kendaraan Dialihkan ke Garut Dan Sumedang</t>
  </si>
  <si>
    <t>TRIBUNNEWSBOGOR. COM - Longsor yang menimpa ruas Jalan Raya Bandung-Tasikmalaya tepatnya di Kampung Pangkalan Desa Sukaratu Kecamatan Malangbong, Selasa (25/12/2018) pagi, membuat setengah badan jalan tertutup longsoran. Kasatlantas Polres Garut AKP Rizky Adi Saputro mengatakan, badan jalan yang tertimpa longsor sepanjang 12 meter dengan lebar 5 meter. Menurut Rizky, untuk mengurangi volume antrean kendaraan di lokasi kejadian, kepolisian telah berkoordinasi dengan jajaran Polres Bandung dan Tasikmalaya untuk pengalihan arus lalu lintas dari arah Tasikmalaya maupun dari arah Bandung ke Tasikmalaya. Untuk rekayasa lalin, kendaraan yang dari arah Bandung ke Tasikmalaya di lingkar Nagreg diarahkan menuju Garut ke jalur alternatif ke Leles, Kadungora,  kata Rizky. Sementara, untuk kendaraan dari arah Tasikmalaya ke Bandung, pengalihan arus lalu lintas dilakukan dengan mengarahkan kendaraan dari Tasik Kota ke arah Singaparna. Selanjutnya, ke Cilawu dan masuk ke Garut Kota. Untuk kendaraan dari arah Tasikmalaya ke Bandung, ada juga yang diarahkan ke Wado Sumedang lewat simpang tiga Pasar Malangbong. Rizky mengatakan, hingga saat ini kepolisian masih terus melakukan pembersihan material longsoran yang ada di badan jalan. Alat berat sudah ada di lokasi untuk membersihkan material longsoran. Mobil pemadam kebakaran juga sudah di lokasi untuk membersihkan jalan. Sekarang pukul 10.40 WIB, saya masih di lokasi terjadinya longsor, masih diusahakan pembersihan material longsor di badan jalan dan bahu jalan, dengan menggunakan satu alat berat dan pemadam kebakaran. Insya Allah, kita sama-sama berdoa, mudah-mudahan satu jam ke depan untuk material sudah dipindahkan seluruhnya dan arus normal,  kata Rizky. Penulis : Kontributor Garut, Ari Maulana Karang(Artikel ini telah tayang di Kompas. com dengan judul "Longsor di Malangbong, Arus Lalin Dialihkan ke Garut Dan Sumedang")</t>
  </si>
  <si>
    <t>longsor_0273</t>
  </si>
  <si>
    <t>Rabu, 28 November 2018 14:13</t>
  </si>
  <si>
    <t>Memasuki Musim Hujan, Perbaikan Tebing Longsor di Jalur Puncak Dikebut</t>
  </si>
  <si>
    <t>longsor_0274</t>
  </si>
  <si>
    <t>Minggu, 8 November 2015 12:30</t>
  </si>
  <si>
    <t>Tebing Tujuh Meter di Bogor Longsor, Sebuah Rumah Rusak Tertimpa</t>
  </si>
  <si>
    <t>longsor_0275</t>
  </si>
  <si>
    <t>Jumat, 17 November 2017 16:48</t>
  </si>
  <si>
    <t>Rumah Warga di Puncak Longsor, Satu Keluarga Diungsikan</t>
  </si>
  <si>
    <t>longsor_0276</t>
  </si>
  <si>
    <t>Jumat, 30 Juni 2017 16:43</t>
  </si>
  <si>
    <t>Tebing di Bawah Vila Petilasan Bung Karno Longsor, Tanah Nyaris Tutup Jalur Puncak</t>
  </si>
  <si>
    <t>longsor_0277</t>
  </si>
  <si>
    <t>Selasa, 1 Januari 2019 16:59</t>
  </si>
  <si>
    <t>longsor_0278</t>
  </si>
  <si>
    <t>Senin, 5 Februari 2018 20:03</t>
  </si>
  <si>
    <t>Korban Longsor di Puncak Belum Ditemukan, Pencarian Dilanjutkan Besok Pagi</t>
  </si>
  <si>
    <t>Laporan Wartawan TribunnewsBogor. com, Naufal FauzyTRIBUNNEWSBOGOR. COM, CISARUA -  Pencarian korban yang tertimbun reruntuhan longsor di jalur puncak, Kecamatan Cisarua Kabupaten bogor akan dilanjutkan besok. Hal itu dikatakan Kasatlantas Polres Bogor, AKP Hasby Ristama saat ditemui dilokasi titik longsoran pada Senin (5/2/2018) petang. "Untuk sementara pencarian dihentikan dulu karena cuaca sudah gelap dan juga ditakutkan ada bencana longsor susulan, " kata AKP hasby. . Berdasarkan keterangan seorang sopir angkot, kataAKP Hasby, korban yang tertimbun tanah longsor berjumlah tiga orang. "Sementara pencarian kami lanjutkan besok, korban yang dalam pencarian berdasarkan saksi dari sopir angkot jumlahnya ada tiga orang, " katanya. . Pantauan TribunnewsBogor. com, pada pukul 18.00 WIB material tanah longsor di Jalur Puncak sudah berhasil dibersihakn dari badan jalan oleh petugas. Disisi lain, sejumlah petugas masih berada disekitar tebingan jurang untuk mecari keberadaan korban yang hingga saat ini belum ditemukan.</t>
  </si>
  <si>
    <t>longsor_0279</t>
  </si>
  <si>
    <t>Selasa, 1 Januari 2019 14:38</t>
  </si>
  <si>
    <t>107 Orang Tertimbun Longsor di Cisolok, Kehadiran Wisatawan Selfie Di Lokasi Bencana Hambat Petugas</t>
  </si>
  <si>
    <t>longsor_0280</t>
  </si>
  <si>
    <t>Rabu, 12 Desember 2018 21:46</t>
  </si>
  <si>
    <t>Warga Heboh Saksikan Kobaran Api Muncul dari Retakan Tanah Longsor di Banjarnegara</t>
  </si>
  <si>
    <t>longsor_0281</t>
  </si>
  <si>
    <t>Selasa, 12 Desember 2017 21:55</t>
  </si>
  <si>
    <t>Giant Extra Sentul Longsor Polisi Curigai Ada Unsur Kelalaian</t>
  </si>
  <si>
    <t>longsor_0282</t>
  </si>
  <si>
    <t>Selasa, 31 Januari 2017 14:36</t>
  </si>
  <si>
    <t>TPAS Nambo Bogor Tak Akan Rampung Sesuai Target, Pelaksana Proyek Tak Mau Disalahkan</t>
  </si>
  <si>
    <t>longsor_0283</t>
  </si>
  <si>
    <t>Selasa, 26 Februari 2019 07:51</t>
  </si>
  <si>
    <t>Hujan Deras dan Angin Kencang Sebabkan Pohon Tumbang, Banjir dan Longsor di Kota Bogor</t>
  </si>
  <si>
    <t>longsor_0284</t>
  </si>
  <si>
    <t>Minggu, 30 September 2018 20:17</t>
  </si>
  <si>
    <t>832 Korban Tewas Dimakamkan Massal Hingga Kisah Balita Terpisah dari Ibunya Saat Tsunami di Palu</t>
  </si>
  <si>
    <t>longsor_0285</t>
  </si>
  <si>
    <t>gorontalo_rgol</t>
  </si>
  <si>
    <t>2020-01-10T19:48:41+08:00</t>
  </si>
  <si>
    <t>Gerakan Polri Peduli Penghijauan, Polres Gorontalo Kota Tanam 170 Pohon</t>
  </si>
  <si>
    <t>longsor_0286</t>
  </si>
  <si>
    <t>2016-10-26T20:08:49+08:00</t>
  </si>
  <si>
    <t>Longsor Parah di Lima Desa</t>
  </si>
  <si>
    <t>RadarGorontalo. com   Akses jalan di lima desa, dua kecamatan putus akibat tanah longsor, Rabu (26/10) . Untung, tak ada korban jiwa akibat bencana itu. Bencana ini terjadi di Kecamatan Telaga, tepatnya Desa Dulamayo Selatan dan Dulamayo Barat. Sedangkan Kecamatan Telaga Biru, ada tiga desa, yakni Desa Tapaluluo, Desa Modelidu dan Dulamayo Utara. Tak hanya menghambat aktivitas warga, longsor ini juga membuat para petugas PPS dari lima desa itu, jalan kaki menuju pusat kecamatan yang jaraknya mencapai lebih dari 12 km. itupun dibawah guyuran hujan. Hingga berita ini diturunkan, para anggota PPS dari lima desa itu belum sampai di PPK. (hmi)</t>
  </si>
  <si>
    <t>longsor_0287</t>
  </si>
  <si>
    <t>2016-10-17T04:31:32+08:00</t>
  </si>
  <si>
    <t>Rusli : TAGANA Ujung Tombak Masyarakat</t>
  </si>
  <si>
    <t>longsor_0288</t>
  </si>
  <si>
    <t>2017-02-28T17:43:42+08:00</t>
  </si>
  <si>
    <t>Pasca Banjir dan Longsor Gorut, Warga :  Atiolo pak Wabup</t>
  </si>
  <si>
    <t>longsor_0289</t>
  </si>
  <si>
    <t>2016-04-27T00:34:11+08:00</t>
  </si>
  <si>
    <t>Waspadai Potensi Demam Berdarah</t>
  </si>
  <si>
    <t>BOALEMO(RADAR)   Kabupaten Boalemo mulai menghadapi musim penghujan. Selain ancaman banjir dan tanah longsor, penyebaran virus penyakit Demam Berdarah Dengue (DBD) juga patut diwaspadai. Karena, penyakit yang disebabkan oleh gigitan gentik nyamuk Aedes Aegypti ini, sangat rentan dengan genangan air. Berdasarkan informasi yang berhasil dirangkum RADAR Gorontalo, sejak beberapa waktu terakhir, Rumah Sakit Umum Daerah Tani dan Nelayan (RSUD-TN) Kabupaten Boalemo telah menangani puluhan pasien penderita DBD. Hal ini perlu menjadi perhatian pemerintah daerah melalui instansi terkait. Kepala Dinas Kesehatan Kabupaten Boalemo, Alimudin menuturkan, pihaknya telah mendapatkan informasi terkait ancaman DBD. Hanya saja, sampai saat ini pihak Dinas Kesehatan Kabupaten Boalemo belum bisa dikategorikan menjadi Kejadian Luar Biasa (KLB). Karena, selain jumlah penderita masih normatif, pihak Dinas Kesehatan juga masih akan menelusuri penyebab dari terjangkitnya sejumlah warga tersebut.  Sejauh ini, kita masih bisa mengendalikan penyakit ini. Jadi, belum bisa kita naikan jadikan KLB. Kita juga masih menelusuri adanya kemungkinan bahwa para penderita merupakan bawaan daerah kabupaten lain,  ungkap Alimudin. Kendati demikian, ia mengharapkan semua pihak untuk tetap mewaspadai ancaman serangan penyakit berbahaya ini. Selanjutnya, memasuki penghujan seperti saat ini, Alimudin menghimbau kepada seluruh puskesmas se Kabupaten Boalemo untuk tetap gencar melakukan pemberantasan sarang dan gentik nyamuk Aedes Aegypti.  Jangan sampai, sudah mulai banyak berkembang nyamuk dewasa. Makanya, pemberantasan sarang nyamuk jauh lebih efektif, ketimbang fogging,  ujarnya. Karena, fogging cenderung membunuh nyamuk dewasa saja. Sedangkan untuk pemberantasan gentik, akan lebih efektif melalui bersih-bersih lingkungan. Alimudin berharap, agar hal ini menjadi perhatian lintas sektor, mulai dari masyarakat, pengurus PKK, tokoh masyarakat hingga tokoh pemuda.  Misalnya, buat program jumat bersih, atau program apalah, yang muatannya pembersihan lingkungan. Biar bisa tercipta lingkungan bersih dan sehat,  kata Alimudin. Sementara itu, Direktur RSUD-TN Kabupaten Boalemo, dr. Mohamad Djamal saat dikonfirmasi tentang jumlah pasien DBD menyatakan, belum menerima informasi dari bawahannya.  Ya, karena jumlah pasiennya masih normatif, jadi belum ada laporan ke saya. Dan, kebetulan saya juga baru saja pulang, jadi saya belum menerima laporan terbaru juga,  tandas Djamal. (RG-27/RG-59)</t>
  </si>
  <si>
    <t>longsor_0290</t>
  </si>
  <si>
    <t>2018-04-20T04:23:22+08:00</t>
  </si>
  <si>
    <t>Banjir dan Longsor Intai Dua Kecamatan, Warga Terus Dihantui Rasa Takut</t>
  </si>
  <si>
    <t>RadarGorontalo. com   Jika masuk musim hujan seperti sekarang, warga di dua kecamatan di Kota Gorontalo, yakni Hulonthalangi dan Dumbo Raya, selalu dihantui rasa takut akan bencana yang setiap saat bisa saja terjadi. Seperti bencana longsor, yang menelan dua nyawa bocah di Kelurahan Tenda Kecamatan Hulonthalangi, belum lama ini. Kamis (19/04) kemarin, bencana yang sama itu melanda sejumlah rumah warga di Kecamatan Hulonthalangi. Salah satunya di Kelurahan Pohe, yang belum tahu pasti berapa rumah warga yang tertimpah bencana. Bahkan, akses jalan setapak di kelurahan itu nyaris ambruk, beruntung warga setempat bergotong royong memperbaikinya. Lucy Camat Hulonthalangi mengakui, memang wilayah pemerintahannya itu termasuk zona rawan bencana. Sebab letak geografisnya, berbukit dan terdapat bebatuan serta kerikil. Antisipasi dini terhadap bencana, sudah dilakukan pihaknya bersama isntansi terkait, sebagai upaya menangani bencana. Bahkan pihaknya sendiri, telah mensosialisasikan dan mengajak warga yang bermukim di bawah kaki bukit, untuk direlokasi sementara ke tempat aman.  Berbagai upaya telah kami lakukan, demi kenyamanan dan keamana warga. Namun, warga lebih memilik untuk tetap tinggal di rumah mereka, meski berlokasi di bawah bukit,  terangnya. Jika di Kecamatan Hulonthalangi, belum diketahui berapa jumlah rumah warga korban bencana. Di Kecamatan Dumbo Raya sendiri, sebanyak 66 rumah warga terrendam banjir. Dari data yang dihimpun Radar Gorontalo di Tempat Kejadian, ada sekitar 76 Kepala Keluarga, atau 290 jiwa yang menjadi korban bencana banjir. Bencana alam ini sering terjadi saban hari hujan mengguyur Kota Gorontalo, air yang berasal dari atas bukit di wilayah ini langsung menggenangi rumah warga setempat.  Selain air yang berasal dari atas bukit, di lokasi tejadinya banjir, itu tidak terdapat saluran air. Sehingga ketika hujan tiba, dengan cepat menggenangkan rumah warga,  terang Sumaryadi Tone, Camat Dumbo Raya. Sebagai pejabat pemerintahan kecamatan, Sumaryadi yang masih mengenakan pakaian dinas, langsung mendatangi lokasi bencana. Dan membantu warga, menyelamatkan sejumlah barang berharga milik warga.  Sebelumnya dalam proses pembahasan program kegiatan di Musrenbang, pembangunan infrastruktur itu telah kami usulkan ke Dinas PUPR Kota Gorontalo. Sayang, sampai dengan saat ini bencana itu terjadi lagi, belum juga terrealisasi apa yang kami usulkan. Dan upaya yang kami lakukan saat ini, bersama BPBD Kota menyedot air yang menggenangi rumah warga,  terang Sumaryadi. (rg-62)</t>
  </si>
  <si>
    <t>longsor_0291</t>
  </si>
  <si>
    <t>2018-07-11T03:00:22+08:00</t>
  </si>
  <si>
    <t>Penambang Tewas Tertimbun Tanah</t>
  </si>
  <si>
    <t>RadarGorontalo. com   Penambang Emas Pohuwato Saleh Ibrahim (42) warga Desa Bulangita Kecamatan Marisa Selasa kemarin (10/7), tewas tertimbun di lokasi tambang emas Desa Bulangita Kecamatan Marisa. Informasi yang dihimpun Radar, kronologisnya bermula Selasa kemarin sekitar pukul 11.00 WITA Saleh bersama bersama tiga rekannya tengah beraktivitas di lokasi tambang Bulangita. Sebelum peristiwa naas itu terjadi, rekan korban Hardin sempat menyarankan dan mengajak korban agar beristirahat dulu untuk makan siang. Sayangnya saran dari rekannya itu tidak dihiraukan. Tak lama kemudian Hardin pergi dan tak berselang lama tiba-tiba terdengar bunyi reruntuhan tanah. Hardin kemudian langsung mengeceknya dan ternyata korban sudah tertimbun tanah. Ia pun langsung berteriak minta tolong untuk menyelamatkan nyawa korban namun. Namun upaya itu sia-sia karena korban sudah meninggal dunia. Setelah insiden tersebut, pihak kepolsian Polsek Marisa langsung turun ke TKP dan memasang police line. Kepada Radar, Waka Polres Pohuwato Kompol Vondy Mawitjere mengatakan, pihaknya sudah berupaya terus melakukan pembinaan kamtibmas berupa sosialisasi menyangkut aturan perundang-undang melakukan penambangan, tentang perizinan dan juga tentang resiko kegiatan penambangan.  Rencana kita kedepan akan melakukan sosialisasi secara masif dan bekerja sama dengan pemerintah daerah,  kata Kompol Vondy. Sementara itu, menyikapi insiden tersebut Bupati Pohuwato Syarif Mbuinga menyampaikan, bahwa pemerintah daerah akan mengambil langkah serius dan secepatnya akan menggelar pertemuan dengan unsur Forum Komunikasi Pimpinan Daerah. Sebab menurut Syarif, insiden tersebut bukan hanya sekali terjadi tapi sudah berulang kali.  Saya langsung menyampaikan ke Pak Kapolres saatnya Forkopimda duduk bersama. Karena memang berada di lokasi yang tidak dibenarkan, rawan terhadap longsor, kecelakaan dan sangat dekat dari pemukiman penduduk,  ungkap Bupati Syarif. (RG-58)</t>
  </si>
  <si>
    <t>longsor_0292</t>
  </si>
  <si>
    <t>2020-03-02T13:59:30+08:00</t>
  </si>
  <si>
    <t>Longsor, Akses Monano   Sumalata di Desa Sogu Tertimbun Tanah</t>
  </si>
  <si>
    <t>GORUT (RGOL. ID)   Akses jalan trans Sulawesi (Gorontalo   Buol) yang menghubungkan Kecamatan Monano dan Sumalata di Desa Sogu tertimbun longsor. Informasi yang diterima, bencana tanah longsor telah terjadi sekitar pukul 03.00 wita dini hari.  Dari jam 3 saya di sini, memang sudah dalam kondisi seperti begini (tanah longsor),  ungkap Yasin, salah seorang warga yang akan melintas di wilayah tersebut. Kondisi itu membuat akses kendaraan, baik roda 2 maupun roda 4 menjadi terhambat. Pantauan di lapangan, beberapa kendaraan bahkan sangat sulit melintas. Membutuhkan skill dan keberanian lebih, karena kondisi longsor berada di area jalan menanjak, sehingga kendaraan, terlebih yang melintas dari arah Sumalata harus ekstra hati-hati, karena licinnya kondisi jalan yang telah tertimbun material tanah bercampur air sisa hujan semalam. Sementara itu, tanah longsor juga terjadi di desa lainnya di Kecamatan Monano, yakni Desa Tolitehuyu, tanah longsor bahkan ikut menimbun bengkel milik salah seorang warga setempat.  Iya, di Desa Tolitehuyu juga terjadi longsor dan menghantam bengkel milik warga setempat. Diduga akibat robohnya pohon jati yang ikut berbawaan dengan material tanah,  imbuh Kapolsek Anggrek Ipda Jaka Wiharja. Sementara hingga saat ini tim gabungan Kodim 1314/Gorut dan Polres Gorut yang ditambah anggota Brigif 22/Ota Manasa dan masyarakat masih membersihkan material tanah yang menutupi sebagian besar badan jalan. (ind-56)</t>
  </si>
  <si>
    <t>longsor_0293</t>
  </si>
  <si>
    <t>2017-06-07T20:40:15+08:00</t>
  </si>
  <si>
    <t>Stop, Bantuan Penyebab Banjir!</t>
  </si>
  <si>
    <t>RadarGorontalo. com   Pemerintah Kabupaten (Pemkab) Gorontalo, akhirnya memberlakukan aturan tegas, terkait dugaan penyebab bencana banjir, yang kerap melanda sejumlah wilayah di kabupaten paling terbesar di provinsi Gorontalo ini. Yakni, dengan tidak akan lagi memberikan atau menyalurkan program bantuan, kepada mereka, para petani yang melakukan pembukaan lahan alias perambahan hutan atau perbukitan, secara ilegal. Untuk dijadikan mereka sebagai areal baru pertanian.  Misalnya, kepada petani atau pihak yang melakukan pembukaan lahan pada areal perbukitan yang lokasinya miring, yang notabene kita harapkan di lahan seperti itu, berfungsi untuk menahan air. Maka, atas kebijakan pak bupati (Nelson Pomalingo), mereka-mereka ini, tidak lagi akan kita (pemerintah) berikan bantuan, seperti benih, pupuk, dan peralatan bercocok tanam yang lazim dibutuhkan petani,  ujar Sekertaris Daerah (Sekda) Kabgor, Hadidjah Tayeb, saat dikonfirmasi RADAR Gorontalo disela-sela peninjauan lokasi pembangunan Sekolah Polisi Negara (SPN) Batudaa, selasa (06/06). Karena diduga, selain (banjir) kiriman dari daerah lain, bencana banjir yang kerap melanda di wilayah Kabgor ini, diduga pula karena adanya pembukaan lahan secara ilegal, di kawasan-kawasan yang semestinya harus dilindungi. Namun tidak disadari masyarakat, atau pihak yang melakukan perambahan ilegal itu.  imbuh dia lagi. Sebagai kebijakan lanjutan dan alternatif, atas situasi dan kondisi di wilayah Kabgor, yang kian intens dilanda bencana banjir ini, Hadidjah menambahkan, pihaknya telah menyebarkan himbauan kepada aparat dan jajarannya, hingga ke pemerintah desa se Kabgor.  Untuk menggalakan kegiatan menanam atau penghijauan, di kegiatan pemerintahan mana pun. Instruksi ini, sudah disampaikan pak bupati, hingga ke semua pemerintah desa se Kabgor. Termasuk di bulan Ramadhan seperti ini, disaat melakukan tarwih keliling. Agar pemerintah desa/kelurahan, hingga kecamatan di seluruh wilayah Kabgor, agar mengajak masyarakatnya, untuk gemar melakukan penghijauan di wilayahnya masing-masing. Meski bukan daerah yang rawan bencana alam, banjir maupun longsor,  tegas Hadidjah. (rg-28)</t>
  </si>
  <si>
    <t>longsor_0294</t>
  </si>
  <si>
    <t>2016-12-14T22:37:59+08:00</t>
  </si>
  <si>
    <t>Jalur Trans Sulawesi Putus</t>
  </si>
  <si>
    <t>longsor_0295</t>
  </si>
  <si>
    <t>2016-09-22T19:45:06+08:00</t>
  </si>
  <si>
    <t>Rahmijatie Sentil  Upah  Tagana</t>
  </si>
  <si>
    <t>longsor_0296</t>
  </si>
  <si>
    <t>2018-12-09T16:53:08+08:00</t>
  </si>
  <si>
    <t>Tak Konsisten, Dekot Pangkas Rp 1,6 Miliar Anggaran Dikbud</t>
  </si>
  <si>
    <t>RadarGorontalo. com   Badan Anggaran (Banggar) DPRD Kota Gorontalo memangkas anggaran untuk Dinas Pendidikan dan Kebudayaan (Dikbud) sebesar Rp 1,6 Miliar. Alasan pemangkasan ini diakibatkan oleh Dikbud sering mengalihkan anggaran bukan untuk peruntukkannya. Hak ini diungkapkan anggota Banggar Dekot, Hais K Nusi. Menurutnya, Dikbud tidak konsisten dengan alokasi dana yang sudah dialokasikan. Kami terkesan dibodohi oleh Dikbud. Salah satunya mengalihkan anggaran Rp 200 juta untuk pengadaan pagar sekolah di SMP Negeri 16 Pohe yang tidak direalisasikan. Padahal kata Hais, bangunan sekolah yang berada di bibir jurang, harusnya menggunakan pagar. Hal ini untuk menjaga longsornya bukit yang berakibat pada keselamatan siswa maupun warga sekitar. Padahal ini sudah disepakati pada rapat antara Dekot dan Dikbud. Bahkan pengadaan pagar sekolah ini sudah kami anggaran dua kali dengan nilai yang sama, namun lagi-lagi Dikbud mengalihkan anggaran ini. Ini kan sudah tidak logis, kata politisi Golkar ini. Hais juga membeberkan bahwa tahun 2015 silam, Banggar juga memperjuangkan anggaran sebesar Rp 2 Miliar, untuk pembangunan Kantor Dikbud. Namun Dinas ini mengalihkan dana untuk membangun aula SMP Negeri I Kota Gorontalo. Padahal, dari sisi kenyamanan, kantor Dikbud sudah harus direhab.  Kami sangat menyesalkan Kepala Dinas yang tidak efisien dalam menggunakan anggaran. Apalagi kata Hais, untuk triwulan ini saja, Dikbud merupakan SKPD yang tidak mencapai target dan satu-satunya instansi paling jongkok dalam penyerapan anggaran, tandasnya. (rg-62)</t>
  </si>
  <si>
    <t>longsor_0297</t>
  </si>
  <si>
    <t>2018-03-30T21:27:49+08:00</t>
  </si>
  <si>
    <t>Soal Longsor, Ini Instruksi Sekda Kota ke Tiga Camat</t>
  </si>
  <si>
    <t>RadarGorontalo. Com   Sedikitnya ada tiga wilayah yang rawan bencana alam longsor, di Kota Gorontalo. Diantaranya, Kecamatan Hulonthalangi, Dumbo Raya dan Kecamatan Kota Barat. Musibah tanah longsor yang melanda warga Kelurahan Tenda Jumat (30/03) sore tadi, membuat  Panglima  Aparatur Sipil Negara (ASN) Kota Gorontalo, Dr. Ir. Hi, Ismail Madjid angkat bicara. Dan mengeluarkan instruksi kepada tiga camat di wilayah tersebut, untuk memberikan imabauan pada masyarakat. Agar terus berwaspada terhadap intensitas hujan yang tinggi, di wilayah Kota Gorontalo. Kepada Camat Hulotangi, Dumbo Raya, dan Camat Kota Barat, untuk mengantisipasi cuaca buruk dan bahaya longsor. Maka di minta kepada bapak-bapak, untuk mengimbau masyarakat khususnya yang tinggal di kaki gunung. Agar waspada dan hati-hati, terutama pada saat intensitas hujan tinggi,  tegas Ismail Madjid, dalam pesan selularnya yang dilayangkan ke masing-masing camat. Sebagai aparat yang bertanggungjawab atas wilayah pemerintahannya, Camat Dumbo Raya Sumaryadi Tone dengan cepat menindaklanjuti instruksi tersebut. Dimana ia bersama jajarannya langsung mendatangi kelurahan-kelurahan, yang teriindikasi rawan longsor.  Kami saat ini berada lapangan, memantau wilayah yang terjadi longsor,  ucap Sumaryadi, melalui telepon selular. (rg-62)</t>
  </si>
  <si>
    <t>longsor_0298</t>
  </si>
  <si>
    <t>2016-11-30T20:14:25+08:00</t>
  </si>
  <si>
    <t>BNPB Kabgor Miliki Pusdalops Bencana</t>
  </si>
  <si>
    <t>RadarGorontalo. com   Guna mengurangi risiko saat terjadi bencana dan mengintegrasikan seluruh elemen kebencanaan, Badan Penanggulangan Bencana Daerah (BPBD) Kabupaten Gorontalo kini sudah memiliki Pusat Pengendalian Operasi (Pusdalops). Kepala BPBD Rahmat Doni Lahati menyampaikan bahwa Pusdalops ini memiliki peralatan yang 24 jam memantau dan mengendalikan operasi yang berkaitan dengan kebencanaaan. Pusdalops diperlukan untuk monitoring kebencanaan, terutama bencana banjir dan longsor. Semua informasi terkait bencana dapat diketahui dan sejak dini dilaporkan. Penanganan bencana akan jauh lebih cepat dan efektif, ujar Doni.  In Sha Allah Pusdalops ini akan beroperasi dalam waktu dekat ini , ungkapnya. Pusdalops BPBD ini memiliki fasilitas pemantauan secara realtime dan memiliki sistem komunikasi dan informasi yang terhubung dengan pusat kendali operasi di Pusdalops BNPB di Jakarta dan mampu mengakses data-data dari badan lain seperti badan metereologi dan badan yang bersinggungan dengan kebencanaan. Jika ini beroperasi, maka bencana yang akan terjadi diketahui, sehingga penanganan bencana akan jauh lebih cepat dan efektif, tukasnya. (RG-31)</t>
  </si>
  <si>
    <t>longsor_0299</t>
  </si>
  <si>
    <t>2017-11-13T20:56:49+08:00</t>
  </si>
  <si>
    <t>Perda Danau Limboto, Menanti Realisasi</t>
  </si>
  <si>
    <t>longsor_0300</t>
  </si>
  <si>
    <t>2016-05-26T02:22:23+08:00</t>
  </si>
  <si>
    <t>Kantor Gubernur Pindah</t>
  </si>
  <si>
    <t>GORONTALO (RadarGorontalo. com)   Sepertinya kantor Gubernur harus pindah lokasi, karena kantor Gubernur yang sekarang kondisinya sangat menakutkan, dinding-dindingnya sudah mulai retak. Dulu saat Pemprov merencanakan akan membangun perkantoran di Puncak Botu, Prof J. A Katili sudah melarang untuk tidak membangun apa-apa di Puncak Botu, karena struktur tanahnya yang rawan longsor. Bahkan persoalan Botu itu sempat diseminarkan, tetapi para insinyur sipil mengatakan mereka punya cara membuat bangunan akan sangat kokoh, apalagi lokasi yang diambil adalah yang tanahnya padat. Tetapi nyatanya pendekatan geologis telah menunjukkan di Puncak Botu memang tak cocok untuk bangunan. Pertanyaannya, mau diapakan kantor Gubernur yang sekarang.   apakah nasibnya akan sama dengan kantor Pengadilan tinggi yang saat ini ditinggalkan begitu saja. Siapakah yang paling bertanggung jawab? Apakah konsultannya atau kontraktornya?! . Tapi sudah ada rencana, di blok plan akan dibangun gedung yang bisa ditempati oleh Gubernur dan juga Wakil Gubernur berkantor selain yang ada di puncak Botu,  kata Juru Bicara Gubernur, Ghalib Lahidjun. Ghalib juga mengungkapkan, soal layak tidaknya keberadaan gedung Pemprov yang ada di puncak Botu ini, Ghalib menyarankan agar ada baiknya jika ditanyakan kepada Sekdaprov.  Secara teknis, mungkin Sekda yang tau soal kondisi gedung itu saat ini,  kata Ghalib lagi. (rg-40/RG-50)</t>
  </si>
  <si>
    <t>longsor_0301</t>
  </si>
  <si>
    <t>2017-08-06T23:33:34+08:00</t>
  </si>
  <si>
    <t>Rawan Terjadi Bencana, Suwawa Timur Jadi Kampung Siaga Bencana</t>
  </si>
  <si>
    <t>RadarGorontalo. com    Kecamatan Suwawa Timur Kabupaten Bonebolango, resmi dikukuhkan menjadi Kampung Siaga Bencana (KSB) minggu (08/06) oleh Dinas Sosial provinsi Gorontalo. Bukan tanpa alasan, Kecamtan Suwawa Timur ini jika dilihat dari kondisi geografisnya merupakan salah satu wilayah rawan terjadinya bencana seperti banjir dan dan tanah longsor.60 Anggota KSB yang ada di Kecamatan Suwawa Timur ini dilatih selama tiga hari, mereka diberi materi tentang kebencanaan sampai dengan melakukan simulasi penanganan bencana alam  nanti.  kami berharap setelah dikukuhkannya KSB MOTITOMITA (Bersatu) ini, mereka dapat melakukan penanganan pra bencana, saat terjadi bencana, sampai dengan pasca bencana . ungkap Kepala Dinas Sosial Provinsi Gorontalo Ir. Nontje Lakadjo dalam sambutannyaSampai saat ini terdapat 15 KSB yang tersebar di Provinsi Gorontalo. Di Bonebolango sendiri sudah ada 3 KSB, yakni di Kecamatan Suwawa Selatan, Kecamatan Bone dan Kecamatan Suwawa Timur. Pembentukan KSB sebagai upaya kesiapsiagaan masyarakat terhadap bencana. Terutama di daerah-daerah yang terdeteksi rawan akan terjadinya bencana alam. Masyarakat diajak mengenali bencana sehingga tidak mudah shock ketika bencana berlangsung.  Mereka akan mengetahui gejala-gejala bencana hingga proses evakuasi yang harus dilakukan,  ungkapnya. (iq/rg)</t>
  </si>
  <si>
    <t>longsor_0302</t>
  </si>
  <si>
    <t>2020-03-02T11:09:04+08:00</t>
  </si>
  <si>
    <t>Kodim   Polres Gorut Turun Tangan Atasi Tanah Longsor dan Banjir</t>
  </si>
  <si>
    <t>GORUT (RAGORO)   Komando Resor Militer (Kodim) 1314/Gorontalo Utara dan Kepolisian Resor Gorontalo Utara (Polres Gorut) turun tangan atasi banjir dan tanah longsor di beberapa wilayah di Kabupaten Gorut. Seperti tanah longsor di Kecamatan Anggrek, tepatnya di perbatasan antara Desa Putiana dan Desa Popalo. Bahkan, Dandim 1314/Gorut, Wakapolres Gorut dan Kasat Lantas Polres Gorut nampak turun langsung melakukan monitoring. Berdasarkan informasi yang diterima, tanah longsor terjadi sekitar pukul 07.30 wita.  Tapi, sejak pukul 06.00 wita tadi pagi tanda-tandanya sudah ada, karena tanah kelihatan mulai berjatuhan,  ungkap Wawan, salah seorang warga setempat. Tanah longsor tersebut sempat memutuskan akses jalan Anggrek   Monano sekitar kurang lebih sejam.  Setelah diturunkan alat berat, kini akses jalan sudah bisa dilewati. Hanya memang para pengendara yang melintas diminta untuk berhati-hati, karena masih ada sisa tanah yang bisa sewaktu-waktu jatuh,  lanjutnya. Dandim 1314/Gorut, Letkol Armed Firtsya Andrean Gitrias mengaku banjir maupun tanah longsor yang terjadi di wilayah Gorut ini menjadi hal yang patut jadi perhatian bersama.  Kami dari Kodim dan Polres Gorut telah dan terus mengantisipasi bencana banjir dan longsor ini. Semua jajaran, terlebih Babinsa dan Babinkamtibmas telah turun melakukan pemantauan dan penanganan sejak sore kemarin (Minggu),  ujar Dandim. Hingga saat ini tim dari Kodim 1314/Gorut dan Polres Gorut terus memantau dan melakukan penanganan bencana banjir dan tanah longsor ini. Seperti diketahui, saat ini banjir tanah longsor terjadi di wilayah Kecamatan Atinggola, Tomilito, Anggrek dan Monano. (ind-56)</t>
  </si>
  <si>
    <t>longsor_0303</t>
  </si>
  <si>
    <t>2017-03-01T18:23:46+08:00</t>
  </si>
  <si>
    <t>Lima Hari Terisolasi Total Kerugian 8 Miliar</t>
  </si>
  <si>
    <t>longsor_0304</t>
  </si>
  <si>
    <t>2016-06-01T01:53:17+08:00</t>
  </si>
  <si>
    <t>Kodim 1304 Gorontalo Merdekakan Warga Pinogu</t>
  </si>
  <si>
    <t>longsor_0305</t>
  </si>
  <si>
    <t>jabar_kapol</t>
  </si>
  <si>
    <t>Aksi Keren Relawan Muda Lintas Kampus</t>
  </si>
  <si>
    <t xml:space="preserve"> Anak muda berhimpun dalam Pemuda Penggerak Tasikmalaya (Pager Asik). Mereka menyambangi beberapa titik di kawasan bencana Culamega, Kabupaten Tasikmalaya. Daerah yang paling parah terjadi di Desa Cikuya dan Bojongsari. Peristiwa nahas Senin (5/11/2018) tempo hari itu telah menelan korban. Empat orang di antaranya meninggal. Demikian dilaporkan junalis warga, Yuda Yudistira. Bencana longsor di wilayah Kec. Culamega juga berdampak terputusnya jalur transportasi menuju wilayah kec. Culamega dari jalur desa Darawati Kec. Cipatujah karena tercatat ada delapan titik longsoran di sepanjang jalan menuju arah Culamega dan material longsoran sejak tanah, batu dan pepohonan besar yang menutup seluruh badan jalan. Terkait dengan kondisi itu, komunitas Pager Asik berkolaborasi dengan komunitas dan organisasi kemahasiswaan yang lain melakukan pengabdian masyarakat pascalongsor pada hari Jumat sampai Minggu, 11-13 Januari 2019 di Desa Bojongsari. Hasilnya, warga memerlukan bantuan untuk membersihkan pemukiman dari lumpur dan membuat tim pemuda siaga bencana. Sebanyak tiga puluh relawan diterjunkan untuk membantu warga dampak longsor, yang terdiri dari Hima S1 Keperawatan Universitas Muhammadiyah Tasikmalaya, Hima D3 Keperawatan Universitas Muhammadiyah Tasikmalaya, Hima Ilmu Pemerintahan STISIP Tasikmalaya, Organisasi Kemahasiswaan UBSI Tasikmalaya, Komunitas Tasikmalaya Social Project, Hima Kesehatan Mental (BK) Universitas Muhammadiyah Tasikmalaya dan Fakultas Pertanian Universitas Siliwangi. Kegiatan Pager Asik Goes to Village telah rampung dilaksanakan. Hal pertama yang akan kami bagi adalah pengalaman kami dan juga para delegasi ketika menjelma sebagai masyarakat desa. Tujuan dari konsep seperti ini adalah untuk melakukan pendekatan humanis kepada masyarakat dan menumbuhkan empati para peserta,  kata Ketua Pager Aksi, Fauzi Rizki PratamaMenurut dia, sektor pendidikan, keagamaan, infrastruktur, kesehatan, kewirausahaan dan kehidupan sosial masyarakat tentu jadi dimensi yang membutuhkan kontribusi dari para kaum intelektual dan pejuang pergerakan. Kami mengajak seluruh pihak utamanya para pemuda Tasikmalaya untuk berkolaborasi dalam mengembangkan desa Bojongsari ini,  katanya. Jika gerakan ini berhasil, Desa Bojongsari dari menjadi Pilot Village yang program-programnya bisa diterapkan di desa lain sehingga dapat berimplikasi pada kemajuan Kabupaten Tasikmlaya. Jika ini berhasil, tak menutup kemungkinan kami akan melebarkan sayap untuk mengabdi di desa lain yang kiranya perlu untuk dikembangkan,  ujar Fauzi. </t>
  </si>
  <si>
    <t>longsor_0306</t>
  </si>
  <si>
    <t>2020-03-06</t>
  </si>
  <si>
    <t>Rawan Longsor, Jalur Gentong Tasikmalaya Ditanami Rumput Vetiver</t>
  </si>
  <si>
    <t>longsor_0307</t>
  </si>
  <si>
    <t>2019-05-14</t>
  </si>
  <si>
    <t>Puluhan Penambang Tertimbun Longsor</t>
  </si>
  <si>
    <t>KAPOL. ID   Puluhan penambang mas tertimbun longsor di Gunung Pongkor, Desa Bantar, Kecamatan Nanggung, Kabupaten Bogor, Senin (13/5/2019) sekira pukul 01.00 WIB. Hujan deras yang mengguyur kawasan itu tidak bisa menahan tanah di sisi bukit daerah penambangan itu. Para penambang yang sedang bekerja tidak bisa menghindar. Puluhan orang tertimbun. Lima orang di antaranya ditemukan tewas, tiga orang luka-luka. Tim SAR terus melakukan pencarian korban, walaupun mengalami kesulitan karena lokasi curam di kaki gunung. Proses pencarian korban akan dilanjutkan hari ini, Selasa (14/5/2019),  ujar Deni Endarto, PMI Kecamatan Nanggung. (Dardanella)</t>
  </si>
  <si>
    <t>longsor_0308</t>
  </si>
  <si>
    <t>2020-02-05</t>
  </si>
  <si>
    <t>Longsor di Sukasari, Sebabkan Rumah Hancur dan Korban Terluka</t>
  </si>
  <si>
    <t>longsor_0309</t>
  </si>
  <si>
    <t>2020-01-06</t>
  </si>
  <si>
    <t>DPRD Jabar Wacanakan Pembelian Helikopter, Ini Jawaban RK</t>
  </si>
  <si>
    <t>longsor_0310</t>
  </si>
  <si>
    <t>2020-01-11</t>
  </si>
  <si>
    <t>Cari Korban Longsor di Bogor, Basarnas Gunakan Ground Panatrating Radar</t>
  </si>
  <si>
    <t>KAPOL. ID   Tim SAR Gabungan melanjutkan pencarian tiga korban longsor tertimbun pasca banjir bandang dan tanah longsor di Kab. Bogor yang terjadi pada 1 Januari 2020 memasuki hari ke 10 pencarian. Berbagai upaya telah di coba semaksimal mungkin oleh Tim SAR Gabungan salah satunya dengan penggunaan dua alat pendeteksi korban yaitu Ground Panatrating Radar. Alat ini mampu mendeteksi material dalam tanah dengan kedalaman maksimal 2.5 Meter. Material yang di dalam tanah akan terdeteksi di layar yang berada pada alat tersebut,  kata Kepala Kantor SAR Bandung, Deden Ridwansah, 11 Januari 2020. Hingga pukul 12.00 WIB, alat sudah mendeteksi 10 titik yang diduga terdapat korban namun masih nihil. Selain menggunakan alat pendeteksi, dua unit alat berat milik PU juga terus diusahakan untuk masuk ke lokasi longsor dengan membuat akses jalan menuju lokasi longsor terlebih dahulu yang nantinya akan membantu pencarian tiga korban yang masih dalam pencarian. Tim SAR Gabungan dibagi menjadi 6 SRU (search and Rescue Unit) dengan masing masing 3 SRU dalam satu sektor dan 4 safety officer,  ucapnya. Tim SAR Gabunga juga masih mengupayakan dan memaksimalkan pencarian dengan melakukan penyemprotan tanah dengan alkon dan penggalian manual. Data korban belum ditemukan a. n Amri (60), Saroh (25) dan Cicih (5). *Unsur SAR Gabungan* 3 Pers Basarnas Pusat 36 Pers Kansar Bandung 30 Pers Brimob Polda Jabar 4 Pers Kopasus 12 Pers Yonif 315 2 Pers Trabas 2 Pers Sumedang Rescue Mandiri 7 Pers Alfatah Rescue Bandung 6 Pers SAR MTA 1 Pers BPBD Sumedang 4 Pers ACT 15 Pers MDMC Jateng 15 Pers Potensi SAR Jawa Tengah 4 Pers SAR Muhamdiyah 2 pers Burial Karawang 8 pers Baitul Maal Kujang Karawang *Total 152 Pers**Alat yang digunakan* 2 unit alat berat 2 unit Groud Penetrating Radar (GPR) 3 unit Truck Personil 2 unit Rescue Car Double Cabin 3 unit Motor Trail 2 unit Alcon 1 Set Palkom 1 set Palsar Mountenairing</t>
  </si>
  <si>
    <t>longsor_0311</t>
  </si>
  <si>
    <t>2019-12-12</t>
  </si>
  <si>
    <t>Tanah Retak Ancam Puluhan Rumah di Ciamis</t>
  </si>
  <si>
    <t>longsor_0312</t>
  </si>
  <si>
    <t>2020-01-08</t>
  </si>
  <si>
    <t>Forkopimda Sumedang Siaga Bencana</t>
  </si>
  <si>
    <t>longsor_0313</t>
  </si>
  <si>
    <t>2019-12-02</t>
  </si>
  <si>
    <t>Hari Juang TNI AD,  Tanam Jutaan Pohon dengan BPDAS Cimanuk-Citanduy</t>
  </si>
  <si>
    <t>SUMEDANG, (KAPOL). - Karya Bakti Hari Juang TNI AD Tahun 2019 dengan  TNI adalah Kita  diisi kegiatan penanaman satu juta pohon. Hal itu, sebagai upaya menuju Sumedang Kota Buludru dan digelar di Kampung Cisema Desa Pakualam, Kec. Darmaraja, Senin 2 Desember 2019. Kegiatan yang diprakarsai Balai Pengelolaan Daerah Aliran Sungai (BPDAS) Cimanuk dan Citanduy tersebur, haail kerjasama dengan Forum Koordinasi Pimpinan Daerah (Forkopimda) Sumedang. Dalam sambutannya, Ketua BPDAS yang diwakili sesepuh Kecamatan Darmaraja Eman Suherman, MM mengatakan selain menanam tindak lanjut kegiatan tersebut yakni dengan merawatnya. Kami menyiapkan lubang tanam berikut tanaman siap tanam dan 700 pohon sebagai simbol monumennya di kampung buricak burinong, tujuannya agar lingkungan sekitar Jatigede tetap terjaga,  ucapnya. Sekda Kabupaten Sumedang Herman Suryatman mengucapkan terima kasih kepada BPDAS Cimanuk dan Citanduy yang telah membantu dalam rangka menghijaukan Sumedang. Semoga program menanam satu juta pohon ini dapat menghijaukan kawasan Jatigede dan Sumedang demi mengembalikan keindahan alam Sumedang, dan mendapatkan kembali julukan Kota Buludru,  ungkap Herman. Upaya menyukseskan kegiatan tersebut, kata dia, pihaknya mengganddng 52 kepala desa, BPD, LPM dan camat untuk menyepakati teknis penanaman pohon. Dan, untuk persiapan jika nanti pada pertengahan bulan Desember kembali ada penghijauan 1,7 juta bibit. Targetnya, dalam jangka 3 sampai 5 tahun Waduk Jatigede akan hijau kembali. Pada intinya, kita mengikuti amanat leluhur kita yakni tentang karahayuan dan kasejahteraanya, dan semoga dengan menanam pohon ini kedepanya Jatigede tidak ada longsor apalagi banjir,  ucapnya. Wabup Sumedang H. Erwan Setiawan mangaku mengajukan permohonan ke Bapedas untuk bisa di tanam di 270 pohon dan Sumedang menjadi hijau dan tidak ada sejengkal tanah pun yang gersang kedepanya. Camat Darmaraja, Agus Qori mangaku kegiatan tersebut cukup luar biasa. Karena, melaksanakan penanaman pohon, menuju Sumedang Kota Buludru. Dengan penanaman pohon ini, maka menjadi resapan air yang sangat bagus dan kedepanya wilayah kami tidak kekurangan air bersih khususnya di musim kemarau,  ujarnya. (KP-25)***</t>
  </si>
  <si>
    <t>longsor_0314</t>
  </si>
  <si>
    <t>2020-02-29</t>
  </si>
  <si>
    <t>Evakuasi Longsor Santanamekar Dihentikan, BPBD Kota Ikut Bantu</t>
  </si>
  <si>
    <t>KAPOL. ID   Misi evakuasi korban longsor di Kampung Palasari RT. 01/02 Desa Santanamekar Kecamatan Cisayong Kabupaten Tasikmalaya terhenti melihat kondisi cuaca dan medan di lapangan. Tim gabungan yakni BPBD Kab dan Kota, TNI (Kodim, TNI AU, Koramil), SAR POS Tasikmalaya, PMI, Tagana Kabupaten Tasikmalaya bahu membahu hingga Sabtu (29/2/2020) menjelang sore. Kita sifatnya hanya membantu, ada 10 personil dengan peralatan SAR di lapangan. Medannya cukup luas meski banyak orang yang terlibat,  ujar Kepala Pelaksana BPBD Kota Tasikmalaya, Ucu Anwar. Ia mengatakan 10 personil tersebut akan bergabung kembali esok hari. Pasalnya di lokasi masih terdapat ancaman longsor susulan dan membahayakan tim evakuasi. Setelah tadi selesai sore ditarik dahulu, besok bergabung kembali. Ancaman longsor susulan terlihat dari rekahan di tebing, menurut informasi juga tak lama setelah longsor pertama terjadi longsor susulan beberapa kali,  ujarnya menambahkan. Sebagaimana diketahui, di kampung tersebut terjadi longsor Jumat sekira pukul 05.00 WIb. Tebing setinggi 30 meter membawa material sepanjang lebih dari 1,5 km yang memutus jembatan penghubung ke dua kampung dan satu desa. ***</t>
  </si>
  <si>
    <t>longsor_0315</t>
  </si>
  <si>
    <t>2020-02-18</t>
  </si>
  <si>
    <t>Satu Korban Tertimbun Longsor di Talegong Ditemukan, Tertimpa Bangunan Rumah</t>
  </si>
  <si>
    <t>KAPOL. ID   Satu korban tertimbun longsor di Desa Sukamaju Kec Talegong Kab Garut ditemukan tim SAR Gabungan pada 13.00 Wib. Tim SAR Gabungan berhasil menemukan korban atas nama Karna Uum (60) di lokasi kejadian oleh tim SAR Gabungan,  ucap Deden Ridwansah, Kepala Kantor SAR Bandung. Dikatakan, dengan telah ditemukannya korban maka usulkan penutupan Operasi Pencarian dan Pertolongan. Selain Kantor SAR Bandung, Unsur SAR yang berada di lapangan yaitu BPBD Kab Garut, Sabhara Polres Garut, Polsek Talegong, Koramil Talegong, Brimob Sub Den A, Tagana Kab Garut dan Masyarakat Sekitar. Korban ditemukan di dalam rumahnya dengan kondisi tertimpa bangunan dengan kedalaman tanah sekitar 1 meter. Adapun kendala tim di lapangan yaitu kondisi tanah yang masih labil dan lumpur yang cukup dalam sehingga menyulitkan tim SAR Gabungan mengakses korban. Diketahui korban tinggal sendiri di rumah tersebut. Dan seluruh warga di wilayah tersebut khususnya Rw 03 telah dievakuasi ke balai desa Sukamaju. ***</t>
  </si>
  <si>
    <t>longsor_0316</t>
  </si>
  <si>
    <t>2020-01-10</t>
  </si>
  <si>
    <t>Jalan Terputus, 4 Hilang Tertimbun, 12 Meninggal</t>
  </si>
  <si>
    <t>longsor_0317</t>
  </si>
  <si>
    <t>2020-02-07</t>
  </si>
  <si>
    <t>Dua Hektare Sawah Tertimbun Longsor</t>
  </si>
  <si>
    <t>KAPOL. ID   Longsor menerjang sawah di Kecamatan Ngamprah, Kabupaten Bandung Barat (KBB), Jumat (7/2/2020). Tebing ambrol terjadi di dua titik. Lokasi pertama menimbun tanaman padi. Di lokasi kedua, padi terendam air, sehingga dipastikan gagal panen. Menurut Kepala Badan Penanggulangan Bencana Daerah (BPBD) KBB, Dudi Prabowo, bencana yang terjadi di Kampung Landeuh, RT 01 RW 07, Desa Sukatani itu terjadi begitu saja. Warga tidak mengetahui tiba-tiba longsor tersebut sudah menutupi area persawahan beserta padinya,  kata Dudi. Tebing dengan ketinggian 20 meter dan panjang 100 meter mendadak ambrol. Terjadi karena kondisi tanah labil saat sawah kering belum ditanam padi dan sudah dalam kondisi retak-retak dan turun hujan deras serta air meluap dari saluran irigasi. Air masuk ke dalam celah retakan sawah. Setelah itu tanahnya tidak mampu menahan air sehingga akhirnya terjadi longsor dan menimbun sawah yang berada di bawah,  ujarnyaSawah yang diterjang longsor pada titik pertama, kata Dudi, mencapai 10 petak milik 4 orang petani dengan luas total mencapai 1 hektare lebih, sedangkan di titik kedua yang terendam air, sekitar 1 hektare yang terendam. (AS)</t>
  </si>
  <si>
    <t>longsor_0318</t>
  </si>
  <si>
    <t>2020-02-03</t>
  </si>
  <si>
    <t>Longsor di Cadas Pangeran, Tanah Tutupi Sebagian Badan Jalan</t>
  </si>
  <si>
    <t>KAPOL. ID   Hujan deras yang mengguyur wilayah Sumedang, berujung longsor di Jalan Raya Ciherang- Cadas Pangeran tepatnya di RT 03 RW 02 Dusun Cilengsar Desa Ciherang, Senin 3 Februari 2020 Pukul 20.15 WIB. Material longsoran menutup sebagian badan jalan nasional di Cadas Pangeran. Longsoran berupa material tanah batu dan pohon yang sudah lapuk,  kata Dandim 0610/Sumedang Letkol Arh. Novianto Firmansyah. Dikatakan, tak ada korban jiwa akibat longsor tersebut dan Babinsa serta Bhabinkamtibmas siaga di lokasi. ***</t>
  </si>
  <si>
    <t>longsor_0319</t>
  </si>
  <si>
    <t>2020-01-03</t>
  </si>
  <si>
    <t>Musim Hujan, Bupati Dony Minta Warga Waspada Bencana</t>
  </si>
  <si>
    <t>longsor_0320</t>
  </si>
  <si>
    <t>2019-12-18</t>
  </si>
  <si>
    <t>Longsor Terjang Sukahening, Sukaresik Tasik</t>
  </si>
  <si>
    <t>longsor_0321</t>
  </si>
  <si>
    <t>2020-02-02</t>
  </si>
  <si>
    <t>Tiga Rumah Ambrol Tergerus Longsor</t>
  </si>
  <si>
    <t>longsor_0322</t>
  </si>
  <si>
    <t>2020-01-31</t>
  </si>
  <si>
    <t>Rumah Warga Porakporanda, Jembatan Nyaris Putus</t>
  </si>
  <si>
    <t>KAPOL. ID   Angin kencang disertai hujan deras mengguyur Sukabumi sejak pagi hingga petang kemarin merusak 36 rumah warga di Kampung Salamuncang RT.01/02 Desa Ubrug, Kecamatan Warungkiara. Di Kampung Tangkil, RT 05/01, Desa Cimanggu, Kecamatan Cikembar, tidak hanya mengancam lima rumah warga. Tapi bencana tanah longsor menyebabkan satu mesjid ikut terancam Halaman mesjid amblas sepanjang 7 meter dengan ketinggian 6 meter. Warga setempat telah melakukan penambahan lokasi amblas untuk mencegah terus meluas areal lokasi bencana. Di lokasi lainnya, Sungai Cijeruk menyebabkan sebagian jembatan Saronge yang menghubungi warga Kampung Sukagalih RT 07/01, dan warga Di Kampung Saronge Desa Cibitung, Kecamatan Cibitung hanyut terbawa arus sungai. Padahal jembatan sepanjang 10 meter dengan lebar empat meter merupakan satu-satu sarana vital warga. Terutama bagi warga Cibitung menuju enam kampung di Desa Nagrak Jaya, Kecamatan Curugkembar. Sebagian badan jembatan amblas sehingga sangat berpotensi terputus. Apalagi gerusan saat air meluap diperkirakan akan terus terjadi,  kata warga Cibitung, Jajang. Untuk mengantisipasi meluas titik bencana, warga melarang tidak hanya kendaraan roda empat bermuatan melebihi kapasitas serta kendaraan pribadi dan angkutan umum yang melintasi. Kami khawatir kerusakan jembatan semakin parah sehingga mengancam keselamatan pengguna kendaraan warga,  katanya, Jumat (31/1/2020). Kepala Desa Cibitung, Irvan Sanusi telah mengatakan telah melayangkan surat ke dinas terkait untuk perbaikan. Koordinator Pusat dan Operasional BPBD Kabupaten Sukabumi, Daeng Sutisna membenarkan bencana alam telah terjadi di sejumlah daerah merah bencana. Potensi terus bertambahnya diperkirakan akan terjadi mengingat terdapat beberapa lokasi yang menjadi langganan bencana. (Soppy)***</t>
  </si>
  <si>
    <t>longsor_0323</t>
  </si>
  <si>
    <t>2020-02-22</t>
  </si>
  <si>
    <t>Bencana Hidrometeorogist Intai Setiap Hujan Angin di Kota Tasik</t>
  </si>
  <si>
    <t>KAPOL. ID   Bencana hidrometeorogist tahun ini ternyata lebih berbahaya dari tahun sebelumnya. Sepanjang Januari 2020 saja, terjadi 39 kejadian mulai dari pohon tumbang, pergerakan tanah dan longsor hingga genangan air serta sambaran Petir. Itu belum termasuk bulan Februari. Artinya setiap hari bila hujan turun disertai angin kencang bisa dipastikan terjadi kebencanaan,  ujar Kepala Pelaksana BPBD Kota Tasikmalaya, Ucu Anwar, Sabtu (22/2/2020). Fenomena alam ini, kata dia, harus disikapi oleh seluruh warga Kota Tasikmalaya. Tak hanya di luar rumah, bencana juga mengancam di dalam rumah.  Kita berharap berhati hati dan kurangi aktivitas di luar rumah bila hujan mulai turun,  katanya. Jika kita sudah memetakan ancaman bencana, minimal kita bisa mengurangi risiko yang akan ditimbulkan. Kita selalu stanby untuk membantu warga jika terjadi bencana,  ujar Ucu. Per hari ini saja, kata dia, kejadian yang sudah ditangani di empat titik. Mulai dari pohon tumbang hingga atap yang tersapu angin kencang di wilayah Kecamatan Cibeureum dan Purbaratu. ***</t>
  </si>
  <si>
    <t>longsor_0324</t>
  </si>
  <si>
    <t>2019-09-11</t>
  </si>
  <si>
    <t>Tergerus Proyek Tol Cisumdawu, Bangunan SDN Cijolang Ancam Keselamatan Siswa</t>
  </si>
  <si>
    <t>SUMEDANG, (KAPOL). - Bangunan SDN Cijolang di Desa Margaluyu, Kec. Tanjungsari yang sebagian lahannya tergerus proyek Tol Cisumdawu, dinilai membahayakan. Bahkan, aktivitas proyek pun cukup mengganggu Kegiatan Belajar Mengajar (KBM). Kepala SDN Cijolang, Tina Tresnawaty membenarkan jika kegiatan belajar para siswa disana terganggu. Selain bising aktivitas alat berat dan debu membuat tak nyaman. Bahkan, siswa pun rentan mengalami kecelakaan akibat posisi bangunan menjadi tinggi,  katanya. Dikatakan, lebih khawatir lagi jika musim hujan, maka akan rawan longsor. Rencana relokasi masih dalam proses dan lokasinya ada tak jauh dengan sekolah yang lama. Lahan bangunan sekolah lama dalam penyelesaian sengketa,  ucapnya. Semoga, kata dia, segera ada solusi terbaik agar siswa kembali bisa belajar dengan nyaman. Ada solusi sementara menekan dampak pembangunan tol, seperti pemakaian masker bagi siswa. Bahkan, ada rencana KBM menggunakan tenda dan siswa dilebur ke sekolah terdekat,  ucapnya. Namun, jika siswa dilebur sangat mustahil mengingat domisili siswa dan sekolah yang ada cukup jauh. Orangtua siswa, Rosita (42) mengaku cemas ketika anaknya ada di sekolah. Hariwang, kumargi bangunan sakola kondisina tos ngabahayakeun,  ujarnya. (KP-02)***</t>
  </si>
  <si>
    <t>longsor_0325</t>
  </si>
  <si>
    <t>jabar_pikiranrakyat</t>
  </si>
  <si>
    <t>4 Desember 2019, 12:44 WIB</t>
  </si>
  <si>
    <t>Warga Babakan Sirna Diminta Waspada Tanah Longsor Imbas Pergerakan Tanah</t>
  </si>
  <si>
    <t>longsor_0326</t>
  </si>
  <si>
    <t>2 Maret 2020, 08:59 WIB</t>
  </si>
  <si>
    <t>Ridwan Kamil Ikut Tanam 8.000 Pohon Penahan Abrasi di Kali Bekasi</t>
  </si>
  <si>
    <t>longsor_0327</t>
  </si>
  <si>
    <t>3 Maret 2020, 12:30 WIB</t>
  </si>
  <si>
    <t>Sempat Tertutup Longsor, Jalur Penghubung Cikajang dan Pameungpeuk Sudah Bisa Dilintasi Kembali Semua Jenis Kendaraan</t>
  </si>
  <si>
    <t>longsor_0328</t>
  </si>
  <si>
    <t>14 Maret 2019, 09:22 WIB</t>
  </si>
  <si>
    <t>Ekologi Bocah Sunda</t>
  </si>
  <si>
    <t>longsor_0329</t>
  </si>
  <si>
    <t>3 Februari 2020, 14:48 WIB</t>
  </si>
  <si>
    <t>Upaya Cegah Banjir dan Longsor, Presiden Joko Widodo Tanam Bibit Akar Wangi di Kabupaten Bogor</t>
  </si>
  <si>
    <t>longsor_0330</t>
  </si>
  <si>
    <t>22 April 2019, 11:19 WIB</t>
  </si>
  <si>
    <t>Perubahan Iklim dan SDGs</t>
  </si>
  <si>
    <t>longsor_0331</t>
  </si>
  <si>
    <t>23 Maret 2020, 10:08 WIB</t>
  </si>
  <si>
    <t>Dua Kampung Diterpa Bencana Longsor di Sukabumi, Warga Masih Was-was</t>
  </si>
  <si>
    <t>longsor_0332</t>
  </si>
  <si>
    <t>20 Maret 2020, 20:37 WIB</t>
  </si>
  <si>
    <t>Hujan Deras, Tebing di Cibadak Longsor 6 Rumah Terancam</t>
  </si>
  <si>
    <t>longsor_0333</t>
  </si>
  <si>
    <t>2 Maret 2020, 15:30 WIB</t>
  </si>
  <si>
    <t>Jalan Sultan Agung, Jompo, Jember, Ambruk, Eskavator Bersihkan Sisa Bangunan</t>
  </si>
  <si>
    <t>longsor_0334</t>
  </si>
  <si>
    <t>4 Desember 2019, 09:05 WIB</t>
  </si>
  <si>
    <t>Pekerja Tertimbun Longsor, Warga Sudah Ingatkan Tanggul Bocor</t>
  </si>
  <si>
    <t>longsor_0335</t>
  </si>
  <si>
    <t>2 Maret 2020, 11:30 WIB</t>
  </si>
  <si>
    <t>Menjadi Akses Jalan Utama ke Garut Selatan, Jalan Raya Garut - Pameungpeuk Tertimbun Longsoran Batu dan Tanah</t>
  </si>
  <si>
    <t>longsor_0336</t>
  </si>
  <si>
    <t>1 Maret 2020, 09:11 WIB</t>
  </si>
  <si>
    <t>Percepat Penanganan Bencana, Uu Ruzhanul Ulum Minta Basarnas Kota Bandung Gelar Pelatihan Siaga</t>
  </si>
  <si>
    <t>longsor_0337</t>
  </si>
  <si>
    <t>5 Desember 2019, 09:28 WIB</t>
  </si>
  <si>
    <t>Polres Cianjur Kerahkan Anjing Pelacak Cari Korban yang Tertimbun Longsor</t>
  </si>
  <si>
    <t>longsor_0338</t>
  </si>
  <si>
    <t>3 Februari 2020, 11:06 WIB</t>
  </si>
  <si>
    <t>700 Personel Gabungan Lakukan Penutupan Tambang Emas Ilegal di Bogor</t>
  </si>
  <si>
    <t>longsor_0339</t>
  </si>
  <si>
    <t>2 Maret 2020, 07:32 WIB</t>
  </si>
  <si>
    <t>Ada Longsor di Kawasan Gunung Gelap, Lalin Pameungpeuk-Cikajang Dialihkan ke Jalur Alternatif Pakenjeng</t>
  </si>
  <si>
    <t>longsor_0340</t>
  </si>
  <si>
    <t>2 Maret 2020, 17:50 WIB</t>
  </si>
  <si>
    <t>Jalan Sultan Agung, Jompo, Jember, Ambruk, Ini yang Didengar Warga Kala Subuh Itu</t>
  </si>
  <si>
    <t>longsor_0341</t>
  </si>
  <si>
    <t>21 Februari 2020, 11:11 WIB</t>
  </si>
  <si>
    <t>Beberapa Detik setelah Diguncang Gempa 4,9 Magnitudo, Tebing di Garut Alami Longsor</t>
  </si>
  <si>
    <t>longsor_0342</t>
  </si>
  <si>
    <t>23 Januari 2019, 08:34 WIB</t>
  </si>
  <si>
    <t>Kearifan Lokal dan Tujuan  Pembangunan Berkelanjutan (SDGs)</t>
  </si>
  <si>
    <t xml:space="preserve">  SEKELOMPOK ibu rumah tangga nampak tengah berkumpul di teras sebuah rumah milik seorang kepala desa. Sambil bercengkrama tangan mereka dengan cekatan memilin beberapa utas tali yang berasal dari tanaman eceng gondok. Sementara ibu lainnya nampak menjahit tali eceng gondok menjadi beragam bentuk kerajinan tangan yang indah dipandang mata. Pemandangan ini dapat ditemui sehari-hari di Kelurahan Tiga Raja Kecamatan Parapat Kabupaten Simalungun Sumatera Utara. Sudah beberapa tahun terakhir, kelurahan yang dikenal luas sebagai tujuan wisata Danau Toba ini dikenal sebagai penghasil kerajinan khas dengan bahan baku utama tanaman eceng gondok yang dikenal sebagai gulma air dan sangat merepotkan para nelayan karena pertumbuhannya yang luar biasa cepat. Bertahun-tahun sebelumnya tanaman eceng gondok seolah menjadi musuh masyarakat karena menutupi kawasan wisata Danau Toba yang ada di Kelurahan Tiga Raja. Tanaman gulma ini berkembang-biak dengan pesat secara vegetatif dalam waktu 2-4 hari. Eceng gondok menimbulkan masalah lingkungan karena menutupi permukaan Danau Toba secara masif sehingga menimbulkan kesulitan bagi nelayan pencari ikan di Danau Toba. Selain itu keberadaan eceng gondok juga menyebabkan pendangkalan karena banyaknya eceng gondok mati di dasar danau. Atas inisiatif Bapak Manik seorang pegiat lingkungan, sejak tiga tahun terakhir eceng gondok diolah menjadi barang kerajinan yang berguna. Eceng gondok yang tadinya limbah tak berguna kini justru diburu para pengrajin yang sebagian besar merupakan ibu rumah tangga untuk diolah menjadi kerajinan yang memiliki nilai tambah, dan mampu meningkatkan taraf perekonomian mereka. Kini selain sebagai bahan baku kerajinan, eceng gondok di Danau Toba juga mulai digunakan sebagai bahan baku pembuat kertas. Inisiatif yang dilakukan warga kecamatan Parapat setidaknya mampu mengatasi dua hal yaitu permasalahan lingkungan karena gulma air dan permasalahan ekonomi rumah tangga melalui pembuatan kerajinan yang memiliki nilai tambah dan mampu meningkatkan taraf ekonomi masyarakat. Inisiatif tersebut merupakan salah satu contoh good practice (praktek baik) dalam mengatasi permasalahan lingkungan dan juga permasalahan ekonomi masyarakat. Sementara itu dalam dinamika kehidupan sehari-hari saat ini yang cenderung serba praktis dan berbasis teknologi informasi ternyata tidak bisa melepaskan manusia dari ketergantungan terhadap lingkungan. Saat ini ragam masalah muncul sebagai dampak dari tatanan nilai kehidupan manusia yang serampangan dalam mengelola lingkungan hidup. Pohon-pohon ditebang menyebabkan hutan menjadi gundul sehingga tidak dapat menahan dan meresap aliran air saat hujan yang akhirnya menyebabkan longsor. Lahan yang seharusnya diperuntukan menjadi lahan hijau sekarang dijadikan  lahan beton , sungai-sungai yang seharusnya menjadi tempat hidup fauna dan flora sekarang menjadi tempat  transitnya  sampah rumah tangga yang akhirnya menyebabkan bencana banjir, dan persoalan lingkungan  sebagainya. Sufia, dkk (2016) mengatakan di era modern saat ini, ekploitasi alam dilakukan manusia secara masif dengan mengabaikan dampak lingkungan sehingga menyebabkan kerusakan lingkungan yang memprihatikan. Ternyata kemajuan teknologi tidak serta-merta membuat manusia lebih peduli kepada lingkungan hidup, apabila manusia masih memggunakan pola pikir dan gaya hidup lama yang merugikan lingkungan.  Hal serupa diperkuat oleh Alisjahbana dan Murniningtyas (2018), bahwa apapun yang kita lakukan terhadap lingkungan hidup maka dampaknya akan dirasakan kembali oleh kita maupun makhluk hidup lain. Kegiatan melestarikan alam atau lingkungan hidup merupakan suatu usaha dalam melaksanakan pembangunan berkelanjutan. Hal ini dilakukan untuk menjamin kelangsungan hidup generasi yang akan datang. Indonesia adalah negara kepulauan terbesar di dunia dengan beragam suku, agama, adat istiadat, budaya, bahasa dan lainnya. Indonesia memiliki sumberdaya alam yang melimpah, begitu pula dengan sumberdaya manusianya. Keharmonisan antara dua aspek tersebut pada akhirnya akan menciptakan kehidupan yang saling melengkapi dan berkelanjutan. Jawa Barat dengan jumlah penduduk terbanyak di Indonesia tentu saja memiliki berbagai macam cara dalam menjalankan hidup yang berdampingan dan harmoni dengan alam. </t>
  </si>
  <si>
    <t>longsor_0343</t>
  </si>
  <si>
    <t>26 Maret 2020, 17:09 WIB</t>
  </si>
  <si>
    <t>Hujan dan Pergeseran Tanah Sebabkan Longsor Terjadi di Beberapa Titik Kota Bogor</t>
  </si>
  <si>
    <t>longsor_0344</t>
  </si>
  <si>
    <t>22 Februari 2020, 16:21 WIB</t>
  </si>
  <si>
    <t>HPSN 2020 di Leuwigajah Ingatkan Longsor 15 Tahun Silam</t>
  </si>
  <si>
    <t>longsor_0345</t>
  </si>
  <si>
    <t>jabar_tribun</t>
  </si>
  <si>
    <t>Minggu, 30 September 2018 09:00</t>
  </si>
  <si>
    <t>Belajar dari Tsunami di Donggala, Kenali Ciri-ciri Datangnya Tsunami</t>
  </si>
  <si>
    <t>longsor_0346</t>
  </si>
  <si>
    <t>Minggu, 23 Desember 2018 14:46</t>
  </si>
  <si>
    <t>Update, Korban Tewas Tsunami Selat Sunda Jadi 168 Orang, Sutopo: Jumlah Masih Akan Terus Bertambah</t>
  </si>
  <si>
    <t>longsor_0347</t>
  </si>
  <si>
    <t>Jumat, 24 Mei 2019 19:56</t>
  </si>
  <si>
    <t>Jalur Alternatif Cijapati Bakal Digunakan jika Terjadi Kemacetan di Exit Tol Cileunyi</t>
  </si>
  <si>
    <t>longsor_0348</t>
  </si>
  <si>
    <t>Selasa, 1 Januari 2019 11:55</t>
  </si>
  <si>
    <t>Prediksi BNPB: Bencana di 2019 Didominasi Banjir, Longsor dan Puting Beliung</t>
  </si>
  <si>
    <t>longsor_0349</t>
  </si>
  <si>
    <t>Sabtu, 15 Desember 2018 16:58</t>
  </si>
  <si>
    <t>Longsor Terjadi di Bandung, Menimpa Rumah Warga di Ciumbuleuit</t>
  </si>
  <si>
    <t>longsor_0350</t>
  </si>
  <si>
    <t>Kamis, 15 September 2016 10:41</t>
  </si>
  <si>
    <t>Diterjang Longsor, Satu Warga Purwakarta Nyaris Terkubur Hidup-hidup</t>
  </si>
  <si>
    <t>longsor_0351</t>
  </si>
  <si>
    <t>Rabu, 21 Maret 2018 14:46</t>
  </si>
  <si>
    <t>Miris, Rumah Milik Uus yang Dibangun di Atas Tebing Terancam Terkena Longsor</t>
  </si>
  <si>
    <t>longsor_0352</t>
  </si>
  <si>
    <t>Jumat, 7 Oktober 2016 21:26</t>
  </si>
  <si>
    <t>Relawan Panik dan Berlarian, Ketika Air yang Terbendung Longsoran Mendadak Keluar</t>
  </si>
  <si>
    <t>longsor_0353</t>
  </si>
  <si>
    <t>Sabtu, 18 Mei 2019 17:38</t>
  </si>
  <si>
    <t>Longsor Hegarmanah Tewaskan Satu Orang, Lurah Peringatkan Warga yang Ada di Tebing Setinggi 30 meter</t>
  </si>
  <si>
    <t>longsor_0354</t>
  </si>
  <si>
    <t>Minggu, 14 Desember 2014 11:55</t>
  </si>
  <si>
    <t>Ibu Hamil 9 Bulan  Ini Berhasil Selamat dari Timbunan Longsor</t>
  </si>
  <si>
    <t>longsor_0355</t>
  </si>
  <si>
    <t>Kamis, 17 Desember 2015 15:35</t>
  </si>
  <si>
    <t>BREAKING NEWS FOTO: Sejumlah Petugas Sigap Beri Pertolongan Saat Digelar Simulasi Siaga Bencana</t>
  </si>
  <si>
    <t>Laporan Wartawan Foto Tribun Jabar, ZelphiTRIBUNJABAR. CO. ID --- Sejumlah petugas dari Palang Merah Indonesia memberikan pertolongan kepada korban longsor yang tertimpa reruntuhan material pada acara simulasi penanggulangan bencana di Lapangan Komplek Pemerintahan Kabupaten Bandung Barat (KBB), Kamis (17/12/2015). Seiring dengan datangnya musim hujan Pemerintah KBB melakukan gelar pasukan siaga bencana tingkat KBB dengan melibatkan berbagai stakeholder yang berkaitan dengan pertolongan korban terjadinya bencana. Mereka yang terlibat antara lain aparat TNI, Polisi, PMI, Badan Penanggulangan Bencana Daerah (BPBD), Forum Kesiapsiagaan Dini Masyarakat (FKDM), Pemadam Kebakaran, BNPD, Pramuka dan berbagai komunitas yang ada di masyarakat. (*) Sejumlah petugas bekerjasama membawa korban longsor melewati lahan yang terkena longsoran pada acara simulasi penanggulangan bencana di Lapangan Komplek Pemerintahan Kabupaten Bandung Barat, Kamis (17/12/2015). (*)</t>
  </si>
  <si>
    <t>longsor_0356</t>
  </si>
  <si>
    <t>Rabu, 16 Desember 2015 22:49</t>
  </si>
  <si>
    <t>Satu Tewas Saat Perbaiki Listrik Usai Longsor di Desa Cintanegara Kabupaten Garut</t>
  </si>
  <si>
    <t>Laporan Wartawan Tribun Jabar, Firman WijaksanaGARUT, TRIBUNJABAR. CO. ID  - Bencana longsor untuk kesekian kalinya kembali terjadi di Kabupaten Garut. Kali ini longsor terjadi di Desa Cintanegara, Kecamatan Cigedug sekitar pukul 18.30. Kepala Pelaksana Harian Badan Penanggulangan Bencana Daerah (BPBD) Kabupaten Garut, Dadi Djakaria, menuturkan lokasi longsor berada si Kampung Situwangi, RT 2/13, Desa Cintanegara. Dampak longsor hingga saat ini belum bisa diketahui. "Akibat cuaca yang buruk belum ada laporan soal dampak longsornya. Kami masih mencari informasi, " ujar Dadi melalui pesan singkat, Rabu (16/12/2015). Dadi menambahkan, dari informasi yang diterimanya satu orang warga atas nama Kamal (45), meninggal dunia. Korban tewas saat memperbaiki listrik yang padam akibat longsor. "Untuk kepastian pastinya petugas kami masih memeriksa di lapangan. Diperkirakan korban terkena aliran listrik. Apalagi saat kejadian sedang hujan deras, " ujarnya. (*)</t>
  </si>
  <si>
    <t>longsor_0357</t>
  </si>
  <si>
    <t>Minggu, 8 Desember 2019 19:58</t>
  </si>
  <si>
    <t>Pergerakan Tanah dan Longsor Ancam Warga Gununghalu, Sudah Ada yang Mengungsi, Jalan Pun Ambles</t>
  </si>
  <si>
    <t>longsor_0358</t>
  </si>
  <si>
    <t>Senin, 8 April 2019 13:59</t>
  </si>
  <si>
    <t>Longsor dan Pergerakan Tanah di Cipatat KBB, Eriah Sedang tidur Saat Rumahnya Tertimpa Longsor</t>
  </si>
  <si>
    <t>longsor_0359</t>
  </si>
  <si>
    <t>Senin, 17 Februari 2020 13:30</t>
  </si>
  <si>
    <t>KM 118 Tol Cipularang Sudah Tak Sepadat Kemarin, Masih Ada Penyempitan, dari 3 Tersisa 2 Lajur</t>
  </si>
  <si>
    <t>longsor_0360</t>
  </si>
  <si>
    <t>Minggu, 6 Januari 2019 11:15</t>
  </si>
  <si>
    <t>Update Longsor Sukabumi: Pencarian Hari Ke Tujuh, Satu Jenazah Kembali Ditemukan</t>
  </si>
  <si>
    <t>longsor_0361</t>
  </si>
  <si>
    <t>Senin, 12 November 2018 23:57</t>
  </si>
  <si>
    <t>Bencana Terjang 10 Kecamatan di Cianjur dalam Sepekan Ini, Berikut Rincian Informasinya</t>
  </si>
  <si>
    <t>longsor_0362</t>
  </si>
  <si>
    <t>Rabu, 2 Januari 2019 14:58</t>
  </si>
  <si>
    <t>Jawa Barat Berhasil Serap Anggaran Hingga 94,42 Persen</t>
  </si>
  <si>
    <t>longsor_0363</t>
  </si>
  <si>
    <t>Rabu, 22 Juli 2015 07:24</t>
  </si>
  <si>
    <t>Tiga Orang Tewas Tertimpa Longsoran Tebing Air Terjun Sedudo</t>
  </si>
  <si>
    <t>longsor_0364</t>
  </si>
  <si>
    <t>Selasa, 29 Januari 2019 19:16</t>
  </si>
  <si>
    <t>Uu Ruzhanul Ulum Resmikan Gedung Pusat Kemanusiaan Jabar di Soreang Kabupaten Bandung</t>
  </si>
  <si>
    <t>longsor_0365</t>
  </si>
  <si>
    <t>jakarta_katadata</t>
  </si>
  <si>
    <t>13/1/2020, 13.38 WIB</t>
  </si>
  <si>
    <t>Asabri Tak di Bawah Pengawasan OJK, tapi Kemenhan dan Kemenkeu</t>
  </si>
  <si>
    <t xml:space="preserve">PT Asabri tengah disorot karena portofolio investasinya yang jeblok. Namun, berbeda dengan perusahaan asuransi lainnya, Asabri ternyata tak berada di bawah pengawasan Otoritas Jasa Keuangan atau OJK, melainkan Kementerian Pertahanan, Kementerian Keuangan, dan BPK"Ada Peraturan Pemerintahnya, pengawasan eksternal Asabri dilakukan beberapa instansi. OJK tidak termasuk sebagai pengawas eksternalnya, " ujar Ketua OJK Wimboh Santoso di Jakarta, Senin (13/1). Adapun saat ini, menurut Wimboh, pihaknya tengah bekerja sama dengan lembaga terkait dalam mengawasai Asabri. Ditemui di lokasi yang sama, Menteri Keuangan Sri Mulyani enggan berkomentar terkait masalah yang tengah dihadapi Asabri.  "Nanti saja kalau itu, " ujar dia. Berdasarkan Peraturan Pemerintah Nomor 102 Tahun 2015 Tentang Asabri dan ASN di Lingkungan Kemenhan dan Kepolisian, Asabri mengelola program asuransi sosial. Adapun pasal 53 PP tersebut menjelaskan, pengawasan terhadap penyelenggaraan asurnasi sosial dilakukan sesuai dengan ketentuan peraturan perundang-undangan, baik oleh pengawas internal dan eksternal. "Pengawas internal dilakukan oleh satuan pengawasan internal, " seperti tertera pada Pasal 54 Ayat 1 Peraturan Pemerintah tersebut. ( . Selain itu, pihak eksternal lain yang mengawasi Asabri adalah Inspektorat Jenderal Kementerian Keuangan dan Badan Pemeriksa Keuangan atau BPK.  Pengawasan eksternal dilakukan bersama-sama dan dikoordinasikan oleh Kementerian Pertahanan. Sementara itu, Otoritas Jasa Keuangan dalam Peraturan Pemerintah ini, tidak termasuk sebagai salah satu lembaga yang ditugasi untuk mengawasi Asabri. Jika Asabri tidak dapat memenuhi kewajibannya kepada peserta, pemerintah pusat dapat mengambil kebijakan khusus untuk menjamin keberlangsungan program. Kebijakan khusus yang diambil pemerintah pusat tersebut, dapat dilakukan ketika terjadi krisis keuangan, kondisi tertentu yang memberatkan perekonomian, atau terdapat kebijakan fiskal dan moneter yang mempengaruhi solvabilitas Asabri. ( . Hasilnya, kinerja investasi perusahaan dinilai kurang efisien.Dalam audit tersebut terdapat temuan terkait kesepakatan pembelian saham di perusahaan tidak terbuka (non-listed) milik Benny Tjokrosaputra (Bentjok) Harvest Time dan investasi di saham berisiko. Temuan menarik lainnya yakni terdapat pelepasan portofolio saham kepada reksadana yang terafiliasi dengan perusahaan.Perusahaan asuransi angkatan bersenjata ini mengalami kegagalan investasi saham. Dari hasil penelusuran data, mayoritas saham dalam portofolio investasi Asabri mengalami penurunan drastis harga saham hingga nyaris tak bernilai lagi.Berdasarkan data Stockbit, Asabri memegang saham 17 emiten. Mayoritas harga saham tersebut longsor berkisar 50% hingga lebih 90%. Salah satu saham dalam portofolio Asabri yang harganya turun signifikan dan masih melanjutkan penurunan yaitu saham perusahaan bidang perikanan PT Prima Cakrawala Abadi Tbk atau PCAR.( .Perusahaan membukukan laba tahun berjalan yang belum diaudit Rp 110,47 miliar. Jumlah ini turun 86,87% dari laba 2017 yang sudah diaudit Rp 943,811 miliar. Namun, penyebab penurunan belum terang lantaran ringkasnya data. Di sisi lain, likuiditas perusahaan tercatat masih dalam kondisi baik. Aset lancar tercatat tebal yaitu Rp 36,29 triliun, sedangkan liabilitas jangka pendek Rp 4,17 triliun.Secara keseluruhan, aset perusahaan berada di posisi Rp 48,29 triliun, dengan total liabilitas Rp 46,7 triliun, dan ekuitas Rp 1,59 triliun. Namun, rasio kecukupan modal (RBC) pada 2018 belum diketahui. Di tahun sebelumnya, RBC Asabri berada di zona merah lantaran jauh di bawah batas minimal yang ditetapkan otoritas yakni 120%. RBC Asabri hanya sebesar 54,73% pada 2016 dan 62,35% pada 2017.Reporter:  Ihya Ulum Aldin </t>
  </si>
  <si>
    <t>longsor_0366</t>
  </si>
  <si>
    <t>30/9/2018, 13.04 WIB</t>
  </si>
  <si>
    <t>4 BUMN Gerak Cepat Bantu Pemulihan Donggala dan Palu Pascagempa</t>
  </si>
  <si>
    <t xml:space="preserve">Empat Badan Usaha Milik Negara (BUMN) bergerak untuk mengamankan stabilitas kebutuhan energi, telekomunikasi, dan perbankan pasca gempa 7,4 SR di Donggala, Sulawesi Tengah. Pada tahap awal, PT Pertamina akan mengamankan pasokan bahan bakar minyak (BBM) sedangkan PT PLN memulihkan pasokan listrik. Berdasarkan informasi, hingga saat ini Terminal BBM (TBBM) Donggala rusak akibat gempat dan tsunami. Beberapa sarana dan fasilitas (sargas) seperti akses dari dermaga menuju TBBM dan tempat pengisian mobil tangki (filling shed) mengalami kerusakan sehingga kegiatan penyaluran BBM tidak bisa dilakukan. Akses jalan dari TBBM ke Palu dan Sulawesi Barat pun tidak dapat dilewati akibat longsor dan jalan yang rusak. Deputi Bidang Infrastruktur dan Bisnis Kementerian BUMN Hambra Samal mengatakan, Pertamina telah menyiapkan rencana alternatif RAE (Regular, Alternative, Emergency) untuk mengamankan pasokan energi ke Palu dan sekitarnya. "Pasokan akan dilakukan melalui beberapa TBBM, yakni TBBM Poso, TBBM Moutong, TBBM Toli-Toli, dan TBBM Pare-Pare. Lokasi TBBM tersebut dipilih sesuai dengan kondisi jalur darat yang paling memungkinkan, " kata Hambra dalam siaran pers yang diterima Katadata. Untuk memenuhi kebutuhan bahan bakar industri, Pertamina mengutamakan pasokan kepada PLN agar bisa mengoperasikan kembali pembangkit listrik, juga pasokan kepada TNI dan Polri untuk operasional armada dalam penanganan bencana. Selain itu, Pertamina juga akan berupaya cepat mengamankan pasokan BBM dan elpiji bagi industri dan masyarakat. Alternatif pasokan akan diluncurkan melalui TBBM Poso, Moutong, Toli-Toli, dan Pare Pare. Untuk elpiji, alternatif suplai ke Palu rencananya dilakukan melalui SPPEK Tri Ariesta dari Gorontalo, Depot LPG Makassar, dan Terminal LPG Bosowa. Selain itu, Pertamina menyiagakan SPPBE alternatif, yakni PT Mitra Utama, PT Nubuwwa Saltika, PT Pare Elpiji, dan PT Permata Alam Sulawesi serta pengiriman 150 tabung LPG 50 Kg dari SPPBE Makassar. Untuk suplai Avtur, Pertamina akan mengalihkan pasokan ke DPPU Mutiara melalui TBBM Makassar, TBBM Gorontalo, dan TBBM Luwuk. "Penyaluran rencananya dilakukan melalui bridger (mobil tangki avtur), dengan memperhatikan kondisi akses jalan. Pertamina juga memberangkatkan tim relawan yang membawa bantuan logistik dan medis, " ujarnya. ( . PLN telah berhasil mengoperasikan kembali 2 gardu induk (GI), yaitu GI Pamona dan GI Poso yang memasok listrik untuk pelanggan di Tentena, Poso, Kota Poso, dan Bandara Kasiguncu. PLN juga menerjunkan 216 personil gabungan dari Wilayah Sulawesi Tengah, Utara, Selatan, Tenggara dan Barat, serta Gorontalo untuk membantu perbaikan infrastruktur kelistrikan pasca gempa yang mengguncang Palu dan Donggala. Untuk solusi jangka pendek penerangan, PLN juga membawa 8 genset yang nantinya akan di sebar di posko-posko yang ada di Palu dan Donggala. "Kementerian BUMN turut berduka atas bencana yang menimpa Donggala dan sekitarnya. Kementerian BUMN selalu mendorong dan mengawasi gerak aktif dan cepat tanggap BUMN dalam setiap musibah sehingga penanganan pasca bencana yang melanda Donggala, Palu dan sekitarnya dapat berjalan efektif dan cepat," kata Hambra.Telkom secara bertahap berhasil memulihkan sebagian besar jaringan di wilayah Kota Palu, Donggala, dan sekitarnya. Saat ini layanan komunikasi pesan singkat (SMS) dan suara berangsur pulih di beberapa titik strategis kota Palu yang diprioritaskan bagi pemerintah dan instansi-instansi yang sangat membutuhkan. Jaringan 4G sudah kembali beroperasi di beberapa wilayah, seperti Toli-toli, Poso, dan Luwuk. Di Donggala, perangkat layanan voice dan internet pun telah pulih.Telkom juga telah mengaktifkan akses wifi gratis di area kantor Telkom Donggala bagi masyarakat yang ingin menggunakan layanan internet. BUMN telekomunikasi itu juga mengaktifkan sistem komunikasi satelit dengan memberangkatkan Satellite News Gathering (SNG) dari Makassar ke Palu. Percepatan pemulihan layanan telekomunikasi ini bertujuan memudahkan koordinasi pemerintah serta seluruh petugas lapangan yang tengah fokus melakukan evakuasi terhadap masyarakat yang terkena dampak bencana.Layanan PerbankanAdapun untuk layanan Perbankan, Hambra menambahkan, Bank Mandiri berupaya menyiapkan dan mengoptimalkan sarana pendukung layanan perbankan agar masyarakat dapat melakukan transaksi perbankan di cabang-cabang terdekat dari lokasi cabang yang terdampak gempa."Kondisi kantor layanan di sekitar Donggala saat ini, terdapat 7 kantor layanan Bank Mandiri yang rusak. Bahkan, kantor cabang di Sigi sama sekali tidak dapat digunakan. Saat ini tercatat sekitar 60 mesin ATM Bank Mandiri di wilayah Donggala dan Palu mengalami gangguan akibat terputusnya jaringan listrik," ujar dia.Bank Mandiri telah menerjunkan lebih dari 100 relawan untuk mendukung tanggap darurat bencana gempa dan tsunami di Donggala. Relawan yang terdiri dari pegawai Bank Mandiri di berbagai daerah itu mendukung evakuasi dan penyiapan posko bantuan serta dapur umum di lokasi terdampak bencana.Pengiriman relawan dilakukan secara bertahap dan bekerja sama dengan Tentara Nasional Indonesia (TNI) serta Badan Nasional Penanggulangan Bencana (BNPB). "BUMN akan terus hadir untuk memberikan bantuan penanganan bencana, agar masyarakat terbantu dalam memperoleh kebutuhan dasar seperti bahan makanan, air bersih maupun tempat berlindung," ujar Hambra.( </t>
  </si>
  <si>
    <t>longsor_0367</t>
  </si>
  <si>
    <t>20/1/2020, 12.44 WIB</t>
  </si>
  <si>
    <t>Tujuh Fakta Tol Cisumdawu, Tol Terindah di Indonesia</t>
  </si>
  <si>
    <t xml:space="preserve">Pembangunan jalan tol Cileunyi-Sumedang-Dawuan (Cisumdawu) ditargetkan rampung akhir tahun ini. Jalan tol yang akan mempercepat akses ke Bandara Internasional Jawa Barat (Kertajati) dan Pelabuhan Patimban ini akan menjadi tol terindah di Indonesia. Kepala Badan Pengatur Jalan Tol (BPJT) Kementerian Pekerjaan Umum dan Perumahan Rakyat, Danang Parikesit, mengatakan jalan tol sepanjang 60,84 km tersebut konstruksinya melintasi perbukitan. Tol Cisumdawu berada di cekungan yang dikelilingi tiga gunung vulkanik, yakni Gunung Tampomas, Manglayang, dan Patuha. Proyek ini juga merupakan tol pertama dengan dua terowongan yang dibuat menembus bukit sepanjang 472 meter. Seperti dilansir Bisnis. com, di atas terowongan akan ditambahkan ornamen flora sehingga menambah keindahan jalan tol tersebut. Berikut ini tujuh fakta mengenai Tol Cisumdawu yang kami rangkum dari berbagai sumber. Tol Cisumdawu yang terdiri atas enam seksi ini memiliki beberapa sumber pendanaan, yakni dari pinjaman pemerintah Tiongkok sebagai bagian dari viability gap fund (VGF) dan investasi Badan Usaha Jalan Tol (BUJT) PT Citra Karya Jabar Tol. Dana APBN dan pinjaman dari pemerintah Tiongkok akan digunakan untuk membangun seksi I dan II dengan nilai total Rp 6,6 triliun. Seksi III hingga seksi VI akan dibiayai BUJT dengan investasi Rp 8,1 triliun. Seksi I Cileunyi-Rancakalong sepanjang 11,45 km dan seksi II Rancakalong-Sumedang sepanjang 23,4 km. Sementara itu, seksi III Sumedang-Cimalaka 4,5 km, seksi IV Cimalaka-Legok 8,2 km, seksi V Legok-Ujung Jaya sepanjang 14,9 km, dan seksi VI Ujung Jaya sepanjang 4,23 km. Proyek tol Cisumdawu akan mempersingkat jarak tempuh dari Bandung ke Bandara Internasional Jawa Barat (Kertajati) di Majalengka menjadi 45 menit hingga maksimal satu jam. Sebelumnya, perlu waktu sekitar 3,5 jam untuk menghubungkan kedua kota tersebut. "Tidak perlu memutar lagi untuk sampai ke Bandara Kertajati, " kata Kasatker Pelaksanaan Jalan Bebas Hambatan Cisumdawu, Ditjen Bina Marga Kementerian PUPR, Yusrizal Kurniawan, seperti dikutip Liputan6. com, Kamis (5/9/2019). Hal ini akan memperlancar akses masyarakat dari Bandung ke Kertajati dan sebaliknya. Seperti diketahui, Bandara Internasional Jawa Barat itu menjadi hub untuk penerbangan haji, umrah, dan pusat penerbangan domestik untuk rute ke luar Pulau Jawa. Adapun Bandara Husein Sastranegara di Bandung akan melayani pesawat baling-baling karena landasannya pendek, cekung, dan berada di kawasan padat penduduk.( . Terowongan tersebut dibangun oleh kontraktor asal Tiongkok, Metallurgy Corporation of China (MCC) yang memberikan transfer teknologi kepada insinyur dan tenaga konstruksi Indonesia.Terowongan dibangun di lahan yang rawan longsor sehingga digunakan teknologi New Austrian Tunneling Method (NATM). Seperti dilansir Kompas.com, sistem rekayasa terowongan ini memaksimalkan resistensi yang melekat di tanah dan kapasitas dukungannya. NATM memungkinkan deformasi massa batuan sebelum menstabilkan terowongan sehingga mengurangi jumlah bahan pendukung tambahan.Terowongan ditutup dengan lapisan beton yang disemprotkan (shotcrete) agar meningkatkan kohesi internal massa batuan, memperkuat galian pendukung, dan bertindak sebagai lapisan sementara maupun lapisan akhir. Pembangunan terowongan menelan dana Rp 890 miliar dalam waktu 1,5 tahun.( . Ketujuh simpang susun (SS) tersebut adalah Junction Cileunyi, SS Rancakalong, SS Sumedang, SS Cimalaka, SS Legok, SS Ujung Jaya, dan Junction Dawuan.5. Terkendala pembebasan lahanMasalah pembebasan lahan menjadi masalah klasik yang kerap dihadapi dalam pembangunan infrastruktur, termasuk untuk proyek Tol Cisumdawu. Menteri Koordinator Bidang Kemaritiman dan Investasi Luhut Binsar Pandjaitan mengatakan, pembebasan tanah untuk proyek tersebut mencapai 70%. "Ada 30% yang belum. Kami sudah sepakat dengan menteri, penyelesaiannya ada di bupati dan Lembaga Manajemen Aset Negara (LMAN)," ujar Luhut, Senin (6/1).Menteri Perhubungan Budi Karya Sumadi mengatakan, pembebasan lahan yang agak lambat ada di seksi IV dan V. "Kami harapkan pada Desember 2020, seksi I, II, III, dan VI selesai. Untuk seksi IV dan V kami gunakan jalan kabupaten, provinsi atau jalan negara yang menghubungkannya," kata Budi.( . Semula porsi kontraktor Tiongkok mencapai 65% dan Indonesia 35%."Saat ini pengerjaannya telah menjadi 45% oleh kontraktor asal Tiongkok dan 55% oleh Kementerian PUPR," ujar Danang dalam siaran pers, Minggu (19/1), seperti dikutip Okezone.com. Porsi yang diambil alih adalah sebagian dari pembangunan seksi II Rancakalong-Sumedang.( . Menurut Danang, pada Lebaran 2019 lalu jalan tol ini sudah dibuka tetapi hanya sampai di Terowongan Rancakalong. </t>
  </si>
  <si>
    <t>longsor_0368</t>
  </si>
  <si>
    <t>24/1/2019, 16.53 WIB</t>
  </si>
  <si>
    <t>KAI: Alasan Keselamatan, Penumpang Pesawat Beralih ke Kereta</t>
  </si>
  <si>
    <t xml:space="preserve">Peralihan penumpang pesawat udara ke moda transportasi kereta akhir-akhir ini disinyalir terjadi karena alasan keselamatan. Jatuhnya pesawat Lion Air JT 610 di Perairan Tanjung Karawang menjadi salah satu alasan peralihan pengguna moda transportasi pesawat ke moda transportasi kereta. Executive Vice President PT KAI Daop 1 Jakarta, R Dadan Rudiansyah, mengatakan peralihan penumpang pesawat ke kereta api terlihat pada peningkatan volume penumpang pasca kejadian tersebut. "Baik penumpang KA Sleeper maupun KA Eksekutif, ternyata pertimbangan mereka adalah faktor keselamatan kereta api yang dinilai lebih aman, " kata Dadan seperti dilansir Antara, di Jakarta, Kamis (24/1). KAI Daop 1 Jakarta tengah melakukan survei untuk memperkuat dugaan mengenai alasan peralihan penumpang tersebut. Selama periode 20 Desember 2018-6 Januari 2019 yang merupakan periode Natal dan Tahun Baru (Nataru), KAI Daop 1 Jakarta mengangkut 1,24 juta penumpang. Volume penumpang selama Nataru tersebut meningkat 14% dibandingkan dengan periode yang sama tahun lalu. Jumlah penumpang KA jarak jauh mencapai 753.194 penumpang, yang terdiri atas penumpang kelas Eksekutif 252.470 orang, penumpang kelas Bisnis 44.324 orang, dan kelas Ekonomi 456.400 orang. Adapun jumlah penumpang KA lokal sebanyak 489.635 orang. Selama periode tersebut, KAI Daop 1 Jakarta mencatat zero accident (tidak ada kecelakaan). Meski demikian, ada sedikit gangguan longsor di Maseng, Jawa Barat yang menyebabkan KA Pangrango berhenti beroperasi selama hampir 1,5 hari. Sepanjang 2018, KAI Daop 1 Jakarta mencatat volume penumpang mencapai 19,18 juta penumpang atau meningkat 3,3% dibandingkan dengan 2017 sebanyak 18,57 juta penumpang. Jumlah penumpang tersebut terdiri atas penumpang kelas Eksekutif sebanyak 3,63 juta orang, kelas Bisnis 613.100 orang, kelas Ekonomi 6,92 juta orang, dan KA lokal 8,02 juta orang. ( . Salah satunya dengan mengganti rangkaian kereta. KAI telah membeli 438 kereta dari PT INKA (Persero) yang ditargetkan dapat dioperasikan sebelum Lebaran atau pertengahan 2019. "Rencananya sebelum Lebaran sudah datang sehingga kami bisa meningkatkan pelayanan. Kereta yang usianya di atas 30 tahun akan diganti, " ujar Dadan. ( </t>
  </si>
  <si>
    <t>longsor_0369</t>
  </si>
  <si>
    <t>5/1/2020, 10.13 WIB</t>
  </si>
  <si>
    <t>PLN: Listrik Sudah Menyala di Hampir Seluruh Wilayah Terdampak Banjir</t>
  </si>
  <si>
    <t xml:space="preserve">PLN terus memeriksa dan membersihkana gardu-gardu distribusi yang terdampak banjir di Jakarta, Bogor, Depok, Tangerang, dan Bekasi (Jabodetabek) serta Banten. Hingga pukul 08.00 WIB, sebesar 97,1 persen gardu distribusi terdampak banjir telah menyala. Dari total 6.318 gardu distribusi terdampak banjir, PLN telah menyalakan sebanyak 6.131 gardu dan sisa 187 gardu masih dipadamkan sementara demi keamanan warga. Salah satu daerah yang masih mengalami pemadaman yaitu kawasan Jasinga, Kabupaten Bogor. Tidak hanya banjir, kawasan Jasinga juga dilanda longsor. Hingga Sabtu (4/1), PLN tidak bisa mengakses beberapa daerah terdampak banjir dan longsor di kawasan tersebut seperti Desa Cisarua, Kiara Pandak, Cileuksa, Pasir Madang dan sekitarnya. "Jika aksesnya sudah bisa dibuka tentu daerah terdampak banjir dan longsor di Jasinga sekitarnya akan kami periksa hari ini. Nanti bersama dengan BPBD yang membuka akses jalan. Ada sekitar 61 gardu, kami akan lihat apakah listriknya aman untuk dinyalakan, " ucap Executive Vice President Corporate Communication and CSR Made Suprateka dalam keterangan tertulis pada Minggu (5/1). ( . Namun, ada beberapa daerah yang listriknya padam karena masih terendam banjir seperti Cengkareng dan Duri. "Kawasan Cengkareng beberapa masih banjir cukup tinggi, begitu juga di kawasan Duri seperti di Green Village masih ada genangan air, jadi masyarakat mohon bersabar, semua demi keselamatan kita semua, " ujar Made. Untuk menyalakan listrik di wilayah terdampak banjir, PLN harus memastikan gardu distribusi, jaringan listrik, hingga sambungan ke rumah pelanggan aman. Selanjutnya, PLN akan meminta persetujuan dari warga yang diwakili oleh ketua RT/RW atau tokoh masyarakat dengan menandatangani berita acara yang menyatakan instalasi listrik di rumah warga aman. Namun ketika instalasi rumah pelanggan mengalami kondisi yang belum aman, pelanggan dapat menghubungi posko-posko pelayanan PLN untuk meminta bantuan agar dilakukan pengecekan terhadap instalasi rumah yang mengalami gangguan. ( </t>
  </si>
  <si>
    <t>longsor_0370</t>
  </si>
  <si>
    <t>8/2/2018, 16.25 WIB</t>
  </si>
  <si>
    <t>Alami Lima Kecelakaan Kontruksi, Waskita Kena Sanksi</t>
  </si>
  <si>
    <t xml:space="preserve">Kementerian Pekerjaan Umum dan Perumahan Rakyat (PUPR) memberikan sanksi kepada PT. Waskita Karya (Persero) Tbk. Sejak enam bulan terakhir, lima dari 12 kecelakaan kontruksi terkait dengan proyek yang dikerjakan Waskita. Direktur Jenderal Bina Marga Arie Moerwanto mengatakan sanksi berupa teguran merupakan peringatan agar BUMN tersebut lebih berhati-hati dan bertanggung jawab atas sistem pekerjaannya. Namun Arie mengatakan teguran terhadap Waskita baru diberikan sebatas pada proyek Kementerian PUPR seperti jalan tol. "Untuk pengawas konstruksinya juga telah kami berikan teguran, " kata dia di kantornya, Jakarta, Kamis (8/2). ( . Teranyar longsor di Perimeter Selatan Bandara juga turut menyeret Waskita. Longsor pada Senin (5/2/2018) menimbun dua orang yang menyebabkan salah satunya meninggal dunia. Waskita terlibat dalam pengerjaan kereta bandara Soekarno Hatta yang melewati jalur tersebut. "Tapi dari Waskita sudah menindaklanjuti, sistemnya sudah diubah, " kata dia. Sekretaris Perusahaan Waskita Karya Shastia Hadiarti mengatakan hasil evaluasi Waskita atas proyek rel tersebut paling tidak baru dapat dikeluarkan Maret mendatang. "Mungkin sekitar satu bulan, " kata dia kepada Katadata. ( . Proyek pembangunan Light Rail Transit (LRT) Palembang mengalami kecelakaan pada 4 Agustus 2017. Dua unit crane dengan bobot 70 ton dan 80 ton yang sedang dioperasikan jatuh dan menimpa rumah penduduk. Dua orang tewas akibat kecelakaan ini.2. Jembatan penyeberangan Jalan Tol Bogor-Ciawi-Sukabumi) ambruk pada 22 September 2017. Peristiwa ini menyebabkan seorang pekerja tewas dan dua orang lainnya mengalami luka berat.3. Girder proyek Pembangunan Jalan Tol Paspro (Pasuruan Probolinggo) jatuh pada 29 Oktober 2017. Girder ambruk dan menyebabkan satu orang pekerja tewas.4. Crane proyek jalan Tol Jakarta-Cikampek II (Elevated) jatuh pada 16 November 2017. Crane Variable Message Sign (VMS) jatuh di ruas Tol Jakarta Cikampek km 15 yang menyebabkan empar arah jalur Cikampek tak dapat dilewati kendaraan.5. Kontruksi girder proyek Pembangunan Jalan Tol Pemalang-Batang ambruk pada 30 Desember 2017. Tidak ada korban jiwa. ( </t>
  </si>
  <si>
    <t>longsor_0371</t>
  </si>
  <si>
    <t>2/1/2020, 22.42 WIB</t>
  </si>
  <si>
    <t>Korban Banjir Jabodetabek Bertambah, 30 Orang Meninggal</t>
  </si>
  <si>
    <t xml:space="preserve">Badan Nasional Penanggulangan Bencana (BNPB) mencatat hingga pukul 21.00 WIB, jumlah korban meninggal akibat banjir mencapai 30 orang. Data tersebut dikumpulkan dari Pusat Krisis Kementerian Kesehatan, Kementerian Sosial, BPBD, TNI, Polri, dan sumber lainnya. Korban meninggal terbanyak berada di Kabupaten Bogor 11 orang, kemudian Jakarta Timur tujuh orang, Kota Bekasi dan Kota Depok masing-masing tiga orang, dan masing-masing satu orang untuk Jakarta Pusat, Jakarta Barat, Kabupaten Bekasi, Kota Bogor dan Kota Tangerang. Dari korban tersebut, sebanyak 17 orang meninggal karena terseret arus banjir,  lima orang tertimbun longsor, lima orang tersengat listrik, dan tiga orang hipotermia. Kepala BMKG Dwikorita Karnawati menyatakan hujan deras akan berlangsung sampai tanggal 10 Januari 2020. Agar tidak timbul korban lebih banyak lagi, Kepala BNPB Doni Manardo menghimbau warga yang rumahnya terendam cukup dalam dan masih bertahan di rumah agar segera evakuasi ke tempat aman. Jika kondisi banjir sudah surut, maka warga boleh kembali ke rumah msing-masing.  Utamakan keselamatan jiwa terlebih dahulu dibanding harta, " ujar Doni dalam siaran pers pada Kamis (2/1) malam. Apalagi, upaya evakuasi tidak bisa dilaksanakan dalam waktu cepat karena banyaknya jumlah korban yang meminta pertolongan, sedangkan jumlah petugas evakuasi terbatas. ( . Nantinya, alat evakuasi yang akan digunakan dialokasikan dari peralatan milik pemerintah pusat. "Seluruh cadangannya milik pemerintah pusat dari TNI, Polri, dan Badan SAR Nasional semua akan dikerahkan, " kata dia. Berdasarkan catatan BNPB hingga pagi hari Kamis (2/1), jumlah pengungsi akibat banjir di Jabodetabek mencapai 62.442 yang tersebar pada 302 titik pengungsian. Tedapat dua titik pengungsian yang paling dipenuhi korban terdampak banjir, yakni Cipinang Melayu dan Cengkareng. "Sedangkan Kota Bekasi belum kami dapat laporannya karena tadi tidak hadir rapat koordinasi, " ujar Kepala Pusat Data Informasi dan Humas BNPB Agus Wibowo saat menggelar Rakor Banjir Jabodetabek. ( </t>
  </si>
  <si>
    <t>longsor_0372</t>
  </si>
  <si>
    <t>18/5/2017, 11.12 WIB</t>
  </si>
  <si>
    <t>80 Persen Sumber Daya Air Indonesia Belum Termanfaatkan</t>
  </si>
  <si>
    <t>Menteri Pekerjaan Umum dan Perumahan Rakyat Basuki Hadimuljono mengungkapkan pemanfaatan sumber daya air di Indonesia masih rendah. Padahal air sangat dibutuhkan bagi kelangsungan hidup masyarakat. Dia menjelaskan Indonesia memiliki potensi sumber daya air yang sangat besar, yakni mencapai 3,9 triliun meter kubik per tahun. Potensi ini bisa dimanfaatkan untuk menunjang sektor pertanian, air baku bagi masyarakat perkotaan dan industri, pembangkit listrik, hingga pariwisata. Untuk sektor energi saja, potensi sumber daya air tersebut bisa dimanfaatkan untuk pembangkit listrik tenaga air (PLTA) dengan total kapasitas 75 gigawatt (GW). Lebih dari dua kali lipat program pembangunan pembangkit yang direncanakan pemerintah hingga 2019, yakni 35 GW. Masalahnya pemanfaatan air ini masih sangat rendah. Dari total potensi 3,9 triliun meter kubik per tahun, Indonesia baru bisa mengelola sekitar 691,3 miliar meter kubik. Artinya masih terdapat 3,2 triliun meter kubik per tahun atau sekitar 80 persen yang belum dimanfaatkan. ( . Beberapa diantaranya, dapat mengakibatkan banjir dan longsor pada saat musim hujan dan kekeringan saat terjadi musim kemarau. "Kita harus tetap waspada dan siaga dalam menghadapi berbagai bencana yang terjadi. Dalam hal ini, peran bendungan sebagai penampung air pada musim penghujan dan menyuplai air pada musim kemarau perlu dioptimalkan, " kata Basuki dalam keterangannya, Kamis (18/5). Dalam kurun waktu 2015-2019, Kementerian PUPR menargetkan pembangunan 65 bendungan untuk mendukung ketahanan air dan ketahanan pangan. Proyek ini meliputi pembangunan lanjutan 16 bendungan yang belum selesai pada 2014 dan 49 bendungan baru. Hingga akhir tahun lalu, baru tujuh proyek bendungan tersebut yang sudah selesai, yaitu Rajui, Jatigede, Bajulmati, Nipah, Titab, Paya Seunara, danTeritib. Sementara untuk tahun ini ditargetkan tambahan tiga bendungan yang selesai yaitu Raknamo, Tanju, dan Marangkayu. Targetnya, hingga akhir 2019 sudah ada 29 bendungan yang sudah rampung pengerjaannya dan beroperasi. Dengan 29 bendungan tersebut akan menambah tampungan air sebanyak 2 miliar meter kubik per tahun. ( . Air irigasi dari bendungan dapat mengairi lahan sawah sepanjang tahun,  ujar Basuki. Dengan pasokan air yang cukup untuk mengaliri sawah, pola tanam padi bisa meningkat rata-rata dua kali dalam satu tahun, sehingga produksi beras nasional meningkat. Sementara bila mengandalkan sumber air dari tadah hujan saja hanya mampu satu kali setahun. Pembangunan 65 bendungan yang sedang dilakukan ini adalah untuk meningkatkan luas lahan irigasi yang  mendapat suplai air dari bendungan menjadi 19 persen sehingga meningkatkan jumlah dan hasil panen sehingga mendukung ketahanan pangan nasional.( . Sembilan bendungan itu adalah Bendungan Rukoh (Aceh), Way Apu (Maluku), Baliem (Papua), Lausimeme (Sumatera Utara), Sidan (Bali), Pamukkulu dan Komering II (Sulawesi Selatan), Bener (Jawa Tengah), serta Temef (Nusa Tenggara Timur/NTT).              .</t>
  </si>
  <si>
    <t>longsor_0373</t>
  </si>
  <si>
    <t>4/1/2020, 19.00 WIB</t>
  </si>
  <si>
    <t>Naturalisasi Diklaim Satu-satunya Cara Bebaskan Jakarta dari Banjir</t>
  </si>
  <si>
    <t xml:space="preserve">Anggota Tim Gubernur untuk Percepatan Pembangunan (TGUPP) DKI Jakarta juga sekaligus pakar hidrodinamika Muslim Muin mengatakan naturalisasi merupakan satu-satunya cara membebaskan wilayah Jakarta dari bencana banjir. Hal ini sejalan dengan program Gubernur DKI Jakarta Anies Baswedan. Muslim menjelaskan naturalisasi adalah melakukan tangkapan air hujan, gunakan air hujan, dan resapkan air hujan dengan menggunakan ruang terbuka hijau. Program ini dapat dikerjakan dalam waktu enam bulan. "Pak Anies sudah memperingatkan naturalisasi satu-satunya jalan agar Jakarta tidak banjir. Saya tidak berpolitik saya akademisi, " kata Muslim pada acara Polemik, di Posko Banjir Bidara Cina, Jakarta, Sabtu (4/1). Mengurangi debit air di sungai, menurut dia, merupakan solusi untuk mengatasi banjir Jakarta. Masyarakat bisa ikut melakukan tangkapan air hujan di rumah melalui resapan. Dengan cara ini debit air hujan yang dibuang ke sungai dapat berkurang. ( . Pemerintah pusat memakai konsep normalisasi. Hal tersebut membuat terjadinya silang pendapat antara dan Menteri Pekerjaan Umum dan Perumahan Rakyat (PUPR) Basuki Hadimuljono dengan Anies pada saat meninjau beberapa titik banjir pada Rabu lalu. Basuki mengungkapkan kekecawaannya terhadap Anies karena ada belasan kilometer titik di Kali Ciliwung yang belum di normalisasi. Padahal, hal ini perlu diselesaikan untuk mengurangi dampak banjir. Namun, Anies membantah klaim tersebut. Menurut dia, bencana banjir yang terjadi bukan karena tidak dinormalisasi, melainkan tidak ada pengendalian terhadap air yang masuk dari sisi selatan Jakarta. ( . BNPB juga mencatat warga yang terdampak bencana banjir dan longsor hingga kemarin malam di wilayah Jabodetabek mencapai 409 ribu jiwa. Dari data warga terdampak bencana tersebut, paling banyak berada di wilayah Bekasi mencapai 366.274 jiwa.Reporter:  Fariha Sulmaihati </t>
  </si>
  <si>
    <t>longsor_0374</t>
  </si>
  <si>
    <t>2/1/2019, 08.31 WIB</t>
  </si>
  <si>
    <t>Antisipasi Dampak Erupsi Gunung Anak Krakatau, BMKG Pasang Sensor</t>
  </si>
  <si>
    <t xml:space="preserve">Badan Meteorologi, Klimatologi dan Geofisika (BMKG) memasang sensor water level dan sensor curah untuk mengantisipasi dini dampak erupsi Gunung Anak Krakatau terhadap tinggi gelombang laut. Pemasangan sensor ini juga dilakukan untuk memantau potensi tsunami senyap yang mungkin terjadi akibat longsoran Gunung Anak Krakatau. Kepala Bidang Informasi Gempa Bumi dan Peringatan Dini Tsunami BMKG, Daryono, mengatakan alat sensor tersebut dipasang di Pulau Sebesi di Selat Sunda dan bisa live ke server Automatic Weather Station (AWS) Rekayasa di BMKG. Pascatsunami Selat Sunda yang terjadi 22 Desember 2018, BMKG merintis sistem peringatan dini akibat longsoran lereng Gunung Anak Krakatau yang dinamakan Indonesia Seismic Information System (InaSEIS). Sistem ini beroperasi di Selat Sunda berbasis pemantauan intensitas gempa skala lokal. "Hingga saat ini di dunia belum ada sistem peringatan dini tsunami akibat longsoran lereng vulkanik. Namun, BMKG merancang permodelan mandiri, " kata Daryono sebagaimana dikutip Antara, Rabu (2/1). BMKG berharap sistem yang dirintis ini dapat bermanfaat dan memberikan peringatan dini jika terjadi tsunami di Selat Sunda. Menurut Daryono, hingga saat ini gempa bumi maupun tsunami belum bisa diprediksi. Jadi, jika banyak beredar terkait prediksi gempa dan tsunami, sebaiknya masyarakat mengabaikan saja berita tersebut. BMKG dan Badan Geologi terus memantau perkembangan Gunung Anak Krakatau. Masyarakat juga bisa mendapatkan informasi dan memantau perkembangan beritanya dari aplikasi InfoBMKG dan aplikasi Magma Indonesia. ( . Isi rekaman tersebut memberitahukan bahwa menurut BMKG akan terjadi letusan Gunung Anak Krakatau yang menghasilkan gempa dengan skala 8 SR di wilayah Lampung dalam waktu dekat. Daryono mengatakan, BMKG tidak pernah memberikan pernyataan tersebut. Masyarakat diimbau untuk tidak menyebarluaskan jika mendapat broadcast terkait audio tersebut. Sebaiknya rekaman tersebut langsung dihapus agar tidak membuat masyarakat resah. Ketinggian Gunung Anak Krakatau saat ini hanya tersisa 30% atau sekitar 110 meter dari permukaan laut (mdpl) setelah mengalami beberapa kali erupsi sejak 22 Desember 2018. Sebagian material tubuhnya dipastikan telah luruh ke laut di sekitarnya sehingga diduga menjadi pemicu terjadi tsunami Selat Sunda di kawasan pesisir di Lampung dan Banten. ( </t>
  </si>
  <si>
    <t>longsor_0375</t>
  </si>
  <si>
    <t>26/6/2019, 15.05 WIB</t>
  </si>
  <si>
    <t>ADB Beri Utang Rp 4,2 Triliun untuk Rehab Pascabencana Sulteng</t>
  </si>
  <si>
    <t xml:space="preserve">Asian Development Bank (ADB) menyetujui  penyaluran dana untuk merehabilitasi dan merekonstruksi infrastruktur pekerjaan umum dan transportasi di Sulawesi Tengah (Sulteng) senilai US$ 297,75 juta. Penyaluran dana setara Rp 4,22 triliun tersebut terkait gempa berkekuatan 7,4 skala richter (SR) yang melanda daerah tersebut tahun lalu dan memakan korban ribuan jiwa serta hancurnya harta benda dan penghidupan. Direktur ADB untuk Divisi Pembangunan Perkotaan dan Air untuk Asia Tenggara Vijay Padmanabhan mengatakan, langkah ini merupakan komitmen ADB membantu warga di sana. "Pinjaman ini akan membantu pemerintah melaksanakan rencana induknya untuk melakukan rehabilitasi dan pemulihan, " katanya melalui siaran resmi, Rabu (26/6). Pembiayaan baru ini mencakup dua komponen. Pertama akan membantu pemerintah membangun, merehabilitasi, dan meningkatkan fasilitas pendidikan dan pemasok air. Di dalamnya termasuk pengolahan dan distribusi air sesuai dengan standar ketahanan bencana yang lebih baik. Komponen tersebut digunakan untuk meningkatkan infrastruktur sumber daya air di Provinsi Sulawesi Tengah, seperti membangun kembali sistem irigasi Gumbasa di Kabupaten Sigi. Juga untuk meningkatkan sistem pemasok air baku di Palu, Sigi dan Donggala, termasuk membangun struktur pelindung pantai dan pemasangan instrumen hidrometeorologis untuk mengelola aliran air di sepanjang daerah aliran sungai. ( . Termasuk juga untuk merehabilitasi pelabuhan yang rusak di Pantoloan, Donggala, dan Wani. Lalu, meningkatkan kapasitas operasi, serta mendukung pembuatan rencana tanggap darurat pada masing-masing pelabuhan. Pinjaman tersebut juga akan membiayai perbaikan dan rekonstruksi landasan pacu dan terminal di Bandar Udara Mutiara Sis Al Jufri di Palu dengan rancangan tahan bencana, serta memperkuat kesiapsiagaan bencananya. Sebelumnya, ADB telah menyetujui pinjaman bantuan darurat US$ 500 juta bagi Lombok dan Sulawesi Tengah pada November 2018 untuk mendukung kegiatan pemulihan jangka pendek, termasuk penyediaan tempat tinggal dan sekolah sementara, serta bantuan penghidupan. Pada Oktober 2018, ADB juga menyetujui hibah US$3 juta, yang dibiayai dari Asia Pacific Disaster Response Fund, untuk membantu korban bencana. "Pekerjaan rehabilitasi dan rekonstruksi melalui pembiayaan baru ini akan dikoordinasikan dengan pemerintah dan para mitra pembangunan, " kata Vijay. Gempa bumi di Sulawesi Tengah pada September 2018 menimbulkan longsor, tsunami, dan likuifaksi tanah yang berdampak terhadap lebih dari 1,4 juta jiwa di daerah tersebut. Bencana tersebut merenggut nyawa 2.018 orang, melukai 4.438 orang, dan menjadikan 200.000 orang kehilangan tempat tinggalnya. Lebih dari 1.300 orang dinyatakan hilang.Menurut perkiraan pemerintah, kerugian ekonomi dari bencana tersebut mencapai US$ 1,7 miliar, sebagian besar karena kerusakan parah terhadap perumahan, pasokan air, irigasi, jalan, jembatan, bandar udara, dan infrastruktur pelabuhan. ( </t>
  </si>
  <si>
    <t>longsor_0376</t>
  </si>
  <si>
    <t>31/10/2017, 19.21 WIB</t>
  </si>
  <si>
    <t>Bappenas Dorong Pembangunan Kota yang Ramah bagi Disabilitas</t>
  </si>
  <si>
    <t>Kementerian Perencanaan Pembangunan Nasional/Badan Perencanaan Pembangunan Nasional (Bappenas) menginstruksikan pembangunan seluruh kota harus sesuai dengan program Sustainable Development Goals (SDGs). Salah satunya adalah kota layak huni (liveable city) untuk semua masyarakat, khususnya penyandang disabilitas. Menteri PPN/Kepala Bappenas Bambang Brodjonegoro meminta pemerintah kota seluruh Indonesia berdiskusi untuk menyusun indeks kota yang ramah terhadap penyandang disabilitas untuk kehidupan yang inklusif. Apalagi, kota-kota di Indonesia termasuk yang rawan terhadap bencana seperti banjir, longsor, gempa bumi, dan letusan gunung berapi. "Kami harus memastikan orang-orang yang menyandang disabilitas dilatih dan disiapkan untuk bisa mengantisipasi kondisi bencana, " ujar Bambang di Hotel Le Meridien, Jakarta, Selasa (31/10). Untuk meningkatkan inklusi dalam konteks urban competitiveness (daya saing perkotaan), diperlukan pengembangan kota seperti smart city. Kota pintar atau smart city ini bukan hanya terkait dengan pengembangan dari sisi teknologi informasi (IT), melainkan juga infrastructur pintar lainnya (smart infrastructure). Smart infrastructure ini erat kaitannya dengan transportasi publik. Bambang mencontohkan bus-bus kota yang ada, hendaknya menyediakan akses untuk orang berkursi roda. Perlu adanya landasan untuk pengguna kursi roda dan ditempatkan dalam posisi khusus penyandang disabilitas. Selain itu, bangunan-bangunan yang berdiri di perkotaan juga memiliki akses yang memudahkan penyandang disabilitas. Menurut Bambang, setiap bangunan yang memiliki lebih dari satu lantai harus menyediakan lift atau elevator. Memang hal ini harus dilakukan perlahan, tetapi paling tidak kantor-kantor pemerintahan atau pelayanan masyarakat menjadi pionir dalam melakukan hal ini. "Kami akan terus memonitor sudah seprogresif apa (kota ramah disabilitas tersebut), " ujar Bambang. Walikota Tangerang Selatan Airin Rachmi Diany Wardana mengatakan tengah berupaya untuk menjadikan kota yang layak dihuni oleh siapapun, termasuk disabilitas di wilayahnya. Saat ini, sedang ada pembahasan yang dilakukan untuk menyusun Rancangan Peraturan Daerah (Raperda) bangunan di Tangerang Selatan. "Jadi, pemerintah dan swasta kalau mau membangun bangunan itu harus ramah disabilitas, " ujar Airin. Sementara Wakil Walikota Yogyakarta Heroe Poerwadi mengatakan liveable city ini memang bukan hanya untuk penyandang disabilitas, tetapi juga perempuan, anak-anak, dan penduduk lanjut usia (lansia). Dalam diskusi yang dilakukan, pemerintah kota masing-masing akan menceritakan liveable city versinya masing-masing."Maka kami akan pelajari bersama untuk membuat model kota inklusi yang akan diterapkan bersama-sama," ujarnya.</t>
  </si>
  <si>
    <t>longsor_0377</t>
  </si>
  <si>
    <t>18/12/2017, 17.39 WIB</t>
  </si>
  <si>
    <t>Jelang Natal, BPH Awasi Pasokan BBM, LPG dan Listrik di 44 Daerah</t>
  </si>
  <si>
    <t>Badan Pengatur Hilir Minyak dan Gas Bumi (BPH Migas) mendapatkan mandat dari Menteri Energi dan Sumber Daya Mineral (ESDM) Ignasius Jonan mengamankan pasokan Bahan Bakar Minyak (BBM), elpiji (Liquefied Petroleum Gas/LPG) dan listrik selama natal 2017 dan tahun baru 2018. Sehingga tidak ada kekurangan selama periode itu. Kepala BPH Migas Fanshurullah Asa mengatakan ada beberapa wilayah yang akan dipantau selama 22 hari masa operasional.  Fokus rencana pemantauan lapangan yang dilakukan BPH Migas kurang lebih mencakup 25 kota besar dan kurang lebih 19 wilayah 3 T (terdepan, terluar, dan tertinggal) baik sebelum natal, saat libur natal hingga setelah natal,  ujar dia di Jakarta, Senin (18/12). Penugasan untuk mengamankan pasokan LPG, BBM dan listrik kepada BPH Migas ini merupakan pertama kali. Sebab selama ini BPH Migas hanya berwenang terhadap BBM subsidi dan penugasan.  Sekarang cakupannya lebih luas. Dalam menjalankan tugasnya, BPG sudah berkoordinasi dengan sejumlah pihak terkait. Di antaranya Direktorat Jenderal Migas, Direktorat Jenderal Ketenagalistrikan, PT Pertamina (Persero), AKR Corporindo, PT Perusahaan Gas Negara (Perser0)tbk/PGN , Pertagas Niaga, dan PT Perusahaan Listrik Negara (Persero)/PLN. Dari data BPH Migas, puncak konsumsi BBM diprediksi terjadi pada 23 Desember 2017 dengan volume sebesar 114.876 kiloliter (KL), naik 26,3% dibandingkan konsumsi normalnya. Sementara itu puncak konsumsi BBM Solar diprediksi sebesar 44.456 KL atau naik 16,4% dibandingkan konsumsi normal. Konsumsi Solar tidak terlalu besar kenaikkannya karena tiga hari sebelum dan setelah natal pemerintah membatasi operasional angkutan barang berbahan bakar solar. Selain itu menurut Fanshurullah, Pertamina telah menambah pasokan elpiji 3 kg dan juga kegiatan operasi pasar seperti di daerah Depok, Bogor, dan sebagian Jakarta. Penambahan pasokan dan operasi pasar dilakukan Pertamina sejak awal bulan ini. Salah satu tujuan operasir pasa yakni untuk menstabilkan harga elpiji 3 kg agar tidak melonjak di masyarakat. Terkait  listrik, BPH memprediksi akan terjadi beban puncak listrik pada hari raya Natal dan Tahun baru akan lebih rendah dibandingkan dengan beban puncak pada kondisi hari kerja. Untuk Jawa-Bali misalnya beban puncak ditaksir berkurang sekitar 30% selama libur lebaran dan tahun baru. "Ini karena perkantoran berhenti beroperasi, " ujar Fanshurullah. Namun demikian, kebutuhan listrik di beberapa tempat wisata, seperti di Bali diprediksikan akan melonjak pada libur Natal dan Tahun Baru. Oleh karena itu, PLN akan memberikan perhatian pada sistem kelistrikan tempat wisata agar tidak terjadi defisit. Fanshurullah mengatakan untuk periode natal dan tahun baru PLN tidak akan melakukan pekerjaan/pemeliharaan yang dapat mengganggu pasokan listrik selama tujuh hari sebelum dan setelah natal, kecuali pekerjaan perbaikan yang disebabkan gangguan. "Secara umum diperkirakan kondisi pasokan listrik selama periode Natal dan Tahun Baru akan berada pada kondisi aman, "kata dia. Di sisi lain BPH Migas juga mengingatkan masyarakat untuk berhati-hati  terhadap ancaman gunung berapi yang saat ini masih berstatus awas. Berdasarkan situs magma Indonesia, pengamatan pada tanggal 18 Desember 2017 sampai jam 10.00 WIB, dari 127 gunung api di Indonesia terdapat 2 Gunung Api dengan status awas yaitu Gunung Agung dan Gunung Sinabung, lalu 18 Gunung Api dengan status waspada dan sisanya berstatus normal.( . Untuk itu masyarakat diminta menghindari jalur-jalur jalan di area bukit yang berpotensi longsor. Apalagi berdasarkan data geologi, gerakan tanah pada bulan Desember 2017 meningkat dibandingkan bulan sebelumnya.</t>
  </si>
  <si>
    <t>longsor_0378</t>
  </si>
  <si>
    <t>1/1/2020, 20.39 WIB</t>
  </si>
  <si>
    <t>Tips PLN agar Aman dari Sengatan Listrik saat Rumah Banjir</t>
  </si>
  <si>
    <t xml:space="preserve">Hujan deras yang mengguyur sejak kemarin malam hingga tadi pagi, Rabu (1/1) membuat sejumlah wilayah di Jakarta dan sekitarnya mengalami banjir. Banjir bahkan menelan korban jiwa, salah satunya warga Kemayoran yang meninggal akibat tersengat listrik. Genangan air merupakan penghantar yang baik untuk listrik. Oleh karena itu, PLN  melakukan pemadaman di 723 titik lokasi banjir yang dinilai dapat membahayakan warga jika dialiri listrik. "Kami amankan listriknya sampai benar-benar siap untuk dinyalakan agar masyarakat terhindar dari sengatan listrik, " ujar General Manager PLN Unit Induk Distribusi Jakarta Ikhsan Asaad dalam keterangan resmi, Rabu (1/1). ( . Pertama, mematikan listrik dari Meter Circuit Breaker atau MCB. Kedua, mencabut seluruh peralatan listrik yang masih tersambung dengan stop kontak misalnya kulkas, televisi, kipas angin, dan sebagainya. Ketiga, menaikkan alat elektronik ke tempat yang lebih aman. Keempat, menghubungi contact center PLN melalui 123, mengakses aplikasi PLN Mobile atau mengunjungi Kantor PLN terdekat untuk meminta pemadaman aliran listrik. ( . "PLN juga memastikan semua jaringan distribusi listrik dalam keadaan kering dan aman untuk menyalurkan kembali energi listrik, " terang Ikhsan. Adapun PLN sudah mulai menyalakan gardu distribusi di sejumlah lokasi yang aman bagi masyarakat. Beberapa gardu yang sudah mulai dinyalakan yakni Bintaro, Ciputat, Ciracas, Kebun Jeruk, Kramat Jati, Marunda, Pondok Gede dan sebagian di Pondok Kopi dan Menteng. Sebaliknya karena tingginya genangan air, listrik di beberapa wilayah terpaksa dipadamkan seperti wilayah Bandengan, Bulungan, Cempaka Putih, Cengkareng dan Lenteng Agung. PLN juga telah menghidupkan kembali 19 dari 228 gardu listrik di wilayah Banten yang sempat dipadamkan. BNPB mencatat terdapat 103 titik lokasi banjir di wilayah Jakarta dan sekitarnya. Sementara korban meninggal dunia akibat banjir dan tanah longsor di Jabodetabek pada hari ini mencapai sembilan orang. </t>
  </si>
  <si>
    <t>longsor_0379</t>
  </si>
  <si>
    <t>16/1/2020, 13.06 WIB</t>
  </si>
  <si>
    <t>Bos Asabri Bantah Pernyataan Mahfud MD soal Dugaan Korupsi Rp 10 T</t>
  </si>
  <si>
    <t>PT Asabri (Persero) membantah pernyataan Menteri Koordinator Bidang Politik, Hukum, dan Keamanan Mahfud MD terkait dugaan korupsi pada perusahaan tersebut mencapai Rp 10 triliun. BUMN Asuransi ini tengah mengalami masalah dalam penempatan investasi hingga menimbulkan kerugian. "Saya menjamin bahwa uang peserta yang dikelola di Asabri tidak hilang dan tidak dikorupsi, " ujar Direktur Utama Asabri Sonny Widjaja dalam konferensi pers di Jakarta, Kamis (16/1). Sonny meminta para peserta yang terdiri dari TNI, Polri, dan PNS Kementerian Pertahanan tak terpengaruh dan terprovokasi oleh pemberitaan negatif terkait perusahaan. Ia juga mengancam pihak-pihak yang dinilai memojokkan Asabri tanpa data dan fakta ke jalur hukum. "Hentikan pendapat, pembicaraan yang cenderung tendensius yang negatif dan menyebabkan kegaduhan. Saya akan menempuh jalur hukum jika masih dilakukan, " kata Sonny. ( . Hal tersebut, menurut Mahfud, telah dikonfirmasi ke salah satu pejabat terkait. Kendati demikian, hingga kini belum ada pengusutan dugaan korupsi tersebut dari Kejaksaan Agung maupun KPK. Adapun berdasarkan data Stockbit, Asabri memegang saham 17 emiten. Mayoritas harga saham tersebut longsor berkisar 50% sampai lebih dari 90%. Harga saham PT Pool Advista Indonesia Tbk yang dibeli Asabri pada 12 Desember 2017 bahkan anjlok 95,87%. Asabri membeli saham berkode POOL ini sebanyak 176 juta lembar dengan harga Rp 3.780 per saham, sedangkan per 8 Januari 2020 harganya tersisa Rp 156 per saham. Sementara itu, harga saham PT Hanson International Tbk yang merupakan portofolio saham terbesar Asabri turun 56,1% dari Rp 114 per saham pada 18 Desember 2017 menjadi Rp 50 per saham. Asuransi sosial ini menggenggam 4,7 miliar saham berkode MYRX tersebut.( . Perusahaan belum mempublikasikan laporan keuangan terkini. Namun, berdasarkan ikhtisar laporan keuangan perusahaan negara yang dilansir Kementerian BUMN,Asabri tercatat mengalami penurunan signifikan laba bersih pada 2018. Perusahaan membukukan laba tahun berjalan Rp 110,47 miliar (belum diaudit). Jumlah ini turun 86,87% dari tahun sebelumnya yang mencapai Rp 943,811 miliar (sudah diaudit).Namun, penyebab penurunan belum terang lantaran ringkasnya data. Di sisi lain, likuiditas perusahaan tercatat masih dalam kondisi baik. Aset lancar tercatat tebal yaitu Rp 36,29 triliun, sedangkan liabilitas jangka pendek Rp 4,17 triliun.Secara keseluruhan, aset perusahaan berada di posisi Rp 48,29 triliun, dengan total liabilitas Rp 46,7 triliun, dan ekuitas Rp 1,59 triliun. Namun, rasio kecukupan modal (RBC) pada 2018 belum diketahui.Di tahun sebelumnya, RBC Asabri berada di zona merah lantaran jauh di bawah batas minimal yang ditetapkan otoritas yakni 120%. RBC Asabri hanya sebesar 54,73% pada 2016 dan 62,35% pada 2017.</t>
  </si>
  <si>
    <t>longsor_0380</t>
  </si>
  <si>
    <t>26/12/2018, 07.04 WIB</t>
  </si>
  <si>
    <t>Erupsi Gunung Anak Krakatau Hambat Pengecekan Melalui Udara</t>
  </si>
  <si>
    <t xml:space="preserve">Badan Meteorologi, Geofisika, dan Klimatologi (BMKG) menyatakan erupsi Gunung Anak Krakatau membahayakan penerbangan sehingga menyulitkan pengecekan langsung yang dilakukan BMKG melalui udara. Untuk sementara waktu, pemantauan kondisi Gunung Anak Krakatau dilakukan melalui satelit. "Sampai dua kali ini, kami sudah hampir sampai. Awannya tebal dan hari pertama kaca pesawat sudah kena partikel-partikel abu sehingga kami bersama TNI menyatakan hal ini dapat membahayakan mesin pesawat, harus segera kembali, " ujar Kepala BMKG Dwikorita Karnawati, dalam konferensi pers di kantornya, Selasa (25/12) malam. BMKG dan TNI sebelumnya berusaha mengecek langsung kondisi tebing kawah Gunung Anak Krakatau. Namun, abu dan material vulkanik yang dikeluarkan oleh erupsi gunung tersebut menyebabkan pesawat sulit mendekat. BMKG tetap memantau kondisi Gunung Anak Krakatau melalui satelit Himawari, termasuk sebaran abunya yang dipengaruhi oleh arah angin. Pada Rabu (26/12), kondisi cuaca di sekitar Gunung Anak Krakatau berpotensi hujan sedang hingga lebat pada pagi hingga sore hari. "Pada malam hingga dini hari umumnya berawan dan hujan ringan. Arah angin dari barat daya-barat, namun kecepatan angin permukaan relatif menurun dibanding hari sebelumnya dengan kecepatan maksimum dapat mencapai 20 sampai 25 km per jam, " ujar Dwikorita. ( . Sistem tersebut hanya dikembangkan khusus untuk memantau aktivitas Gunung Anak Krakatau yang sewaktu-waktu dapat memicu terjadinya longsor dan tsunami. BMKG pun meminta masyarakat untuk terus memonitor perkembangan informasi terkait aktivitas Gunung Anak Krakatau tersebut. "Jadi, informasi akan terus kami update, mohon tetap diikuti dimonitor melalui situs, media sosial ataupun aplikasi mobile info BMKG serta aplikasi mobile magma Indonesia dari Badan Geologi karena aplikasi magma Indonesia ini akan memberikan peringatan dini tentang level aktivitas Gunung Anak Krakatau, " katanya. Sumber-sumber informasi yang akurat tersebut diharapkan dapat mencegah masyarakat terpancing oleh isu-isu yang menyesatkan. Sebelumnya, Badan Nasional Penanggulangan Bencana (BNPB) mencatat hingga Selasa (25/12) pukul 13.00 WIB, korban jiwa akibat tsunami di Selat Sunda mencapai 492 orang. Hingga hari ketiga pascatsunami Selat Sunda, sebanyak 1.485 orang luka-luka, 154 hilang, dan 16.082 orang mengungsi akibat tsunami pada Sabtu (22/12) malam tersebut. Tsunami tersebut berdampak pada lima kabupaten yaitu Pandeglang dan Serang di Provinsi Banten, serta Kabupaten Lampung Selatan, Pesawaran dan Tanggamus di Provinsi Lampung. ( </t>
  </si>
  <si>
    <t>longsor_0381</t>
  </si>
  <si>
    <t>25/2/2019, 21.26 WIB</t>
  </si>
  <si>
    <t>Papua Masih Jadi Daerah Paling Rawan dalam Pemilu 2019</t>
  </si>
  <si>
    <t xml:space="preserve">Papua dinilai menjadi daerah yang rawan dalam Pemilihan Umum (Pemilu) April mendatang. Kondisi geografis yang menantang dan sistem pemilihan yang berbeda dengan noken membuat pemerintah perlu memberi perhatian penuh di daerah tersebut. Menteri Dalam Negeri (Mendagri) Tjahjo Kumolo mengatakan, hal tersebut diketahu dari hasil pemetaan wilayah yang dilakukan Tentara Nasional Indonesia (TNI) dan Kepolisian Republik Indonesia (Polri). "Semua sepakat dilakukan sosialisasi (Pemilu) termasuk TNI dan Polri, " kata Tjahjo dalam Rapat Koordinasi Kepala Divisi Profesi dan Pengamanan Kepolisian Republik Indonesia dan Rapat Koordinasi Teknis POM TNI-Polri di Jakarta, Senin (25/2). Tjahjo juga mengatakan, kunci kerawanan adalah saat penghitungan suara. Apalagi, menurut perhitungan rata-rata per orang dalam mencoblos membutuhkan waktu 11 menit. Selain itu, dengan waktu yang ada dikhawatirkan setiap Tempat Pemungutan Suara (TPS) tidak dapat menyelesaikan penghitungan pada pukul 23.00 hingga 24.00 waktu setempat. Selain itu, pemerintah, Komisi Pemilihan Umum (KPU), hingga TNI dan Polri perlu mensosialisasikan Pemilu dan menghindari golongan putih (golput). Caranya, dengan mengingatkan masyarakat bahwa haknya untuk memilih dilindungi dalam konstitusi. "Serta (harus) digunakan dengan baik, " kata Tjahjo. ( . Dia menyebut, masing-masing institusi telah diatur netralitasnya dalam regulasi sehingga tidak ada yang perlu dikhawatirkan. "Netralitas kami jamin, " kata Tjahjo. Dalam pemilu nanti, pasokan logistik akan disalurkan hingga ke pelosok daerah oleh KPU yang dibantu aparat TNI-Polri. Kemendagri dalam hal ini membantu apabila ada sarana yang dibutuhkan, seperti kendaraan. Selain itu, Polri juga berjaga di luar TPS seandainya diperlukan bantuan mendadak. "Dan pemilu (pemungutan suara di TPS), juga bisa ditunda seandainya terjadi bencana seperti banjir, gunung meletus, tsunami, dan longsor, " kata Tjahjo.Sedangkan Kepolisian RI sempat mencatat empat provinsi di Pulau Jawa memiliki tingkat kerawanan tertinggi dalam Pemilu 2019. Dari keempat provinsi tersebut, Provinsi Jawa Barat menempati posisi teratas sebagai wilayah yang sangat rawan. Posisi tersebut disusul oleh Provinsi Jawa Timur, Jawa Tengah, dan DKI Jakarta. Setelah empat provinsi di Pulau Jawa, provinsi dengan tingkat kerawanan tinggi lainnya adalah Provinsi Sumatra Utara, Sulawesi Selatan, Sumatra Barat, Banten, dan Papua.Kasubdit II Politik Baintelkam Mabes Polri Kombes (Pol) Asep Ruswanda mengatakan, keempat provinsi itu menjadi yang paling rawan dalam Pemilu 2019 karena tingginya indikator gangguan keamanan dan ketertiban masyarakat (Kamtibmas). Hal tersebut ditambah berbagai pengalaman konflik ketika Pemilihan Kepala Daerah (Pilkada) dari empat wilayah itu. "Misalnya ada demonstrasi, itu jadi semua. Yang dominan itu, karena itu menonjol semua," kata Asep akhir 2018 lalu.( </t>
  </si>
  <si>
    <t>longsor_0382</t>
  </si>
  <si>
    <t>23/12/2018, 16.00 WIB</t>
  </si>
  <si>
    <t>Jokowi Perintahkan Gelar Tanggap Darurat Tsunami Anyer dan Lampung</t>
  </si>
  <si>
    <t xml:space="preserve">Presiden Joko Widodo (Jokowi) sudah merespons bencana tsunami yang melanda Provinsi Banten dan Lampung, Sabtu malam (22/12). Dalam akun resmi Instagram-nya, Jokowi telah memerintahkan empat lembaga negara untuk menggelar langkah tanggap darurat. Mereka adalah Kepala Badan Nasional Penanggulangan Bencana (BNPB), Kepala Badan SAR Nasional (Basarnas), Panglima Tentara Nasional Indonesia (TNI), dan Kepala Kepolisian Republik Indonesia (Kapolri). "Segera lakukan langkah tanggap darurat, mencari dan menemukan korban, perawatan kepada korban luka-luka, " kata Jokowi seperti ter . Tsunami yang melanda kawasan Anyer dan sekitarnya di Banten serta kawasan Lampung Selatan, terjadi pada Sabtu (22/12) pukul 21.27 WIB malam dan diduga akibat longsoran bawah laut Gunung Anak Krakatau. BNPB mencatat pukul 07.00 WIB, Minggu pagi, korban meninggal sebanyak 43 orang. Namun jumlah tersebut bertambah menjadi 168 orang pada sore harinya. Jokowi telah mendapat laporan dari Kepala BNPB Willem Rampangilei tentang bencana ini. Laporan tersebut meliputi jumlah korban meninggal dunia, luka-luka, hingga kerusakan yang ditimbulkan akibat tsunami. ( . Jadi, informasi terkait potensi bencana akan disampaikan oleh Badan Meteorologi, Klimatologi, dan Geofisika (BMKG). "Atas nama pemerintah dan rakyat Indonesia, saya menyampaikan duka cita yang mendalam atas jatuhnya korban meninggal dunia, " kata dia. Sedangkan Menteri Perhubungan Budi Karya Sumadi berencana mengunjungi kawasan terdampak bencana di Banten pada Senin (24/12) besok usai acara peresmian Bandara Luwuk. Pada hari ini, Budi telah memerintahkan bawahannya untuk memantau dan memberikan bantuan kepada masyarakat terdampak di pesisir Selat Sunda. "Kesyahbandaran dan Otoritas Pelabuhan Banten (KSOP) serta Pangkalan Penjagaan Laut dan Pantai (PLP) kelas I Tanjung Priok sudah siap memantau dan memberi bantuan korban bencana, " kata Budi dalam siaran pers Kementerian Perhubungan. </t>
  </si>
  <si>
    <t>longsor_0383</t>
  </si>
  <si>
    <t>6/6/2017, 12.47 WIB</t>
  </si>
  <si>
    <t>Menteri PUPR: Infrastruktur Jalan untuk Mudik 2017 Lebih Siap</t>
  </si>
  <si>
    <t>Menteri Pekerjaan Umum dan Perumahan Rakyat (PUPR) Basuki Hadimuljono mengatakan kesiapan infrastruktur jalan dalam melayani arus mudik lebaran tahun ini lebih baik dibanding tahun sebelumnya. Pihaknya telah berupaya mengatasi permasalahan saat arus mudik sebelumnya agar tidak terulang tahun ini. Dia memprediksi jalur Pantai Utara Jawa masih menjadi primadona pemudik, baik melalui jalan tol maupun jalan nasional. Meski begitu, Kementerian PUPR juga telah menyiapkan jalur lainnya, yakni jalan nasional baik di Selatan Pulau Jawa, Sumatera, Kalimantan, Bali dan Sulawesi. Semuanya akan siap digunakan pada 10 hari menjelang sebelum lebaran (H-10). Untuk menghindari terjadinya kemacetan di Brebes Timur seperti tahun lalu, pemerintah menambah ruas jalan tol fungsional yang dapat dilalui pemudik dari Brebes Timur hingga Weleri sepanjang 110 kilometer (km). Ruas tol lainnya yang fungsional yakni dari Semarang hingga Surabaya sepanjang 245 Km dan 4 ruas tol di Sumatera sepanjang 65 Km. "Dengan berfungsinya tol dari Brebes Timur sampai Weleri, para pemudik sudah melewati beberapa kota yang selama ini menjadi simpul kemacetan seperti Brebes, Tegal, Pekalongan dan Batang termasuk beberapa perlintasan sebidang kereta api, " kata Basuki dalam keterangannya, Selasa (6/6). ( . Sepanjang ruas tol tersebut akan ada 8 pintu keluar tol (exit tol) sementara, yakni Ujung Rusi, Karang Jati dan Warureja di Tegal, Sewaka dan Beji di Pemalang, Bojong di Pekalongan, Kandeman di Batang, serta pintu keluar tol Gringsing di Kendal atau Weleri. Kementerian PUPR juga akan memastikan kondisi jalan akses tol ini layak dan baik untuk digunakan melayani arus mudik. Menteri Basuki sudah memerintahkan Balai Besar Pelaksanaan Jalan Nasional VII agar melakukan perbaikan yang bersifat darurat, agar perjalanan pemudik menjadi lebih nyaman. Selain itu, Kementerian PUPR juga akan memfungsikan empat jembatan layang (flyover) di Kretek, Dermoleng, Klonengan, dan Kesambi, untuk mengurai kemacetan akibat perlintasan sebidang kereta api. Nantinya flyover Kretek akan difungsikan dua lajur satu arah. Satu lajur menggunakan Jembatan Bailey dan satu lagi menggunakan box girder baja. Sementara untuk ketiga flyover lainnya dapat digunakan 3 lajur satu arah. Basuki mengaku akan kembali meninjau kesiapan akhir jalan tol yang akan fungsional pada pekan depan. Terutama jalur keluar tol menuju jalan alternatif yang menjadi kewenangan pemerintah daerah. Kementerian PUPR juga sudah bisa memastikan kesiapan jalur selatan Jawa, dari Cilacap hingga Yogyakarta, Prupuk-Purwokerto dan Banyuputih-Parakan. Tidak semua (jalan) dalam kondisinya rusak. Tetapi karena ini untuk kesiapan mudik, saya sudah minta izin ke BPK (Badan Pemeriksa Keuangan) untuk bisa didukung juga melalui APBN, " lanjut Menteri Basuki. Jalan tol yang akan difungsikan lebarnya mencapai 7 meter dan hanya digunakan satu arah. Adapun beberapa ruas tol  dari Semarang sampai Surabaya yang akan difungsikan adalah Salatiga-Kartasuro, Widodaren-Klitik (Ngawi), Gunungan (Magetan)-Sawahan (Nganjuk), Kedungjati (Grobogan)-Purworejo, Wilangan (Nganjuk)-Kertosono.Sementara jalan tol Trans Sumatera yang difungsikan sepanjang 65 km. Tol tersebut adalah Bakauheni-Terbangggi Besar pada segmen Lematang-Kotabaru (5 km), Palembang-Indralaya yakni ruas Palembang-Pamulutan (7 km), Medan-Binjai yakni Helvetia-Binjai (10 km) dan Medan-Kualanamu yakni Pabarakan-Kualanamu (7 km) dan Pabarakan-Sei Rampah (36 km).( . Hanya ada beberapa titik tengah yang masih perlu dilakukan penambalan lubang, perbaikan drainase dan bahu jalan.Targetnya semua pekerjaan ini sudah selesai pada H-10. Kementerian juga membangun posko di setiap jalan. Posko ini dilengkapi alat berat dan material yang disiapkan di sejumlah titik rawan longsor sebagai antisipasi bencana.Infrastruktur jalan yang telah siap ini akan mempercepat waktu tempuh kendaraan hingga 50 persen di bandingkan melalui jalan biasanya. "Dari Jambi ke Palembang sudah bisa tembus 5,5 jam, sebelumnya 11 jam" katanya.</t>
  </si>
  <si>
    <t>longsor_0384</t>
  </si>
  <si>
    <t>8/3/2019, 05.00 WIB</t>
  </si>
  <si>
    <t>Banjir Melanda 15 Kabupaten di Jawa Timur, 12 Ribu Keluarga Terdampak</t>
  </si>
  <si>
    <t xml:space="preserve">Hujan deras telah menyebabkan sebagian wilayah di 15 kabupaten di Jawa Timur terendam banjir. Data sementara Badan Nasional Penanggulangan bencana (BNPB), banjir menyebab lebih dari 12.495 keluarga terdampak. Sebagian masyrakat mengungsi ke tempat yang lebih aman,  kata Kepala Pusat Data Informasi dan Humas BNPB Sutopo Purwo Nugroho, Kamis (7/3). Ke-15 kabupaten yang mengalami banjir adalah Kabupaten Madiun, Nganjuk, Ngawi, Magetan, Sidoarjo, Kediri, Bojonegoro, Tuban, Probolinggo, Gresik, Pacitan, Tranggalek, Ponorogo, Lamongan dan Blitar.  Daerah yang paling parah terlanda banjir adalah Kabupaten Madiun,  kata Sutopo. Dampak banjir masing-masing kabupaten sebagai berikut:1. Kabupaten MadiunSebanyak 39 desa, 8 kecamatan di Kabupaten Madiun terendam banjir sehingga menyebabkan 4.317 keluarga atau 17.268 jiwa terdampak banjir. Ada 2 rumah rusak dan 253 hektare sawah terendam. Bupati Madiun telah menetapkan masa tanggap darurat banjir selama 14 hari yaitu tanggal 6 -19 Maret 2019. Banjir Madiun, Jalan Tol Ngawi   Kertosono Ditutup Sementara2. Kabupaten NganjukBanjir disebabkan luapan air Sungai Kuncir di Desa Sonopatik Berbek sehingga banjir merendam jalan raya dan pemukiman warga di 3 kelurahan, 12 desa, 6 kecamatan dengan ketinggian 10 - 100 cm. Sebanyak 456 keluarga terdampak banjir. Pendataan dan penanganan darurat masih msih dilakukan.3. Kabupaten NgawiBanjir akibat meluapnya Sungai Bengawan Madiun. Banjir merendam rumah yang dihuni 4.490 keluarga di 18 desa, 6 kecamatan di Kabupaten Ngawi dengan ketinggian 50 - 100 cm.4. Kabupaten MagetanBanjir akibat meluapnya air sungai ke jalan desa dari RT 13 sampai dengan RT 17 Desa Ngelang Kecamatan Kartoharjo, Kabupaten Magetan. Ketinggian air mencapai 125 cm serta menggenangi 284 rumah warga.5. Kabupaten SidoarjoBanjir disebabkan luapan Sungai Avoer Krembung II sehingga merendam ratusan rumah yang dihuni oleh 498 keluarga di 3 desa dengan ketinggian 20 - 40 cm.6. Kabupaten KediriBanjir akibat air luapan di Desa Gempolan Kec. Gurah, Kab. Kediri, menyebabkan SDN Gembolan 1 terendam air setinggi 30-50 cm.7. Kabupaten BojonegoroBanjir akibat meluapnya air Sungai Pacal yang berdampak pada 23 desa, 8 kecamatan di Kabupaten Bojonegoro dengan ketinggian air 30 - 40 cm. Sebanyak 1.382 rumah dan 121 hektare sawah terendam banjir. ( . Kabupaten TubanBanjir merendam wilayah di Kecamatan Parengan akibat meluapnya Kali (sungai) Kening. Sebanyak 10 desa di Kecamatan Parengan terendam. Di sana ada ratusan rumah yang dihuni oleh 620 keluarga tergenang, begitu juga 140 hektare sawah, jalan poros, beberapa bangunan kantor pemerintah, sekolah dan tempat ibadah pun terendam.9. Kabupaten ProbolinggoPuting beliung dan banjir terjadi di Desa Tambak Rejo Kecamatan Tongas. Akibat kejadian tersebut berdampak pada 1 orang meninggal dunia dan 1 orang luka ringan akibat puting beliung. Dampak banjir masih dalam pendataan.10. Kabupaten GresikBanjir akibat luapan Kali Miru berdampak pada 3 kecamatan, Kedamaean, Driyorejo, Dukun dengan ketinggian 20 - 100 cm. 90 rumah dilaporkan terendam.11. Kabupaten PacitanHujan dengan intensitas tinggi menyebabkan meluapnya air Sungai Grindulu di Kecamatan Arjosari. Akibatnya, banjir merendam 10 desa di 2 kecamatan dengan ketinggian air 30 - 80 cm.12. Kabupaten  TrenggalekBanjir akibat luapan Sungai Ngasinan di Kecamatan Trenggalek. Air dengan ketinggian 15-200 cm merendam 14 desa di 5 kecamatan.13. Kabupaten PonorogoBanjir merendam ruas jalan dan permukiman di wilayah Kecamatan Balong. 14. Kabupaten LamonganBanjir akibat jebolnya tanggul Sungai Bengawan Solo sehingga merendam 9 desa di 3 kecamatan, yaitu Laren, Maduran dan Babat. Banjir juga menyebabkan  terputusnya akses masuk menuju Dusun Sawo Desa Jangkungsumo sehingga masyarakat harus melewati jalur memutar untuk ke daerah lain. Lebih dari 60 rumah terendam banjir.15. Kabupeten BlitarHujan deras yang turun pada Rabu (6/3) pukul 11.00 WIB dan pukul 16.00 WIB menyebabkan banjir, longsor dan pohon tumbang di beberapa lokasi. Wilayah yang terdampak Banjir di Dusun Gondanglegi, Desa Sutojayan dengan 240 keluarga terdampak. Masyarakat dihimbau untuk meningkatkan kewaspadaan menghadapi banjir, longsor dan puting beliung.  Potensi curah hujan dengan intensitas sedang hingga tinggi masih berpelunag terjadi di beberapa wilayah di Jawa, Bali, NTB, NTT Kalimantan, Sulawesi, Maluku, Papua dan Papua Barat,  kata Sutopo. </t>
  </si>
  <si>
    <t>longsor_0385</t>
  </si>
  <si>
    <t>jakarta_tribun</t>
  </si>
  <si>
    <t>Kamis, 29 November 2018 20:17</t>
  </si>
  <si>
    <t>Wali Kota Jakarta Timur Akan Tempatkan Petugas di Titik Rawan Kemacetan</t>
  </si>
  <si>
    <t>longsor_0386</t>
  </si>
  <si>
    <t>Kamis, 3 Januari 2019 06:11</t>
  </si>
  <si>
    <t>Fakta Terbaru Potensi Tsunami Susulan Usai Ditemukannya Retakan Baru Gunung Anak Krakatau</t>
  </si>
  <si>
    <t>longsor_0387</t>
  </si>
  <si>
    <t>Rabu, 19 Desember 2018 15:10</t>
  </si>
  <si>
    <t>Rumah Rusak Terdampak Tanah Ambles di Pademangan Sudah Selesai Dibangun</t>
  </si>
  <si>
    <t>longsor_0388</t>
  </si>
  <si>
    <t>Kamis, 31 Mei 2018 08:37</t>
  </si>
  <si>
    <t>Pemkot Depok Belum Pastikan Perbaikan Turap yang Retak di Kali Tanah Baru</t>
  </si>
  <si>
    <t>longsor_0389</t>
  </si>
  <si>
    <t>Kamis, 20 Februari 2020 19:45</t>
  </si>
  <si>
    <t>Sekeluarga Tewas Korban Tanah Longsor di Bogor: Permintaan Anak Tak Biasa Hingga Keanehan Masak Nasi</t>
  </si>
  <si>
    <t>longsor_0390</t>
  </si>
  <si>
    <t>Minggu, 5 Januari 2020 07:18</t>
  </si>
  <si>
    <t>Cerita Armanah Selamat Digendong Anak dari Longsor, Hampir Pingsan di Pengungsian</t>
  </si>
  <si>
    <t>longsor_0391</t>
  </si>
  <si>
    <t>Rabu, 24 Oktober 2018 13:54</t>
  </si>
  <si>
    <t>Turap Longsor di Kali Tubagus Angke, 15 Lapak Dibersihkan</t>
  </si>
  <si>
    <t>Laporan Wartawan TribunJakarta. com, Afriyani GarnisTRIBUNJAKARTA. COM, PEJAGALAN - Sebanyak 15 lapak pedagang di pinggir Kali Tubagus Angke diratakan dengan tanah pascalongsornya turap akibat sudah tidak mampu menahan beban. Hingga siang ini petugas Petugas Prasarana dan Sarana Umum (PPSU) masih bekerja mengangkut puing-puing lapak pedagang. Satu diantara staff RW 01 Pejagalan Mumu, mengatakan, saat ini proses pembersihan puing lapak terus berlangsung agar turap dapat segera diperbaiki. "Ini pembersihan puing berlanjut terus, sampai bersih. Kemungkinan sore ini sudah selesai. Nanti akan diperbaiki segera turapnya, " Ujar Mumu saat ditemui wartawan TribunJakarta di lokasi, Rabu (24/10/2018). Diketahui sebelumnya turap yang  longsor di Kali Tubagus Angke Jalan Jembatan Gambang Raya RT 019 RW 01 ini menyebakan enam lapak warga rubuh secara tiba-tiba ke kali.  .15 WIB. Jaswadi satu di antara pemilik warteg di lapak tersebut mengatakan terpaksa harus meratakan lapak wartegnya untuk mengikuti prosedur. "Saya pemilik warteg, warung saya sebenarnya masih kokoh. Tapi karena sepanjang pingggiran kali ini dibersihkan warung saya ikut kena. Kerugian ngak bisa dihitung kalau sudah begini, karena ngak bisa jualan dulu, " ujar Jaswadi.</t>
  </si>
  <si>
    <t>longsor_0392</t>
  </si>
  <si>
    <t>Rabu, 2 Januari 2019 11:27</t>
  </si>
  <si>
    <t>3 Korban Longsor di Cisolok Ditemukan Pagi Ini, Identifikasi Sulit Karena Kondisi Fisik Jenazah</t>
  </si>
  <si>
    <t>longsor_0393</t>
  </si>
  <si>
    <t>Sabtu, 29 September 2018 17:16</t>
  </si>
  <si>
    <t>Dampak Gempa dan Tsunami di Palu: Dari Pelabuhan, Bandara, Hingga Jembatan Ikon Kota Ambruk</t>
  </si>
  <si>
    <t>longsor_0394</t>
  </si>
  <si>
    <t>Senin, 12 November 2018 15:28</t>
  </si>
  <si>
    <t>Sebulan Terakhir Ada 12 Longsor di Depok</t>
  </si>
  <si>
    <t>longsor_0395</t>
  </si>
  <si>
    <t>Rabu, 1 Januari 2020 16:19</t>
  </si>
  <si>
    <t>11 Jam Tertimbun, Jasad Terakhir Korban Longsor di Cinere Depok Berhasil Dievakuasi</t>
  </si>
  <si>
    <t>longsor_0396</t>
  </si>
  <si>
    <t>Rabu, 2 Januari 2019 16:32</t>
  </si>
  <si>
    <t>Kerusakan Tanggul Kali Bekasi di Perumahan Kemang Pratama Meluas</t>
  </si>
  <si>
    <t>longsor_0397</t>
  </si>
  <si>
    <t>Senin, 8 Oktober 2018 06:27</t>
  </si>
  <si>
    <t>Dapat Ucapan Ulang Tahun Saat Berusia ke-49, Sutopo Soroti Kesehatan Raisa</t>
  </si>
  <si>
    <t>longsor_0398</t>
  </si>
  <si>
    <t>Minggu, 23 Desember 2018 13:53</t>
  </si>
  <si>
    <t>Ada 20 Pegawai RSUD Tarakan Berlibur ke Pantai Carita Saat Tsunami Menerjang Banten</t>
  </si>
  <si>
    <t>longsor_0399</t>
  </si>
  <si>
    <t>Selasa, 20 Februari 2018 20:33</t>
  </si>
  <si>
    <t>3 Orang Tertimpa Longsor Saat Tidur, Seorang Balita Tewas</t>
  </si>
  <si>
    <t>longsor_0400</t>
  </si>
  <si>
    <t>Sabtu, 4 Januari 2020 18:38</t>
  </si>
  <si>
    <t>Akses Jalan Lumpuh karena Longsor, Ibu Hamil di Bogor Digotong Pakai Sarung demi Sampai ke Puskesmas</t>
  </si>
  <si>
    <t>longsor_0401</t>
  </si>
  <si>
    <t>Rabu, 3 Juli 2019 16:00</t>
  </si>
  <si>
    <t>Cegah Longsor Susulan, Tebing Di Jalan Kramat Oyar Setu Diturap Sementara</t>
  </si>
  <si>
    <t>longsor_0402</t>
  </si>
  <si>
    <t>Sabtu, 26 Januari 2019 18:12</t>
  </si>
  <si>
    <t>Gempa Berkekuatan 6,6 SR Goncang Maluku Sore Ini</t>
  </si>
  <si>
    <t>longsor_0403</t>
  </si>
  <si>
    <t>Rabu, 19 Desember 2018 07:13</t>
  </si>
  <si>
    <t>UPDATE: Dua Alat Berat dan Satu Mobil Diduga Tertimbun di Jalan Raya Gubeng Surabaya yang Ambles</t>
  </si>
  <si>
    <t>longsor_0404</t>
  </si>
  <si>
    <t>Senin, 5 Februari 2018 11:40</t>
  </si>
  <si>
    <t>Bencana Tanah Longsor, Ini Jalur Alternatif dari Jakarta ke Puncak</t>
  </si>
  <si>
    <t>longsor_0405</t>
  </si>
  <si>
    <t>jakarta_wartakota</t>
  </si>
  <si>
    <t>Senin, 5 Februari 2018 21:38</t>
  </si>
  <si>
    <t>Ini Identitas Dua Wanita yang Tertimbun Longsor di Bandara Soekarno-Hatta</t>
  </si>
  <si>
    <t>longsor_0406</t>
  </si>
  <si>
    <t>Kamis, 29 Maret 2018 14:24</t>
  </si>
  <si>
    <t>Jalur Puncak Ditutup, Ini Jalur Alternatif Menuju Cianjur</t>
  </si>
  <si>
    <t>WARTA KOTA, BOGOR - Aparat kepolisian Polres Bogor megimbau pengendara yang mengarah ke jalur puncak hingga cianjur menggunakan jalur alternatif lain. . Kapolres Bogor, AKBP A. M Dicky mengatakan untuk sementara pengendara dari Jakarta yang hendak ke Cianjur bisa menggunakan jalur alternatif via Jonggol atau Sukabumi. "Sekitar pukul sembilan malam tadi ada longsor susulan di daerah Puncak Pass, kita lihat sudah diambil langkah-langkah untuk melakukan antisipasi terhadap longsor tersebut, " ujar Dicky di sekitar lokasi longsor, Rabu (28/3/2018) malam. . AKBP Dicky mengatakan bahwa saat ini pihak PUPR sedang melakukan penanganan terhadap longsoran tersebut. Ia menjelaskan bahwa saat ini pihak PUPR sedang melakukan penelitian untuk langkah-langkah yang akan diambil oleh mereka. Lanjut dia, pihaknya bekerja sama dengan Polres Cianjur untuk penutupan jalan. "Para ahli juga saat ini sedang melakukan penelitian termasuk langkah-langlah dari PUPR. Dengan kondisi ini kita mengambil diskresi kepolisian bekerjasama dengan Polres Cianjur melakukan penutupan sambil nanti berkonsultasi dengan Dirjen Perhubungan Darat, " ungkapnya.  (Naufal Fauzy)</t>
  </si>
  <si>
    <t>longsor_0407</t>
  </si>
  <si>
    <t>Senin, 2 Oktober 2017 20:00</t>
  </si>
  <si>
    <t>Hujan dan Puting Beliung di Depok, 1 Rumah Ambruk</t>
  </si>
  <si>
    <t>longsor_0408</t>
  </si>
  <si>
    <t>Rabu, 29 Januari 2020 20:44</t>
  </si>
  <si>
    <t>Pemkot Bekasi Mau Survei dan Menangani Tanah Longsor Perumahan Kemang Pratama 2 yang Dinilai Lambat</t>
  </si>
  <si>
    <t xml:space="preserve">Pemerintah Kota Bekasi melalui Dinas Bina Marga dan Sumber Daya Air (DBMSDA) akan melakukan survei lokasi titik tanah longsor di Perumahan Kemang Pratama 2, Jalan Kemang Melati 11, RW 36 Kelurahan Bojongrawalumbu, Kecamatan Rawalumbu. "Kita survei dulu ya, akan segera kita tangani, " ujar Kepala Bidang Sumber Daya Air pada DBMSDA Kota Bekasi, Zainal Zainal Abidinsyah saat dihubungi Wartakotalive. com, pada Rabu (29/1/2020). Saat ditanya lambatnya proses penanganan padahal kejadian tanah longsor itu sudah cukup lama, Zainal mengaku, pihaknya tengah sibuk menangani pascabanjir di Kota Bekasi. "Ya kita lagi mengurusi penanganan di Pondok Gede Permai, Kemang IFI dan banyak titik lainnya soal penanganan lumpur dan saluran. Sampai ada persoalan lain kelewat, " ungkap dia.  . "Besok, kita langsung survei ke lokasi, kita cek dulu apakah itu kewenangan Balai Besar Wilayah Sungai Ciliwung dan Cisadane (BBWSCC) atau kita (Pemkot), " ungkap dia. Sementara Kepala Dinas Perumahan, Kawasan Permukiman dan Pertanahan (Disperkimtan), Jumhana Luthfi menerangkan penanganan tebing rusak akibat tanah longsor itu merupakan wewenang Dinas Bina Marga dan Sumber Daya Air (DBMSDA). Kewenangan instansinya ialah ketika ada kerusakan rumah akibat tanah longsor. "Itu wewenang DBMSDA, termasuk soal perbaikan tebing itu apakah tanggungjawab Pemkot, BBWSCC atau pengembang disitu. Tapi kalau itu karena bencana bisa masuk dana tanggap darurat, BPBD yang usulkan maka harua di cek lokasi dulu," kata Luthfi.Terjadi tanah longsor di perumahan Kemang Pratama 2, Jalan Kemang Melati 11, RW 36 Kelurahan Bojongrawalumbu, Kecamatan Rawalumbu, Kota Bekasi.Tanah longsor itu terjadi pada awal Januari 2020 atau bersamaan dengan bencana banjir yang menimpa pada 1 Januari 2020. // Pantauan Wartakotalive. com di lokasi, tanah longsor itu berada diperbatasan antara perumahan dan perkampungan. Tanah lonsor itu terjadi sepanjang 20 meter. Tebing setinggi sekira 15 meter yang memisahkan antara perkampungan dengan perumahan itu longsor hingga ke jalan perumahan di Jalan Kemang Melati 11, Kemang Pratama 2. Sebagian tanah maupun material tebing itu menutupi jalan perumahan tersebut. Bekas longsoran juga telah dirapihkan ke pinggir jalan sehingga tak menutup akses jalan.  . Ada juga sebuah rumah di atas tebing itu yang mepet dengan titik longsor. Aripudin seorang petugas keamanan mengatakan tebing itu longsor pada Selasa, 31 Desember 2019 sore. Awalnya longsor hanya sedikit, akan tetapi pada Rabu 1 Januari 2020 pada subuh hari longsor itu menutup semua jalan disampingnya. "Untung engga ada warga melintas dan petugas keamanan yang lagi patroli di titik itu. Kalau ada bisa tertimbun itu, " kata dia kepada Wartakotalive. com, pada Rabu (29/1/2020). Adapun sisa longsoran itu baru dibenani pada Sabtu Minggu kemarin. Pembersihan meterial longsor menggunakan dua alat berat.  . // "Lebih dominannya si ini swadaya warga penanganannya. Soalnya kan biar jalan engga ketutup longsoran, " jelas dia. Hingga kini belum ada perbaikan atau penanganan dari dinas terkait. Kondisi ini cukup membahayakan baik warga kampung maupun perumahan. "Di atas itu kampung Markan, ada satu rumah mepet dekat tebing dan perumahan juga kan titiknya dekat rumah juga. Bahaya kalau ada longsor susulan, apalagi kan ada pohon besar dan ini masih musim hujan, " imbuh dia. Sebelumnya, diberitakan Tribunnews. com, Teguh, warga perumahan Kemang Pratama 2, Bekasi mengaku, belakangan ini, merasa khawatir. Pasalnya, sejak beberapa hari terakhir terjadi tanah longsor di perumahannya, namun belum ada penanganan dari Pemerintah Kota Bekasi. Tanah longsor ini terjadi di Jalan Kemang Melati 11. Lokasi tanah longsor berada di pembatas antara perumahan dengan kampung. Menurut keterangan Teguh, tanah longsor ini terjadi bersamaan dengan bencana banjir besar beberapa pekan lalu (1/1/2020). "Sampai saat ini belum ada pihak yang bertanggung jawab. Pak Camat, Pak Lurah dan Kapolsek sudah meninjau, tapi sampai sekarang belum ada respons lanjutan, " ujar Teguh kepada Tribunnews.com, Senin (27/1/2020).Teguh menuturkan warga Kemang Pratama 2 telah menyewa peralatan berat untuk menangani tanah longsor tersebut. Biaya penyewaan berasal dari swadaya masyarakat."Potensi longsor masih mengintai warga kampung atas dan Kemang," kata Teguh.Secara terpisah, Ponco, ketua Rukun Warga 36 Kemang Pratama 2, menuturkan, pihaknya telah berkomunikasi dengan pihak pengembang perumahan Kemang Pratama. // Pihak pengembang mengatakan, saat ini, hal tersebut menjadi tanggung jawab RW masing-masing. Ponco menuturkan rukun warga Kemang Pratama 2 sementara menutup pagar yang roboh agar bisa digunakan untuk lalu lintas warga. Menurut Ponco, penanganan ini tidak efektif karena longsor harus ditangani secara permanen. "Kami sudah menghubungi Dinas SDA, pihak Kecamatan, dan Kelurahan. Dari Kelurahan dan Kecamatan hanya menjanjika akan meneruskan ke pihak yang terkait, " tutur Ponco kepada Tribunnews. com, Senin (27/1/2020) malam.  . Namun demikian, sampai saat ini belum ada kejelasan soal siapa yang menyediakan bahan bangunan seperti batu. "Saya sudah keluar Rp10 juta. Dari sumbangan warga. Tadinya mau dilanjutkan tutup sementara, tapi kita tunda karena dirasa tidak efektif, " kata Ponco.  . Tanah longsor itu terjadi pada awal Januari 2020 atau bersamaan dengan bencana banjir yang menimpa pada 1 Januari 2020. Pantauan Wartakotalive. com di lokasi, tanah longsor itu berada diperbatasan antara perumahan dan perkampungan. Tanah lonsor itu terjadi sepanjang 20 meter.Tebing setinggi sekira 15 meter yang memisahkan antara perkampungan dengan perumahan itu longsor hingga ke jalan perumahan di Jalan Kemang Melati 11, Kemang Pratama 2.Sebagian tanah maupun material tebing itu menutupi jalan perumahan tersebut. Bekas longsoran juga telah dirapihkan ke pinggir jalan sehingga tak menutup akses jalan.Terlihat ada sejumlah di dinding pada tebing itu retak sehingga berpotensi menimbulkan longsor susulan.Ada juga sebuah rumah di atas tebing itu yang mepet dengan titik longsor.Aripudin seorang petugas keamanan mengatakan tebing itu longsor pada Selasa, 31 Desember 2019 sore.Awalnya longsor hanya sedikit, akan tetapi pada Rabu 1 Januari 2020 pada subuh hari longsor itu menutup semua jalan disampingnya."Untung engga ada warga melintas dan petugas keamanan yang lagi patroli di titik itu. Kalau ada bisa tertimbun itu," kata dia kepada Wartakotalive.com, pada Rabu (29/1/2020).Adapun sisa longsoran itu baru dibenani pada Sabtu Minggu kemarin. Pembersihan meterial longsor menggunakan dua alat berat. Satu dari Pemkot Bekasi dan satu lagi dari swadaya masyarakat."Lebih dominannya si ini swadaya warga penanganannya. Soalnya kan biar jalan engga ketutup longsoran," jelas dia.Hingga kini belum ada perbaikan atau penanganan dari dinas terkait. Kondisi ini cukup membahayakan baik warga kampung maupun perumahan."Di atas itu kampung Markan, ada satu rumah mepet dekat tebing dan perumahan juga kan titiknya dekat rumah juga. Bahaya kalau ada longsor susulan, apalagi kan ada pohon besar dan ini masih musim hujan," imbuh dia.Sebelumnya diberitakan Tribunnews.com, Teguh, warga perumahan Kemang Pratama 2, Bekasi mengaku belakangan ini merasa khawatir. Pasalnya, sejak beberapa hari terakhir terjadi tanah longsor di perumahannya, namun belum ada penanganan dari Pemerintah Kota Bekasi.Tanah longsor ini terjadi di Jalan Kemang Melati 11. Lokasi tanah longsor berada di pembatas antara perumahan dengan kampung. Menurut keterangan Teguh, tanah longsor ini terjadi bersamaan dengan bencana banjir besar beberapa pekan lalu (1/1/2020)."Sampai saat ini belum ada pihak yang bertanggung jawab. Pak Camat, Pak Lurah dan Kapolsek sudah meninjau, tapi sampai sekarang belum ada respons lanjutan," ujar Teguh kepada Tribunnews.com, Senin (27/1/2020).Teguh menuturkan warga Kemang Pratama 2 telah menyewa peralatan berat untuk menangani tanah longsor tersebut. Biaya penyewaan berasal dari swadaya masyarakat."Potensi longsor masih mengintai warga kampung atas dan Kemang," kata Teguh.Secara terpisah, Ponco, ketua Rukun Warga 36 Kemang Pratama 2, menuturkan pihaknya telah berkomunikasi dengan pihak pengembang perumahan Kemang Pratama. Pihak pengembang mengatakan saat ini hal tersebut menjadi tanggung jawab RW masing-masing.Ponco menuturkan rukun warga Kemang Pratama 2 sementara menutup pagar yang roboh agar bisa digunakan untuk lalu lintas warga. Menurut Ponco penanganan ini tidak efektif karena longsor harus ditangani secara permanen."Kami sudah menghubungi Dinas SDA, pihak Kecamatan, dan Kelurahan. Dari Kelurahan dan Kecamatan hanya menjanjika akan meneruskan ke pihak yang terkait," tutur Ponco kepada Tribunnews.com, Senin (27/1/2020) malam.Ponco mengatakan Dinas Bina Marga dan Sumber Daya Air Kota Bekasi menjanjikan akan mendatangkan alat berat untuk menangani tanah longsor tersebut. Namun demikian, sampai saat ini belum ada kejelasan soal siapa yang menyediakan bahan bangunan seperti batu."Saya sudah keluar Rp10 juta. Dari sumbangan warga. Tadinya mau dilanjutkan tutup sementara, tapi kita tunda karena dirasa tidak efektif," kata Ponco. </t>
  </si>
  <si>
    <t>longsor_0409</t>
  </si>
  <si>
    <t>Kamis, 20 Februari 2020 19:05</t>
  </si>
  <si>
    <t>Bupati Ade Yasin Peluk dan Santuni Anak Korban Longsor di Ciawi, Begini Pesan Bupati untuk Warga</t>
  </si>
  <si>
    <t>longsor_0410</t>
  </si>
  <si>
    <t>Jumat, 27 Oktober 2017 09:09</t>
  </si>
  <si>
    <t>Penanaman 100 Pohon Produktif oleh PT Aetra di Sepanjang Kali Buaran</t>
  </si>
  <si>
    <t>longsor_0411</t>
  </si>
  <si>
    <t>Rabu, 7 Februari 2018 05:58</t>
  </si>
  <si>
    <t>Korban Tembok Beton di Bandara Soekarno-Hatta Sedang Berpuasa Senin-Kamis</t>
  </si>
  <si>
    <t>longsor_0412</t>
  </si>
  <si>
    <t>Kamis, 24 Mei 2018 20:37</t>
  </si>
  <si>
    <t>Jalan Jade Raya di Cipayung Depok yang Amblas, Mulai Diperbaiki Dinas PUPR</t>
  </si>
  <si>
    <t>Janji Dinas Pekerjaan Umum dan Penataan Ruang (PUPR) Kota Depok untuk segera memperbaiki Jalan Jade Raya, di Kelurahan Ratu Jaya, Cipayung, Depok, yang amblas langsung direalisasikan, Kamis (24/5/2018). Sejumlah pekerja tampak memperbaiki ruas jalan yang amblas dengan menambal ruas jalan serta membuat penahan turap sementara, sejak Kamis pagi. Kepala Bidang Sumber Daya Air (SDA) Dinas PUPR Kota Depok, Citra Indah Yulianti menuturkan perbaikan sementara langsung dilakukan pihaknya, sehari setelah survey lapangan dilakukan tim SDA Dinas PUPR Depok. "Perbaikan sementara dengan penambalan jalan yang amblas ini kami lakukan segera, agar kendaraan roda empat dapat melintas lagi secara normal di sana, " kata Citra, Kamis (25/5/2018). Setelah itu kata dia, direncanakan penguatan ruas jalan akan dilakukan menyeluruh sekaligus dengan membuat dan memasang turap baruyang lebih kuat dan permanen. "Sehingga nantinya jalan tidak akan amblas lagi meskipun curah hujan tinggi, " katanya. Untuk pembuatan turap baru itu kata Citta, pihaknya tengah mengusulkannya agar pengerjaan menggunakan biaya tak terduga (BTT). Seperti diketahui, Jalan Jade Raya di Kelurahan Ratujaya, Kecamatan Cipayung, Kota Depok, amblas dan nyaris longsor. Ruas jalan yang amblas, berada di sisi bagian selatan, di samping bantaran Kali Ciliwung, dengan lebar sekitar satu meter, dan panjang sekitar 12 meter.Karena amblasnya jalan, maka untuk sementara titik jalan yang rusak tidak dapat dilewati kendaraan. // Akibatnya kendaraan roda empat atau mobil, dari kedua arah yang akan melintas, mesti dilakukan bergantian. Hendi warga sekitar menuturkan longsor dan amblasnya jalan terjadi pada Minggu (20/5/2018) malam lalu sekitar pukul 23.00. "Penyebabnya karena hujan dan kondisi bagian jalan yang dekat dengan bantaran Sungai Ciliwung, " kata dia, Rabu (23/5/2018). Menurutnya warga sudah melaporkan hal ini ke Kantor Kecamatan Cipayung serta ke Dinas Pekerjaan Umum dan Penataan Ruang (PUPR) Kota Depok, namun belum juga ditindak lanjuti. "Warga berharap ini segera ditangani segera. Sebab kalau dibiarkan bukan tidak mungkin, jalan yang amblas makin meluas dan makin fatal, " kata Hendi. Ia mengatakan untuk saat ini warga memasang penanda di sekitar ruas jalan yang amblas agar pengendara tidak melewati bagian jalan yang amblas. Atas laporan jalan amblas ini, tim SDA Dinas PUPR Depok langsung melakukan survey lapangan dan kajian untuk penanganan jangka pendek dan panjang. Setelah itu, realiasasi perbaikan jalan amblas secara sementara, langsung dilakukan Dinas PUPR Depok, Kamis (24/5/2018). (bum)</t>
  </si>
  <si>
    <t>longsor_0413</t>
  </si>
  <si>
    <t>Minggu, 8 Juli 2018 17:09</t>
  </si>
  <si>
    <t>Alihkan Sampah ke TPA Nambo, Depok Tak Akan Langsung Tutup TPA Cipayung</t>
  </si>
  <si>
    <t>PEMERINTAH Kota (Pemkot) Depok masih terus mendesak Pemprov Jawa Barat agar dapat mengoperasikan Tempat Pemrosesan Akhir (TPA) Nambo di Kabupaten Bogor, pada 2019 mendatang. Dengan begitu sampah warga Depok akan dialihkan ke TPA Nambo dan tidak lagi dibuang ke TPA Cipayung yang kondisinya saat ini sudah overload atau melebihi kapasitas. Wakil Wali Kota Depok Pradi Supriatna menuturkan jika pada 2019 mendatang, TPA Nambo sudah dapat dioperasikan dan menampung sampah warga Depok, pihaknya tidak serta merta menutup TPA Cipayung. "TPA Cipayung tidak langsung ditutup, sekalipun TPA Nambo sudah dioperasikan tahun depan. Tapi kami akan revitalisasi lahan TPA Cipayung. Bagaimana dan seperti apa revitalisasinya kita akan lakukan kajian dulu, " kata Pradi, Minggu (8/7/2018). Menurutnya ada kemungkinan TPA Cipayung dijadikan produksi sumber energi alternatif dari gas, atau hal lainnya, namun mesti dilihat dan dikaji lagi. Yang pasti kata Pradi, TPA Cipayung, Depok saat ini sudah overload dan sudah tak mampu lagi menerima beban sampah 700 ton perhari. Apalagi gunungan sampah di TPA Cipayung sudah mencapai 30 meter. Bahkan air lindi hasil pembuangan sampah kerap mencemari Kali Pesanggrahan. "Jadi memang TPA Cipayung sudah overload, dan kami berharap TPA Nambo jadi solusi alternatifnya, " kata dia. Bahkan katanya gunungan sampah TPA Cipayung yang selalu longsor membuat Kali Pesanggrahan di sana menyempit dan mengakibatkan banjir di kawasan perbatasan Cipayung dan Pasir Putih di Kampung Bulak Barat."Karena kapasitas di TPA Cipayung sudah over load dan sebenarnya tak bisa lagi menampung sampah dari Depok" kata Pradi. // Namun katanya sembari menunggu kesiapan TPPAS Nambo, pihaknya masih membuang sampah ke TPA Cipayung sementara waktu. Sebelumnya Kepala Dinas Lingkungan Hidup dan Kebersihan (DLHK) Kota Depok, Etty Suryahati mengatakan krisis sampah yang terjadi di Kota Depok akibat overloadnya TPA Cipayung sudah terjadi selama sekitar lima tahun terakhir. Menurutnya setiap harinya Depok menghasilkan 1200 ton sampah. "Dari jumlah itu sebanyak 700 ton dikirim ke TPA Cipayung yang sudah overload, dan sisanya diolah di UPS Kelurahan dan Kecamatan, " kata dia. Etty menjelaskan, kesiapan TPPAS Nambo menerima seluruh sampah dari Depok sebanyak 1200 ton perhari, baru dapat direalisasikan pada 2019. "Jadi TPPAS Nambo baru siap menerima sampah Depok pada 2019, " katanya. (bum)</t>
  </si>
  <si>
    <t>longsor_0414</t>
  </si>
  <si>
    <t>Kamis, 20 Februari 2020 19:53</t>
  </si>
  <si>
    <t>Ini Detik-detik Anak Korban Longsor di Ciawi Mengetahui Orangtua dan Dua Adiknya Tertimpa Reruntuhan</t>
  </si>
  <si>
    <t>longsor_0415</t>
  </si>
  <si>
    <t>Kamis, 2 Mei 2013 22:51</t>
  </si>
  <si>
    <t>Tanah di Cigintung Geser Tiga Meter Per Hari</t>
  </si>
  <si>
    <t>longsor_0416</t>
  </si>
  <si>
    <t>Selasa, 18 Desember 2012 23:14</t>
  </si>
  <si>
    <t>Cianjur Diterjang Banjir Bandang dan Longsor</t>
  </si>
  <si>
    <t>longsor_0417</t>
  </si>
  <si>
    <t>Jumat, 4 Januari 2019 14:16</t>
  </si>
  <si>
    <t>Topografi Kota Bekasi Miring Dua Derajat</t>
  </si>
  <si>
    <t>KONDISI topografi Kota Bekasi telah mengalami kemiringan sekitar dua derajat atau 27 meter dari permukaan laut. Selain itu, area sawah dan rawa di Kota Bekasi juga mulai beralih menjadi permukiman vertikal maupun tapak. Pelaksana tugas Kepala Dinas Tata Ruang Kota Bekasi, Junaedi mengatakan, pemerintah daerah telah melakukan berbagai upaya mengatasi kemiringan kontur tanah ini. Salah satunya dengan membatasi pendirian gedung dan melakukan penanaman pohon baru. "Setiap gedung yang dibangun diperbolehkan berdiri setinggi 150 meter dari tanah, " kata Junaedi pada Jumat (4/1/2018). Menurut Junaedi, salah satu penyebab terjadinya kemiringan kontur tanah karena kurangnya ruang terbuka hijau (RTH) yang dimiliki pemerintah. Berdasarkan catatannya, RTH yang dimiliki Kota Bekasi baru mencapai 17 persen. Jumlah ini jauh dari angka ideal bila mengacu pada UU Nomor 26 tahun 2007 tentang Penataan Ruang. Aturan itu menyebut, wilayah tingkat kota minimal memiliki RTH sekitar 30 persen dari luas wilayah. Wakil Wali Kota Bekasi Tri Adhianto Tjahyono menambahkan, pada triwulan keempat pemerintah telah melakukan penanaman pohon baru di wilayah setempat.  // Ada sekitar 600 bibit pohon sukun yang ditanam dengan memanfaatkan lahan kosong seperti sepanjang Kali Baru Pangeran Jayakarta, Polder Aren Jaya dan sebagainya. "Penanaman pohon ini sebagai wujud agar Kota Bekasi lebih asri, indah dan jumlah RTH di Kota Bekasi juga terpenuhi, " kata Tri. Tri mengatakan pemerintah sengaja menanam bibit pohon sukun karena memberikan manfaat untuk lingkungan. Selain untuk penghijauan karena batang dan daunnya lebat, pohon sukun juga berbuah sehingga bisa dikonsumsi oleh masyarakat. "Pohon sukun cenderung berbuah sepanjang tahun dan bisa dinikmati apalagi kandungannya ada unsur karbohidrat sebagai pengganti nasi, " imbuhnya. Tri tak menampik, bahwa dulunya Kota Bekasi merupakan daerah rawa yang kini menjelma sebagai kota metropolitan dengan banyaknya permukiman warga. Karena itu, tak heran bila wilayah Kota Bekasi rawan tergenang air ketika hujan deras mengguyur di wilayah setempat. Bahkan beberapa waktu terakhir, tanggul Kali Bekasi di wilayah Kecamatan Rawalumbu ambles nyaris ke permukiman warga. Namun, kata Tri, pemerintah tidak tinggal diam dan bakal mengatasi persoalan tersebut untuk warga Kota Bekasi."Sudah 20 tahun Kali Bekasi tidak direstorasi, sehingga rawan terjadi pergeseran tanah. Kita akan usulkan perbaikan ke Kementerian PUPR karena itu merupakan kewenangan mereka," ujarnya. // Wakil Ketua Satuan Tugas pada Badan Penanggulangan Bencana Daerah (BPBD) Kota Bekasi, Karsono menambahkan, longsor yang terjadi itu juga dipicu karena abrasi Kali Bekasi yang datang dari Kabupaten Bogor ke Kota Bekasi. Lahan yang tergerus air kiriman Kali Bekasi itu terdapat di Kelurahan Bojong Rawalumbu, Teluk Pucung, Bojong Menteng, Sepanjang Jaya, Marga Jaya, dan Margahayu. "Fenomena longsor akan terjadi hanya di sisi kanan Kali Bekasi, sedangkan wilayah di bagian kiri akan terus mengalami penambahan tanah, " kata Karsono. Dia memprediksi, sheet pile yang terdapat di sepanjang Kali Bekasi tidak kuat menahan laju air saat bendungan dibuka. Dengan demikian, kondisi tanah secara perlahan terkikis dengan kecepatan air dari selatan menuju utara. "Air dari hulu sangat deras dengan ketinggian 300 sentimeter tinggi muka air, sehingga dorongannya cepat sampai ke hilir, " ungkapnya. Menurut Karsono, belakangan lokasi amblesnya kontur tanah itu karena sedang ada perbaikan tanggul yang sebelumnya jebol. Perbaikan itu sudah dilakukan sejak 30 November 2018 lalu oleh Kementerian Pekerjaan umum dan Perumahan Rakyat. Namun dalam perjalanannya, kondisi tanggul yang tengah dibangun itu mengalami kemiringan.Kejadian longsor, ini kata Karsono bukan sekali yang terjadi. Di tahun 2017 lalu, juga pernah terjadi hal serupa, tepatnya di Kelurahan Sepanjang Jaya.Saat itu, kontur tanah menjorok ke dasar Kali Bekasi sedalam 3 meter."Kemungkinan akan terus terjadi, kalau sheet pile yang dibangun tidak kuat menahan laju air," katanya. (faf)</t>
  </si>
  <si>
    <t>longsor_0418</t>
  </si>
  <si>
    <t>Selasa, 8 Maret 2016 10:07</t>
  </si>
  <si>
    <t>Longsor di Cianjur Dua Orang Tewas</t>
  </si>
  <si>
    <t>WARTA KOTA, PALMERAH  Dua warga Sukaresmi, Kabupaten Cianjur, dikabarkan tewas tertimbun reruntuhan rumahnya akibat longsor, Senin (8/3/2016). Dua orang tersebut yakni Jajang (30 tahun) dan Titin (31). Keduanya dikabarkan tewas. Saat ini tim dari Polres sedang di perjalanan menuju lokasi,  ujar Kabid Humas Polda Jabar Kombes Pol Sulistyo Pudjo Hartono di Bandung, Senin (8/3/2016). Dalam laporan awal yang diterimanya, telah terjadi longsor di wilayah Polsek Sukaresmi yang menimpa satu rumah. Longsoran tersebut juga menimbun dua penghuni rumah tersebut, Jajang dan Titin. Kapolsek dan anggota sudah di TKP sedang melakukan evakuasi korban dan mengingatkan warga agar menjauhi lokasi untuk antisipasi longsor susulan,  ucapnya. (Reni Susanti)</t>
  </si>
  <si>
    <t>longsor_0419</t>
  </si>
  <si>
    <t>Senin, 13 November 2017 14:39</t>
  </si>
  <si>
    <t>Segera Diperbaiki Tebing Ambrol di Jalan Veteran Ciawi Bogor</t>
  </si>
  <si>
    <t>WARTA KOTA, BOGOR - Tebing jalan yang sempat amblas beberapa waktu lalu di Jalan Veteran II, Desa Teluk Pinang, Kecamatan Ciawi, Kabupaten Bogor akan segera diperbaiki. Kepala UPT Pengairan IV Ciawi, Eka Sukarna, melakukan sidak ke lokasi, Senin (13/11/2017) dan sejumlah material bahan untuk perbaikan longsoran tersebut sudah disiapkan disana. Eka mengatakan, bahwa pihaknya bakal melakukan perbaikan secepatnya. "Kita kerjakan secepatnya, besok mulai, kebetulan batu-batunya, beronjong, kawat sudah siap, tenaga juga siap, " ujar Eka kepada TribunnewsBogor. com, Senin (13/11/2017). Ia mengatakan, bahwa ada banyak faktor yang menjadi penyebab tebing jalan tersebut longsor yakni konstruksi dari UPT Jalan yang sudah lama, adanya rembesan dan drainase yang kurang maksimal akibat pengendapan di gorong-gorong. Ia juga menambahkan bahwa rencananya tahun depan jalan alternatif Sukabumi - Puncak tersebut akan segera dibeton dan longsoran tersebut harus segera diperbaiki. "Kerusakan ini harus segera diatasi, ini materialnya sudah disiapkan, harus segera ditangani, kalau tidak nanti bisa menghambat lalu lintas, dan ini anggarannya termauk ke pemeliharaan irigasi, " katanya. (Naufal Fauzy)</t>
  </si>
  <si>
    <t>longsor_0420</t>
  </si>
  <si>
    <t>Jumat, 24 Januari 2020 19:39</t>
  </si>
  <si>
    <t>Pengungsi Bencana Dapat Bantuan Kompor Gas dari PWI Kabupaten Bogor</t>
  </si>
  <si>
    <t>longsor_0421</t>
  </si>
  <si>
    <t>Rabu, 28 Maret 2018 22:35</t>
  </si>
  <si>
    <t>BREAKING NEWS: Jalur Puncak-Bogor Kembali Ditutup karena Longsor</t>
  </si>
  <si>
    <t>WARTA KOTA, CIATER - Jalur Puncak-Bogor, Jawa Barat, kembali ditutup karena Jalan Raya Puncak Pass, yang sedang diperbaiki kembali amblas dan menyeret bronjong penahan tanah yang baru dibangun.  Tidak ada korban jiwa atau kendaraan yang terseret amblasnya jalan tersebut, namun petugas terpaksa menutup arus dari kedua arah guna antisipasi terjadinya longsor susulan.  Mety (42) warga sekitar saat dihubungi Rabu, mengatakan, warga sempat mendengar suara dentuman yang cukup keras sebelum jalan yang di bagian bawahnya tengah dipasang bronjong itu, amblas sebagian.  "Kami sempat mendengar bunyi retakan dan tanah bergetar di sekitar lokasi sekitar pukul 20.30 WIB. Selang beberapa saat terdengar dentuman dan jalan tersebut amblas sejauh beberapa meter, " katanya.  Dia tidak dapat memastikan apakah kamar hotel yang terletak di bagian bawah terseret atau tidak karena lokasi minim penerangan. .  "Tidak tahu pasti apakah ada kamar hotel yang terseret longsor atau tidak. Infonya ada beberapa kamar yang sejak sore mengalami retak di bagian dinding, " katanya.  Sementara itu, sejumlah pihak terkait belum dapat memberikan informasi terkait longsor yang kembali terjadi di kawasan Puncak Pass. Selama penutupan jalur Puncak, kendaraan diarahkan ke jalur alternatif Jonggol dan Sukabumi. (Antara)</t>
  </si>
  <si>
    <t>longsor_0422</t>
  </si>
  <si>
    <t>Selasa, 4 Februari 2020 11:44</t>
  </si>
  <si>
    <t>VIDEO : Tinjau Lokasi Longsor di Harkatjaya, Presiden Tanam Rumput Vetiver</t>
  </si>
  <si>
    <t>Presiden Joko Widodo meninjau lokasi bencana di Harkatjaya, Kecamatan Sukajaya, Kabupaten Bogor, pada Senin, (3/2/2020). Di kali kedua kunjungannya ke desa tersebut, Presiden melihat bangunan dam penahan longsor dan pembuatan bronjong kawat di daerah yang sempat dilanda longsor pada awal Januari 2020 lalu. Kepala Negara tiba di lokasi sekitar pukul 10.04 WIB dengan didampingi oleh Menteri Pekerjaan Umum dan Perumahan Rakyat Basuki Hadimuljono dan Kepala Staf Kepresidenan Moeldoko. Ia kemudian disambut oleh Menteri Lingkungan Hidup dan Kehutanan Siti Nurbaya, Gubernur Jawa Barat Ridwan Kamil, dan Bupati Bogor Ade Yasin. Dalam keterangannya kepada jurnalis di lokasi terpisah, Presiden mendorong upaya pendekatan vegetatif dalam penanganan bencana banjir dan longsor, di samping pendekatan fisik. Presiden menyebut, penanaman bibit pohon yang dilakukan di Kecamatan Sukajaya merupakan salah satu contoh pendekatan vegetatif. "Jadi di tempat-tempat yang terjadi bencana banjir dan utamanya yang tanah longsor, pendekatan kita sekarang bukan hanya pendekatan-pendekatan fisik saja, bukan hanya bangunan-bangunan fisik saja, tetapi juga yang berkaitan dengan vegetatif seperti ini mulai kita dekati, sehingga ekosistem yang ada itu tidak terganggu dan rusak karena memang kita perbaiki. Misalnya, saya berikan contoh di Sukajaya ini, " kata Presiden di Kebun Bibit Desa Pasir Madang, Kecamatan Sukajaya.  . Bibit tanaman tersebut terdiri atas tanaman yang memiliki nilai ekonomi seperti jengkol, durian, sirsak, hingga petai, dan tanaman yang berfungsi untuk memperbaiki ekosistem, seperti tanaman vetiver dan sereh wangi. "Ini yang akan terus kita dekati dengan cara-cara itu, sehingga kita harapkan dengan dua pendekatan ini, bencana banjir dan longsor bisa kita selesaikan, " jelasnya. "Tetapi untuk yang lebih luas kita akan siapkan lagi dalam jumlah jutaan bibit-bibit seperti ini. Jangan sampai, sekali lagi, kita hanya pendekatan fisik, tetapi pendekatan vegetatif, ekologi, ekosistem kita lakukan juga. Seperti tadi yang ditanam di Harkat Jaya, ada kemiringan, sudah tanam vetiver, " imbuhnya.Untuk diketahui, selepas melakukan peninjauan lokasi terdampak bencana longsor di Harkatjaya, Presiden beranjak menuju Desa Pasir Madang yang berjarak sekitar setengah jam dari lokasi peninjauan untuk melakukan kegiatan penanaman bibit di kebun bibit desa. // Kegiatan tersebut disebut Presiden sebagai bagian dari kegiatan untuk mengedukasi masyarakat terkait pendekatan vegetatif dalam penanganan bencana. Secara khusus, Presiden meminta masyarakat setempat agar memanfaatkan tanaman bernilai ekonomis serta tidak merusak tanaman pencegah longsor seperti vetiver. "Saya kira nanti dari Kementerian LHK menanam sambil mengedukasi masyarakat karena yang menanam juga masyarakat, " ungkapnya. Terkait dengan program tersebut, Presiden mengatakan bahwa pemerintah telah menyiapkan anggaran sebesar Rp1,9 triliun untuk seluruh Indonesia pada tahun 2020. Pemerintah juga telah memetakan, tidak hanya daerah yang terkena bencana, tetapi juga daerah lain yang berpotensi mengalami kerusakan ekologi.  . Gajah Mungkur yang sedimentasinya sudah turun masuk ke waduk juga sama. Sampai kapan pun kalau kita keruk hanya sedimen-sedimen, (tapi) di atasnya, di hulunya tidak ditanami, ya tiap hari kita hanya urusan-urusan kayak gini terus, " paparnya. Sementara itu, terkait dengan penambangan liar yang ada di daerah terebut, Presiden menyebut Kementerian LHK sudah melakukan upaya penutupan. Meski demikian, ia menggarisbawahi agar area bekas penambangan tersebut direhabilitasi kembali. Adapun untuk relokasi korban bencana, Kepala Negara telah meminta Gubernur Jawa Barat Ridwan Kamil dan Bupati Bogor Ade Yasin untuk segera menentukan lokasi. Jika nantinya akan memakai lahan PT Perkebunan Nusantara (Persero), lanjutnya, maka pemerintah pusat yang akan menanganinya. "Kalau memang itu memakai lahan PTPN, nanti itu bagian dari pemerintah pusat, akan langsung saya perintahkan kepada Menteri BUMN untuk segera diberikan, secepat-cepatnya. Begitu land clearing selesai, PU langsung masuk, secepatnya. Kita sudah siap. Hanya tinggal penentuan lokasi dari Pak Gubernur sama Bu Bupati, " tandasnya. (BPMI)</t>
  </si>
  <si>
    <t>longsor_0423</t>
  </si>
  <si>
    <t>Jumat, 21 Februari 2020 13:38</t>
  </si>
  <si>
    <t>Anies Baswedan Minta Warga DKI Ubah Stigma Soal Sampah, Tak Ingin Musibah di Cimahi Terulang</t>
  </si>
  <si>
    <t>GUBERNUR DKI Jakarta Anies Baswedan menyinggung bencana longsoran sampah di Tempat Pembuangan Akhir Leuwigajah, Cimahi, Jawa Barat yang membuat 157 jiwa melayang. Peristiwa itu terjadi pada 21 Februari 2005 silam. Anies Baswedan tak ingin warga DKI Jakarta merasakan hal serupa.  . Hal itu dikatakan Anies Baswedan pada puncak peringatan Hari Peduli Sampah Nasional (HPSN) 2020 di RW 03, Kelurahan Cempaka Putih Timur, Kecamatan Cempaka Putih, Jakarta Pusat, Jumat (21/2/2020). Pagi ini kita memperingati sebuah peristiwa yang tidak ingin diulang. "  . Bayangkan sampah longsor menimpa desa. ""Tahu tidak berapa yang meninggal kejadian itu? Ada 157 orang. "  .  // Menurut dia, peristiwa tersebut menggambarkan betapa pentingnya pengelolaan sampah dengan baik. Selama ini, masyarakat memandang sampah tidak penting, sehingga keberadaannya diacuhkan.  . Anies Baswedan sendiri cenderung tidak menyebut dengan istilah sampah, namun masyarakat telah terlanjur menganggapnya demikian. Dia mencontohkan, hampir setiap orang menganggap bungkus plastik sisa permen yang baru dibuka adalah sampah.  . Justru, sisa plastik itu akan menghasilkan nilai ekonomi bila diolah dengan baik menjadi suatu kerajinan tangan. Jadi harus kita bangun di Jakarta ini adalah perubahan mindset (cara berpikir), bahwa dalam semua kegiatan kita, ada yang kita ambil, ada yang disebut sisa. "  .30 persen sampah yang dihasilkan masyarakat, kata dia, sebetulnya bisa dikelola di rumah.  // Sementara, 70 persen sisanya dikelola di Tempat Pengolahan Sampah Terpadu (TPST) Bantargebang, Kota Bekasi.  . ""Harapannya, kegiatan perekonomian pun bergerak, karena sekarang pengolahan sampah itu bisa menghasilkan manfaat ekonomi,  tuturnya. Kata dia, pengelolaan sampah hingga 30 persen merupakan target pemerintah melalui program Samtama (Sampah Tanggung Jawab Bersama).  . Saat itu lebih dari 500 relawan dari 22 RW yang dilibatkan dalam program tersebut. Menurut Anies Baswedan, jumlah sampah yang dikirim ke TPST Bantargebang mencapai 7.600 ton per hari.  . Sekarang ada namanya Samtama. Harapannya kita yang menggunakan produknya, kita juga yang mengelola sisanya. ""Karena begitu sisanya kita kelola, insyaallah ini tidak akan menimbulkan kerusakan pada lingkungan hidup,  imbuhnya.   // Dalam kesempatan itu, Anies Baswedan berharap RW 03 Cempaka Putih Timur yang menjadi tempat percontohan Samtama, dapat menarik minat masyarakat lain untuk mengadopsinya Kalau kita bisa mengelola sampah ini dengan baik, insyaallah lingkungan hidup kita menjadi lebih sehat, anak kita, keluarga, dan masyarakat juga tumbuh lebih baik,  bebernya. Dia menjelaskan, ekologi dan ekonomi sejatinya dapat berjalan beriringan, lantaran memiliki kata dasar yang sama, yaitu oikos atau rumah tangga (lingkungan).  . "Saya berharap nantinya Jakarta bebas dari sampah. Tempatnya kita pilah. ""Gambar di sini saya rasa mencerminkan ada sampah organik, sampah kertas, sampah elektronik, sampah beracun, sampah plastik, sampah logam, sampah residu rumah tangga. "  . " Mudah-mudahan ini berjalan dengan baik. Insyaallah kita bisa ambil hikmahnya dari peristiwa 15 tahun yang lalu, tidak berulang lagi. ""Dan mudah-mudahan Jakarta bisa menjadi contoh kota modern di dalam pengolahan sampah,  paparnya. (*)</t>
  </si>
  <si>
    <t>longsor_0424</t>
  </si>
  <si>
    <t>Jumat, 9 Februari 2018 14:52</t>
  </si>
  <si>
    <t>Normalisasi Gunakan Sheet Pile di 3 Titik</t>
  </si>
  <si>
    <t>WARTAKOTA, GAMBIR-Program normalisasi yang akan dilakukan Pemprov DKI Jakarta terhadal kali-kali yang dialiri sungai Ciliwung akan menggunakan sheet pile. Sheet pile atau yang juga disebut turap baja merupakan konstruksi yang dibangun untuk menahan tanah agar tidak terjadi longsor. Kepada Dinas Sumber Daya Air DKI, Teguh Hendrawan menyebutkan bahwa kasus sungai di Jakarta membutuhkan konstruksi sepertu sheet pile. "Kalau untuk kapasitas seperti kali di Jakarta tentunya butuh sheet pile, memang kita lihat kekuatannya, kita memang ada pemilihan. Kita mau lihat secara estetika alam natural atau kita mau lihat kekuatannya. Ya kan kalo memang menurut saya sih ya kalo di lihat dari kondisi kita tentunya butuh kekuatan dulu, " tutur Teguh di Balai Kota, Jumat (9/2/2018). Teguh pun memastikan bahwa sheet pile kekuatannya menahan air dapat bertahan selama 40 tahun. "Sheetpile yg kita bangun itu bisa dikekuatan 40 tahun tapi enggak boleh dirusak kalau dirusak seperti dibobok pasar ikan itu kan pengerusakan karena dibobok dibuat tempat perahu, dia bikin paralon. Air masuk lah, " ujar Teguh. Saat ini normalisasi sedang di fokuskan di tiga titik yakni Sungai Pesanggerahan, Sunter dan Ciliwung. "Ini kita masih dalam proses invetarisasi supaya data-data yang kita masukkan supaya bisa kita realisasi karena pihak kementerian ini kan nunggu, karena yang namanya pembebasan lahan itu enggak bisa satu kapasitas satu areal dijamin kosong blong, " tutur Teguh.</t>
  </si>
  <si>
    <t>longsor_0425</t>
  </si>
  <si>
    <t>jambi_tribun</t>
  </si>
  <si>
    <t>Minggu, 5 Agustus 2018 19:56</t>
  </si>
  <si>
    <t>Info Gempa di Lombok 7 SR Sampai Bali Potensi Tsunami, Hingga 564 Gempa Susulan Sabtu Kemari</t>
  </si>
  <si>
    <t>longsor_0426</t>
  </si>
  <si>
    <t>Senin, 24 Desember 2018 14:42</t>
  </si>
  <si>
    <t>Sutopo Akui Indonesia Tak Punya Alat Deteksi Tsunami Untuk Dua Fenomena Alam Ini</t>
  </si>
  <si>
    <t>longsor_0427</t>
  </si>
  <si>
    <t>Minggu, 19 November 2017 15:40</t>
  </si>
  <si>
    <t>Semua Wilayah Jambi Berpotensi Hujan Disertai Petir dan Angin Kencang</t>
  </si>
  <si>
    <t>longsor_0428</t>
  </si>
  <si>
    <t>Minggu, 2 April 2017 21:47</t>
  </si>
  <si>
    <t>254 Orang Tewas Dihantap Banjir dan Longsor</t>
  </si>
  <si>
    <t>longsor_0429</t>
  </si>
  <si>
    <t>Rabu, 30 Mei 2018 17:03</t>
  </si>
  <si>
    <t>Jelang Arus Mudik, Polres Kerinci Siapkan Tiga Pos Pengamanan dan Satu Posyan</t>
  </si>
  <si>
    <t>longsor_0430</t>
  </si>
  <si>
    <t>Senin, 11 September 2017 21:02</t>
  </si>
  <si>
    <t>Longsor Lumpuhkan Jalur Sungai Penuh-Tapan</t>
  </si>
  <si>
    <t>longsor_0431</t>
  </si>
  <si>
    <t>Senin, 18 Mei 2015 17:36</t>
  </si>
  <si>
    <t>Tim SAR Temukan Jasad Erri di Dasar Kubah Lava</t>
  </si>
  <si>
    <t>longsor_0432</t>
  </si>
  <si>
    <t>Kamis, 12 Oktober 2017 14:38</t>
  </si>
  <si>
    <t>Selain Bencana Banjir, Tanah Longsor Juga Menghantui Masyarakat Jambi</t>
  </si>
  <si>
    <t>Laporan Wartawan Tribunjambi, MuzakkirTRIBUNJAMBI. COM, JAMBI   Kepala BPBD Provinsi Jambi Bachyuni Deliansyah mengatakan, untuk mengantisipasi terjadinya bencana banjir, pihaknya akan melakukan koordinasi dengan BMKG. Hal ini untuk mengetahui intensitas curah hujan di wilayah Provinsi Jambi. . Nanti setelah kita ngumpulin kepala BPBD se Jambi baru diketahui dimana saja titiknya,  kata Bachyuni. . Untuk bencana banjir, dirinya masih berpatok dengan kejadian tahun-tahun sebelumnya, yaitu daerah aliran sungai Batanghari, dan daerah-daerah bantaran sungai kecil lainnya, seperti Batang Merangin, Batang Tebo dan lain sebagainya. . (*)</t>
  </si>
  <si>
    <t>longsor_0433</t>
  </si>
  <si>
    <t>Rabu, 8 Januari 2020 12:32</t>
  </si>
  <si>
    <t>Kedutaan Besar AS Peringatkan Warganya, Hujan Luar Biasa di Jakarta pada 12 Januari</t>
  </si>
  <si>
    <t>longsor_0434</t>
  </si>
  <si>
    <t>Rabu, 11 November 2015 21:23</t>
  </si>
  <si>
    <t>Ini Daerah-daerah Rawan Banjir dan Longsor di Provinsi Jambi</t>
  </si>
  <si>
    <t>longsor_0435</t>
  </si>
  <si>
    <t>Minggu, 2 April 2017 20:59</t>
  </si>
  <si>
    <t>Cerita Ismiatun Lolos dari Longsor: Terpaksa Dia Lepaskan Tangan Mertuanya</t>
  </si>
  <si>
    <t>longsor_0436</t>
  </si>
  <si>
    <t>Selasa, 2 Desember 2014 10:31</t>
  </si>
  <si>
    <t>BMKG: Jambi akan Dilanda Banjir</t>
  </si>
  <si>
    <t>Laporan Wartawan Tribun Jambi, Teguh SuprayitnoTRIBUNJAMBI. COM, JAMBI - Kepala Badan Metereologi, Klimatologi dan Geofisika (BMKG) Jambi Nurangesti, mengimbau agar seluruh masyarakat di Provinsi Jambi lebih waspada, sebab besar kemungkinan Jambi akan dilanda banjir. Katanya potensi curah hujan jelang akhir tahun ini bakal tinggi. Sekarang sudah awal Desember, kita masuk bulan Desember memang harus berhati-hati karena ada peluang curah hujannya tinggi, jadi hati-hati akan adanya banjir, longsor dan sebagainya,  katanya, Senin (1/12). Jadi curah hujan untuk Provinsi Jambi itu puncaknya hujan ada pada November dan Desember, kemudian pada Maret dan April,  imbuh Nurangesti. Dirinya mengatakan bahwa berdasarkan prediksi BMKG, intensitas hujan pada akhir tahun ini masih dalam kategori normal. Namun, dirinya menegaskan agar masyarakat untuk tetap waspada, dikarenakan adanya peluang intesitas hujan yang mendadak lebih besar. (*)</t>
  </si>
  <si>
    <t>longsor_0437</t>
  </si>
  <si>
    <t>Sabtu, 25 Juni 2016 09:20</t>
  </si>
  <si>
    <t>Dana Rp 28,3 Triliun Kabur dari Pasar setelah Inggris Keluar dari Uni Eropa</t>
  </si>
  <si>
    <t>TRIBUNJAMBI. COM, LONDON - Hasil jajak pendapat yang memunculkan hasil bahwa Inggris keluar dari Uni Eropa membuat bursa di berbagai negara berguguran. Mengutip AFP, Sabtu (25/6/2016), setidaknya dana sebesar 2,1 triliun dollar AS (sekitar Rp 28.350 triliun) kabur dari pasar lantaran investor khawatir terhadap hasil tersebut. Investor lebih memilih instrumen investasi yang dinilai lebih aman seperti emas, mata uang yen Jepang serta obligasi blue chip. Beberapa bursa utama dunia anjlok, merespon hasil tersebut. Seperti di bursa Tokyo dan Paris, Brexit menyebabkan dua bursa ini longsor hingga 8 persen. Sementara itu bursa Frankfurt Jerman anjlok hingga 7 persen. Adapun bursa London dan New York melemah lebih dari 3 persen pada penutupan perdagangan akhir pekan ini. Bank sentral sejumlah negara mengambil langkah untuk mempertahankan kepercayaan pasar dengan menjanjikan penyuntikan likuiditas untuk mengantisipasi kerugian besar-besaran akibat "Brexit". Adapun mata uang Inggris, pound sterling melemah hingga 10 persen terhadap dollar AS ke level terendah, sebelum kemudian menguat sedikit. Mata uang euro juga melemah 2,6 persen terhadap dollar AS. Berkebalikan dengan babak belurnya pasar modal, harga emas justru mencatatkan kenaikan hingga 5 persen dan mata uang yen Jepang melonjak 4,2 persen erhadap dollar AS dan 7 persen terhadap euro. Adapun mata uang dollar AS diperdagangkan di bawah 100 yen untuk pertama kalinya sejak November 2013. Berikut bursa-bursa di sejumlah negara yang mengalami penurunan tajam akibat "Brexit"Indeks Dow Jones, New York (-3,39 persen)Indeks Nasdaq, New York (-4,12 persen)Indeks S&amp;P 500, New York (-3,59 persen)Indeks Nikkei225, Tokyo (-7,92 persen)Indeks FTSE 100, London (-3,15 persen)Indeks DAX, Frankfurt (-6,82 persen)Indeks BEL-20, Brussels (-6,4 persen)Indeks CAC 40, Paris (-8,04 persen)</t>
  </si>
  <si>
    <t>longsor_0438</t>
  </si>
  <si>
    <t>Minggu, 23 Juni 2019 11:35</t>
  </si>
  <si>
    <t>Hotman Paris Unggah Foto "Pegang-pegang" Syahrini, Foto Istri Reino Barack Itu Banjir Komentar</t>
  </si>
  <si>
    <t>longsor_0439</t>
  </si>
  <si>
    <t>Selasa, 10 Maret 2020 13:56</t>
  </si>
  <si>
    <t>Bupati Kerinci Hadiri Pelantikan Pengurus dan Dewan Kehormatan PMI Kerinci</t>
  </si>
  <si>
    <t>longsor_0440</t>
  </si>
  <si>
    <t>Sabtu, 16 April 2016 08:22</t>
  </si>
  <si>
    <t>Jepang Diguncang Gempa Lagi, 7 SR, Dua Tewas</t>
  </si>
  <si>
    <t>longsor_0441</t>
  </si>
  <si>
    <t>Jumat, 28 Desember 2018 15:04</t>
  </si>
  <si>
    <t>Beredar Isu Tsunami Bakal Menerjang Manado, Ini Klarifikasi dan Imbauan Dari BMKG</t>
  </si>
  <si>
    <t>longsor_0442</t>
  </si>
  <si>
    <t>Jumat, 19 Oktober 2018 18:40</t>
  </si>
  <si>
    <t>Kasus Dugaan Perambahan TNKS, PN Jambi Tunggu Tanggapan Terbanding</t>
  </si>
  <si>
    <t>longsor_0443</t>
  </si>
  <si>
    <t>Selasa, 28 November 2017 19:34</t>
  </si>
  <si>
    <t>Banjir dan Longsor di Pacitan - 7 BPBD dari Kabupaten Sekitar Kampung SBY Diterjunkan</t>
  </si>
  <si>
    <t>longsor_0444</t>
  </si>
  <si>
    <t>Jumat, 13 Desember 2019 15:36</t>
  </si>
  <si>
    <t>Ini Daftar Enam Dusun Rawan Longsor di Bungo, BPBD Imbau Waspada di Musim Hujan</t>
  </si>
  <si>
    <t>longsor_0445</t>
  </si>
  <si>
    <t>jateng_tribun</t>
  </si>
  <si>
    <t>Jumat, 28 Desember 2018 14:43</t>
  </si>
  <si>
    <t>Korban Longsor di Wanayasa Banjarnegara Terima Bantuan dari Pemprov</t>
  </si>
  <si>
    <t>longsor_0446</t>
  </si>
  <si>
    <t>Rabu, 16 Januari 2019 14:08</t>
  </si>
  <si>
    <t>Banjir Kebumen Menggenangi Sejumlah Desa di 4 Kecamatan</t>
  </si>
  <si>
    <t>longsor_0447</t>
  </si>
  <si>
    <t>Senin, 17 Desember 2018 11:10</t>
  </si>
  <si>
    <t>Mengenang Korban Ratusan Jiwa dan Bangunan Belanda Akibat Gempa dan Longsor Wonosobo Tahun 1924</t>
  </si>
  <si>
    <t>longsor_0448</t>
  </si>
  <si>
    <t>Jumat, 21 Juni 2013 15:49</t>
  </si>
  <si>
    <t>Warga Minta Dibangun Talud permanen</t>
  </si>
  <si>
    <t>Laporan Reporter Tribun Jateng, Bakti Buwono  TRIBUNJATENG. COM, SEMARANG - Tanah longsor yang menimpa rumah Darmadi di Jalan Srinidito lV Karang Jangkang RT 03 RW IV Kelurahan Ngemplak Simongan, Semarang Barat, juga membuat warga lain waswas. Pengurus RT setempat, Putu Ariasa (37), berharap ada bantuan untuk pembangunan Talud permanen.  "Pengennya dibikin terasiring, biar jika ada longsor tidak kena rumah langsung, " ucapnya, Jumat (21/6/2013) siang.  Rencananya, warga kampung akan mengajukan proposal ke perusahaan besar sekitar kampung untuk meminta bantuan. Sulit jika warga hanya mengandalkan dana sendiri (swadaya). Penghasilan warga tidak cukup untuk itu.  Menurutnya, pembangunan Talud menjadi solusi terbaik daripada relokasi. Saat ini ada 37 rumah yang berada di bawah tebing yang terancam longsor. Relokasi akan memakan biaya tinggi. (*)</t>
  </si>
  <si>
    <t>longsor_0449</t>
  </si>
  <si>
    <t>Jumat, 17 November 2017 16:56</t>
  </si>
  <si>
    <t>Hujan Ekstrem Picu Longsor dan Rumah Ambruk di Cilacap</t>
  </si>
  <si>
    <t>longsor_0450</t>
  </si>
  <si>
    <t>Sabtu, 6 Februari 2016 09:01</t>
  </si>
  <si>
    <t>Masih Lima Orang Tertimbun Longsor di Purworejo</t>
  </si>
  <si>
    <t>longsor_0451</t>
  </si>
  <si>
    <t>Selasa, 29 November 2016 14:19</t>
  </si>
  <si>
    <t>Terdapat 2.000 Desa Rawan Longsor dan 1.600 Desa Rawan Banjir di Jateng</t>
  </si>
  <si>
    <t>longsor_0452</t>
  </si>
  <si>
    <t>Senin, 4 Januari 2016 15:19</t>
  </si>
  <si>
    <t>Pj Wali Kota Semarang Ingatkan Kesiapan Hadapi Banjir dan Longsor</t>
  </si>
  <si>
    <t>Laporan Wartawan Tribun Jateng Galih PermadiTRIBUNJATENG. COM SEMARANG - Mengawali hari kerja pertama di tahun 2016, Pj. Walikota Tavip Supriyanto memimpin upacara di lingkungan Kecamatan Tugu, Senin (4/1/2016). Bertempat di halaman kantor Kecamatan Tugu upacara diikuti oleh kurang lebih 250 peserta upacara yang terdiri dari Camat, lurah dan jajaran PNS Kecamatan Tugu dan BLH Kota Semarang. Dalam pengarahannya, Pj. Walikota menyampaikan selamat tahun baru 2016 dan terima kasih kepada seluruh jajaran dan masyarakat PNS serta warga Kota Semarang atas kondusifitas dan keamanan Kota Semarang selama tahun 2015 lalu. Menurutnya, sejumlah agenda besar dan tahunan telah berjalan secara aman dan nyaman di Kota Semarang, termasuk diantaranya pelaksanaan Pilwalkot maupun perayaan tahun baru. Terima kasih kepada seluruh jajaran PNS dan warga Kota Semarang atas kerjasama dan dukungannya sehingga sejumlah kerja dan agenda terlalui dengan lancar, tertib, dan aman,  ungkap Tavip Supriyanto dalam rilis yang diterima Tribun JatengPj. Walikota menyampaikan berbagai tahapan pemilihan Walikota dan Wakil Walikota Semarang berjalan aman dan lancar, mulai dari tahap pendaftaran hingga akhir ini. Kedepan, dirinya mengajak seluruh jajaran untuk terus meningkatkan kinerja untuk pembangunan Kota Semarang. Selain itu, menghadapi musim penghujan, Pj. Walikota juga berpesan agar seluruh jajaran meningkatkan koordinasi dan kesiapsiagaan guna mengantisipasi bencana banjir dan longsor. Cermati lingkungan kita, saluran-saluran yang ada dan mari saling berkoordinasi agar lingkungan kita senantiasa nyaman,  terang Tavip. Kepada jajaran Kecamatan Tugu dan BLH, Pj. Walikota juga mengapresiasi kinerja atas capaian kinerja keuangan dan pembangunan fisik di atas rata-rata Kota Semarang. Dirinya mengingatkan untuk tetap dilakukan evaluasi agar kedepan dapat semakin baik. Pada tahun 2016 mendatang, Pj. Walikota juga mengingatkan untuk meningkatkan komitmen dalam berbagai pelayanan kepada masyarakat. Dalam kesempatan yang sama, Pj. Walikota menyerahkan pula bantuan sembako, peralatan memasak, peralatan kebersihan seperti cangkul, sekop, dan lain-lain sebagai bentuk antisipasi bencana. Bantuan diserahkan Pj. Walikota kepada perwakilan TP PKK, linmas, dan kelurahan. (*)</t>
  </si>
  <si>
    <t>longsor_0453</t>
  </si>
  <si>
    <t>Senin, 17 Desember 2018 11:18</t>
  </si>
  <si>
    <t>Abu Tak Habis Pikir dengan Longsor di Wonosobo: Tak Ada Tanda-tanda Sebelumnya</t>
  </si>
  <si>
    <t>longsor_0454</t>
  </si>
  <si>
    <t>Kamis, 15 Agustus 2019 15:47</t>
  </si>
  <si>
    <t>Video Satlantas Polres Pekalongan Survei Jalan Alternatif Menuju Dieng Rawan Longsor</t>
  </si>
  <si>
    <t>longsor_0455</t>
  </si>
  <si>
    <t>Rabu, 19 Februari 2020 19:10</t>
  </si>
  <si>
    <t>Sering Longsor hingga Angin Kencang, Satpol PP Kota Salatiga Simulasi Penanganan Korban Bencana</t>
  </si>
  <si>
    <t>longsor_0456</t>
  </si>
  <si>
    <t>Rabu, 13 Maret 2019 13:31</t>
  </si>
  <si>
    <t>Pemerintah Desa Kebutuhjurang Banjarnegara Siapkan Lahan Relokasi untuk Korban Longsor</t>
  </si>
  <si>
    <t>longsor_0457</t>
  </si>
  <si>
    <t>Sabtu, 22 Februari 2020 17:33</t>
  </si>
  <si>
    <t>Longsor Terjadi di Susukan Ungaran, Tak Ada Korban Jiwa</t>
  </si>
  <si>
    <t>TRIBUNJATENG. COM, UNGARAN - Longsor terjadi di daerah Mojo, Susukan, Kecamatan Ungaran Timur Kabupaten Semarang, Sabtu (22/2/2020) sore. Tak ada korban dalam insiden tanah longsor tersebut. Korlap BPBD Kabupaten Semarang, Yunianto mengatakan, longsor terjadi pukul 16.00. "Kami mendapatkan informasi dari relawan bahwa ada longsor di daerah Mojo RT, 06 RW 07, Susukan Kabupaten Semarang. Langsung kami cek ke TKP, " jelasnya. Menurutnya, BPBD Kabupaten Semarang menerjunkan dua personelnya untuk mendatangi TKP. Selanjutnya mereka bersama-sama dengan relawan membantu membersihkan material longsor. "Material longsor berada di samping rumah dan mengenai sebagian rumah tersebut, " jelasnya. Yunianto mengimbau masyarakat untuk mewaspadai longsor yang bisa sewaktu-waktu terjadi. Hal itu disebabkan sekarang sedang musim penghujan."Apalagi di kawasan Susukan ini banyak tebing sehingga longsor bisa terjadi," katanya.Kabid Pelestarian Lingkungan Hidup Dinas Lingkungan Hidup (DLH) Kabupaten Semarang, Budi Santosa, mengatakan di Kabupaten Semarang ada lima titik lokasi penghijauan. // Hal tersebut untuk mengantisipasi longsor dan juga bencana banjir yang sewaktu-waktu terjadi. "Di daerah penyangga semisal Sumowono, Bandungan, Banyubiru, Getasan. Lalu daerah kering yakni di Ungaran Timur yang kurang ketersediaan air, " paparnya. Menurutnya, dengan penghijauan bisa mengurangi resiko bencana tanah longsor terutama di Kabupaten Semarang. Meski begitu Budi menjelaskan penghijauan tetap pihaknya lakukan di semua kecamatan di Kabupaten Semarang. "Meski di Kabupaten Semarang tidak ada dinas kehutanan, tetapi kami tetap wajib melakukan penghijauan, " jelasnya. Selain itu DLH Kabupaten Semarang menurutnya juga sedang berkoordinasi dengan Dinas Lingkungan Hidup dan Kehutanan Provinsi Jateng kaitannya dalam memberikan kebun bibit untuk penghijauan. Budi menjelaskan, kebun bibit di Kabupaten Semarang saat ini tidak ada. Padahal adanya kebun bibit sangat penting untuk penghijauan. "Kebun bibit itu untuk penghijauan, kita nanti punya bibit-bibit di situ, sehingga saat ada relawan yang meminta bibit, DLH Kabupaten Semarang tak kesusahan, " jelasnya. (Ahm)</t>
  </si>
  <si>
    <t>longsor_0458</t>
  </si>
  <si>
    <t>Rabu, 18 Januari 2017 23:31</t>
  </si>
  <si>
    <t>Air Sungai Ini Keruh Selama Dua Bulan, Warga Surati Presiden Jokowi dan Menteri ESDM</t>
  </si>
  <si>
    <t>Laporan Wartawan Tribun Jateng, Khoirul MuzakkiTRIBUNJATENG. COM, BANYUMAS - Agus Sulistyono mengaku kenyang mendengar keluh kesah warga yang hampir setiap hari mengeluhkan kekeruhan air sungai di desanya. Agus adalah Sekretaris Desa Karangtengah, Kecamatan Cilongok, Banyumas, Jawa Tengah. Sejak dua bulan lalu, Sungai Prukut yang semula bening mendadak keruh berwarna coklat pekat dan bercampur lumpur. Kondisi tersebut berlarut-larut sehingga mengganggu aktivitas perekonomian warga. "Sungai Prukut selama ini terkenal jernih. Kok, tiba-tiba keruh setelah ada pengerjaan proyek di atas bukit, " ujar Agus, Rabu (18/1/2017). Sungai Prukut selama ini menjadi penopang kebutuhan air warga. Selain mengaliri sawah, air Sungai Prukut dimanfaatkan warga untuk minum ternak dan mengaliri kolam ikan. Saking jernihnya, kata Agus, banyak warga yang tak segan beraktivitas di sungai, Mereka mandi dan mencuci, terutama saat pagi dan siang hari. // Setelah air sungai berubah keruh, tidak ada lagi aktivitas warga di sana. Warga juga tak lagi mengambil air sungai itu untuk minum ternak. "Banyak yang mengeluh, ikan di kolam banyak yang mati setelah dialiri air keruh. Untuk mengaliri sawah juga tak bagus, " terangnya. Semula warga mengira air sungai keruh lantaran ada longsor di hulu sungai. Karena kondisi berlarut-larut, sejumlah warga yang penasaran memutuskan mendaki bukit untuk melihat penyebab sebenarnya. Mereka terkejut melihat aktivitas pembangunan jalan akses untuk proyek PLTP di puncak bukit. Pemerintah Desa Karangtengah lantas melayangkan surat yang telah ditandatangani ratusan warga ke Presiden Joko Widodo dan Kementerian ESDM. Dalam surat itu, warga menuntut agar kondisi air Sungai Prukut dikembalikan seperti sedia kala. Warga juga telah beraudiensi dengan Bupati Banyumas untuk menyampaikan persoalan mereka. "Kalau bicara kerugian, sudah tidak terhitung. Karena aktivitas perekonomian warga banyak yang bergantung dari sungai. Jadi tidak ada solusi lain, tuntutan kami air dikembalikan seperti semula," jelasnya. // Sebagian warga Karangtengah meluapkan kekesalan mereka dengan membuat replika ikan raksasa. Replika ikan itu dipasang di tengah Sungai Prukut. Warga juga membuat orang-orangan yang ditancapkan di tepi sungai. Mereka menempeli tubuh replika ikan dan orang-orangan dengan kain putih bertuliskan pesan bernada protes. Pesan berbahasa Banyumasan itu di antaranya berbunyi "Tulung Aku Pengen Urip", "Aku tah Sue Sue Ora Mangan", "Kapan Banyune Bening", dan "Aku Njaluk Tulung Sapa". Masyarakat terdampak air keruh rupanya bukan hanya di Karangtengah. Menurut Agus, warga desa di sepanjang aliran sungai Prukut mengalami penderitaan sama. Sejumlah desa lain di Cilongok yang terdampak air keruh antara lain Panembangan, Karanglo, Sambirata, Rancamaya, Kalisari, dan Cikidang. Begitu pula beberapa desa di Kecamatan Ajibarang dan Pekuncen. (*)</t>
  </si>
  <si>
    <t>longsor_0459</t>
  </si>
  <si>
    <t>Sabtu, 12 Mei 2018 17:51</t>
  </si>
  <si>
    <t>Jalan Provinsi di Salem Brebes yang Terputus Longsor Mulai Dibangun</t>
  </si>
  <si>
    <t>Laporan Wartawan Tribun Jateng, Mamdukh Adi PriyantoTRIBUNJATENG. COM, BREBES - Selain menelan belasan korban jiwa, bencana longsor besar di Desa Pasirpanjang, Kecamatan Salem, Brebes pada Februari 2018 lalu juga memutus jalan provinsi sepanjang 507 meter. Jalan provinsi tersebut menghubungkan antara Kecamatan Salem dan Banjarharjo Brebes. Jalan tersebut juga kerap dilewati sebagai jalur alternatif warga dari Cilacap dan Bumiayu yang hendak menuju Kuningan, Cirebon, Jakarta dan sebagainya. Bina Marga Provinsi Jateng mulai membangun jalan baru. Jalan baru tersebut mengambil jalur hutan milik Perhutani. Hal itu lantaran jalur lama tidak memungkinkan karena tanahnya yang labil dan dikhawatirkan kembali terjadi longsoran. "Kami tidak bisa menggunakan jalur lama lantaran tanah di sekitarnya dinilai labil. Hal itu juga diperkuat dengan survei dan penelitian dari tim Geologi Bandung, " kata Kepala BPT Bina Marga Wilayah Tegal Dinas Pekerjaan Umum Bina Marga dan Cipta Karya Provinsi Jateng, Tri Haryono, Sabtu (12/5/2018). Karena itu, jalan baru yang digunakan yakni dengan merambah hutan- hutan. Jalur untuk jalan baru itu yakni melintasi jalur Kampung Ciwindu, Desa Wanoja menuju hutan Bleketepe dan tembus ke Desa Cibodas, Kecamatan Cibingbin, Kabupaten Kuningan Jawa Barat kemudian kembali lagi ke Kecamatan Salem. Lintasan di jalur ini sepanjang 7,69 kilometer. Dalam pembukaan akses jalan provinsi baru, Bina Marga mengerahkan empat unit alat berat. Alat berat membuka akses jalan dengan lebar 7 meter. // Pekerjaan akan terus dikebut agar jalan dapat segera dilintasi. Selama jalur putus, warga sekitar yang hendak ke daerah utara atau sebaliknya, mengambil jalur memutar dengan melintasi Kecamatan Bumiayu, Brebes. Sementara Kades Wanoja, Salyo Pranoto, mengharapkan proyek jalan baru tersebut segera teralisasi. "Harapan kami dan seluruh warga tentunya, cuaca bersahabat sehingga memudahkan perampungan pembangunan jalan, " ucapnya. Dalam pembukaan jalan baru itu, masyarakat dibantu dengan jajaran TNI Kodim Brebes turut membantu agar pekerjaan cepat rampung. "Kami, para warga siap dilibatkan dalam kegiatan karya bakti membuka akses jalan baru, " ujarnya. (*)</t>
  </si>
  <si>
    <t>longsor_0460</t>
  </si>
  <si>
    <t>Selasa, 6 Februari 2018 12:32</t>
  </si>
  <si>
    <t>Begitu Keluar dari Reruntuhan, Justru Kondisi Temannya yang Ditanyakan Dianti Putri</t>
  </si>
  <si>
    <t>TRIBUNJATENG. COM - Satu korban longsor di kawasan Bandara Soekarno-Hatta Tangerang, Dianti Dyah Ayu Cahyani alias Putri meninggal dunia di RS Mayapada Tangerang, Selasa (6/2/2018) sekitar pukul 06.45 WIB. Sebelumnya, Putri sempat selamat dan bisa diajak komunikasi, setelah terjebak selama 10 jam di bawah reruntuhan beton. Putri dibawa ke RSUD Kabupaten Tangerang setelah berhasil dievakuasi tim SAR gabungan pada pukul 03.00 WIB. Saat itu, Putri masih dalam kondisi sadar meski mengalami trauma berat dan tubuhnya melemah. Tak lama kemudian kondisinya terus melemah. Karena peralatan di RSUD itu kurang mendukung, akhirnya Putri dirujuk ke RS Mayapada, Kota Tangerang, pada pukul 04.30 WIB. Namun, belum lama mendapat penanganan tim medis di rumah sakit tersebut, kondisi Putri terus memburuk, hingga akhirnya dia dinyatakan meninggal dunia. "Kami dapat kabar dari orang tua Putri, Putri meniggal dunia, " ujar reporter stasiun televisi yang menyampaikan laporan peliputannya dari RS Mayapada Tangerang. Dijelaskannya, hingga saat ini belum ada keterangan resmi dari pihak RS Mayapada. Diberitakan sebelumnya, mobil yang ditumpangi oleh Diantri Putri dan temannya, Mutmainah, tertimpa reruntuhan beton dan tanah saat melintas di underpass Jalan Parimeter Selatan Bandara Soekarno Hatta, Tangerang, Banten, pada Senin (5/2/2018) sore kemarin, sekitar pukul 17.00 WIB.Keduanya merupakan karyawati Garuda Maintenance Facility (GMF) Aeroasia, anak perusahaan PT Garuda Indonesia (Persero). // Tim SAR gabungan berhasi mengeluarkan Dianti Putri dari dalam mobil tersebut dengan selamat pada Selasa pukul 03.00 setelah proses panjang evakuasi. Ada sekitar 9 jam Putri terhimpit di mobil tersebut. Sementara, temannya, Mutmainah, baru bisa dikeluarkan dari dalam mobil yang tertimpa beton dan tanah itu sekitar pukul 07.00 WIB atau setelah lebih 13 jam tertimbun. Sempat Tanyakan RekannyaUsai dievakasi, Putri sempat menanyakan nasib temannya, Mutmainah, yang diketahuinya masih terjepit di dalam mobil yang sama. Hal ini diungkapkan ayah kandung Putri, Gatot Tjahjono dalam wawancara dengan stasiun tv swasta di RSUD Kabupaten Tangerang, Selasa (6/2/2018) pagi. Gatot menceritakan, ia turut mendampingi proses evakuasi yang dilakukan oleh tim SAR gabungan di lokasi kejadian hingga anaknya itu dibawa ke RSUD Kabupaten Tangerang dan dirujuk ke RS Mayapada Tangerang. Menurutnya, anaknya memang satu dari dua korban yang masih bisa diajak komunikasi oleh petugas evakuasi meski dalam kondisi terjepit himpitan mobil dan tumpukan material beton. Posisinya berada di balik kemudi. Dan setelah Putri berhasil dikeluarkan dari dalam mobil tersebut, dia menanyakan nasib temannya yang berada di kursi penumpang depan. "Iya, dia tanya temannya itu bagaimana? Dijawab sama petugas, itu masih proses (evakuasi), " ujar Gatot.Selain psikis, lanjut Gatot, anaknya juga mengalami cidera di lengan kanan dan kaki. "Dia minta kakinya diganjal bantal," terangnya. (Abdul Qodir)</t>
  </si>
  <si>
    <t>longsor_0461</t>
  </si>
  <si>
    <t>Rabu, 19 Februari 2020 17:55</t>
  </si>
  <si>
    <t>Namanya Sempat Dipanggil Lewat Pengeras Suara, Ternyata Kadus di Wonosobo Tewas Tertimbun Longsor</t>
  </si>
  <si>
    <t xml:space="preserve">TRIBUNJATENG. COM, WONOSOBO - Kadus Sawangan, Suparman tewas tertimbun longsor di kebun miliknya, RT 04 RW 02 Desa Sukoreno Kecamatan Kaliwiro Kabupaten Wonosobo, Rabu (19/2/2020). Semula warga setempat tak ada yang tahu kejadian tersebut. Semua terungkap saat rapat desa.   . Saat acara dimulai, Suparman pun tak kunjung datang. Nama Suparman sempat berulang kali dipanggil melalui pengeras suara, agar merapat ke lokasi acara. Warga sampai menjemput di rumah namun tidak ada. Suparman lantas dicari di kebun miliknya. Korban diketahui pergi untuk beraktivitas di kebun. Sesampai di kebun, warga dibuat terkaget lantaran tebing kebun milik Suparman telah longsor. Di sekitar longsoran, warga menemukan sepasang sandal milik korban. Anehnya, pemilik sandal tidak berada di sekitar lokasi longsor. "Diduga korban tertimbun tanah longsor, "kata Kasubbag Humas Polres Wonosobo Iptu Heldan Pramoda Wardana. Tim gabungan dari unsur Polri, TNI, BPBD dan masyarakat bahu membahu mencari keberadaan korban yang diduga tertimbun.SELENGKAPNYA &gt;&gt;&gt; </t>
  </si>
  <si>
    <t>longsor_0462</t>
  </si>
  <si>
    <t>Selasa, 21 Januari 2014 14:58</t>
  </si>
  <si>
    <t>Tebing 50 Meter di Kendal Longsor Timbun Rumah Milik Suwarto dan Ropi'i</t>
  </si>
  <si>
    <t xml:space="preserve">Laporan Wartawan Tribun Jateng, Ponco WiyonoTRIBUNJATENG. COM, KENDAL - Bencana tanah longsor terjadi di Kecamatan Kaliwungu Selatan, Kabupaten Kendal pada Selasa (21/1/2014) pagi. Tebing setinggi 50 meter longsor dan dua menimpa rumah warga Dukuh Protowetan RT 1 RW 3 Desa Protomulyo. Tidak ada korban jiwa dalam peristiwa ini, namun rumah-rumah di atas tebing terancam roboh lantaran tanah di belakangnya terkikis. Dua rumah yang rusak tertimpa tanah merupakan milik Suwarto dan Ropi  i. Warga masih belum tenang masih karena dibayangi longsor susulan. Menurut Ropi'i, longsor terjadi karena tanah sekitar banyak dikeruki. "Masalahnya, pengerukan tanah tidak diimbangi dengan penghijauan di sekitarnya, " tutur Ropi'i. Ropi'i mengatakan, masih ada tebing yang berpotensi longsor sepanjang 300 meter. Camat Kaliwungu Selatan Toni Ari Wibowo mengiyakan bencana longsor terjadi lantaran hujan turun terus-menerus sejak tiga hari lalu. "Kami masih menunggu Pemkab mengenai bantuan untuk penanganan korban longsor, " ujar Toni. </t>
  </si>
  <si>
    <t>longsor_0463</t>
  </si>
  <si>
    <t>Senin, 30 Oktober 2017 15:00</t>
  </si>
  <si>
    <t>Curah Hujan Tinggi, Banjir dan Longsor Landa Cilacap</t>
  </si>
  <si>
    <t>Laporan Wartawan Tribun Jateng Khoirul MuzakkiTRIBUNJATENG COM CILACAP - Curah hujan tinggi pada Minggu malam (29/10) menyebabkan banjir di sejumlah wilayah di Kabupaten Cilacap pada Senin (30/10/2017) pagi. Setidaknya terdapat tiga titik banjir di tiga kecamatan berbeda yang mengakibatkan ratusan rumah warga terendam. Di desa Tritih Lor Kecamatan Jeruklegi, banjir menggenangi 60 rumah warga dengan ketinggian air antara 50 cm hingga 70 cm. "Warga masih bertahan di rumah dan tidak mengungsi, "kata Kepala Bidang Kedarurata dan Logistik BPBD Cilacap Martono, Senin (30/10). Menurut Martono, banjir di wilayah ini bukan karena luapan sungai, melainkan air limpasan atau buangan dari lapangan Tritih golf. Di sisi lain, sistem drainase di tempat itu buruk karena daya tampung saluran air tak sebanding dengan volume air limpasan. Padahal, kata Martono, kepada Pemerintah Kabupaten Cilacap, manajer Tritih golf sebelumnya telah menyepakati akan mendatangkan alat berat guna menormalisasi sungai kecil di wilayah itu untuk menanggulangi banjir limpasan. Di lokasi lain, banjir juga menggenangi desa Karangreja kecamatan Maos. Akibatnya, 150 rumah warga terendam banjir setinggi 50 cm hingga 70 cm. Banjir di wilayah ini dipicu oleh pembuangan air yang tersumbat sehingga air di saluran meluap ke pemukiman.  // Sejumlah warga terdampak mengungsi ke rumah sanak famili yang aman dari genangan. Jumlah pengungsi hingga saat ini masih dalam pendataan. Di Desa Rawajaya Kecamatan Bantarsari, sungai Cimeneng meluap hingga menggenangi sekitar 200 rumah warga. Warga terdampak masih bertahan di rumah masing-masing sambil menunggu air surut. Banjir diprediksi akan meluas jika hari ini kembali turun hujan dengan intensitas tinggi. "Ini saja masih gerimis. Jika hujan lagi banjir belum akan surut, "katanyaSelain banjir, curah hujan tinggi kemarin mengakibatkan bencana longsor di beberapa titik di wilayah Cilacap. Senin pagi (30/10), peristiwa tanah longsor melanda Rt 01 Rw 06 Dusun Wanasri Desa Jeruklegi wetan Jeruklegi. Rumah milik Sirin, warga Rt 01 Rw 06 Dusun Wanasri Desa Jeruklegi wetan terkena longsoran tanah dari tebing di belakang rumahnya. Sedikitnya tiga rumah di wilayah ini terancam longsor. Sementara satu rumah lainnya terpaksa dikosongkan karena kondisi bangunan nyaris roboh akibat pergerakan tanah. Hari ini, 20 an anggota Polres Cilacap bersama warga dan relawan mengevakuasi rumah Siti Fatimah (39), warga dusun Wanasri Rt 01 Rw 06 Desa Jeruklegi Wetan. Kondisi rumah ini mengkhawatirkan karena posisi bangunan telah bergeser hingga 10 meter ke depan karena tanah bergerak. Rumah kayu itu dibongkar dan dipindah ke tempat aman dengan cara dipikul secara gotong royong. Sementara penghuni rumah telah diungsikan ke rumah yang aman."Dipindahkan rumahnya untuk menghindari agar tidak roboh karena kondisinya sudah mengkhawatirkan,"kata Kapolsek Jeruklegi AKP Sugeng Hartono.(*)</t>
  </si>
  <si>
    <t>longsor_0464</t>
  </si>
  <si>
    <t>Jumat, 31 Agustus 2018 17:40</t>
  </si>
  <si>
    <t>Pj Gubernur Jateng Tandatangani KUPA-PPAS Perubahan APBD 2018</t>
  </si>
  <si>
    <t>TRIBUNJATENG. COM, SEMARANG - Pemerintah Provinsi Jawa Tengah dan DPRD menandatangani nota kesepakatan bersama tentang Kebijakan Umum Perubahan APBD (KUPA) dan Prioritas Plafon Anggaran Sementara (PPAS) Perubahan APBD Tahun Anggaran 2018 di Gedung DPRD Jawa Tengah lantai IV, Kota Semarang, Jumat (31/8/2018). Penandatanganan tersebut merupakan tahapan penting dalam proses penyusunan perubahan APBD TA 2018. Penjabat (Pj) Gubernur Jawa Tengah, Syarifuddin, dalam sambutannya mengatakan, penandatanganan kesepakatan bersama tentang KUPA dan PPAS Perubahan TA 2018 itu penting sebagai dasar pelaksanaan kegiatan yang memerlukan percepatan. Dengan begitu target dan sasaran pembangunan yang belum terealisasi dapat segera diwujudkan, mengingat 2018 merupakan tahun terakhir dari RPJMD 2013-2018. Pada perubahan APBD TA 2018, imbuhnya, ada penyesuaian terhadap pendapatan belanja dan pembiayaan. Terutama pada pemenuhan alokasi belanja bagi hasil kepada kabupaten/ kota, pengalokasian kurang pakai dana bagi hasil cukai hasil tembakau. Bbeberapa penyesuaian juga dilakukan terhadap alokasi belanja. Di antaranya pengadaan tanah ruas Banjarsari-Salem karena terjadi bencana tanah longsor, pengadaan alat laboratorium bagi SMA/SMK, serta alokasi penanganan sarana dan prasarana irigasi untuk mengatasi banjir. Serta pengembangan sistem Jateng Online,  juga kegiatan yang mengalami kekurangan pendanaan dan penyesuaian terhadap pergeseran belanja yang telah disetujui tim anggaran pemerintah daerah (TAPD),  katanya dalam rilis kepada Tribunjateng. com. Dalam Perubahan APBD TA 2018 pada pos pendapatan yang semula sebesar Rp24,413 triliun bertambah Rp295,20 miliar menjadi Rp24,780 triliun.  // Sedangkan pada pos belanja yang semula sebesar Rp24,993 triliun bertambah Rp1,08 triliun, sehingga setelah perubahan menjadi Rp26,79 triliun. Perubahan tersebut menimbulkan defisit sebesar Rp1,371 triliun. Untuk menutup defisit tersebut, diambil dari pembiayaan netto yang jumlahnya sama persis dengan defisit pada P-APBD TA 2018. Sisa lebih pembiayaan anggaran tahun berjalan (Silpa) tentunya sesuai dengan peraturan perundangan-undangan harus terbagi habis, yaitu nihil,  ujar Syafruddin. Dia berharap setelah penandatangan nota kesepakatan KUPA-PPAS tersebut dapat mendorong percepatan prioritas program pembangunan di Jawa Tengah, sehingga dapat meningkatkan pertumbuhan ekonomi daerah. Karenanya untuk mewujudkan itu semua diperlukan kerja sama yang solid dan kerja keras antara eksekutif dan legislative, guna membangun Jawa Tengah yang semakin maju, sejahtera, dan berdikari. Sinergitas dan harmonisasi politik anggaran seperti ini sangat diperlukan untuk mendukung pembangunan di Jawa Tengah, menuju Jawa Tengah sejahtera dan berdikari,  tuturnya. Ketua DPRD Jawa Tengah, Rukma Setyabudi menyampaikan terima kasihnya kepada TAPD Pemprov Jateng yang terus berkerja sama dengan DPRD Jateng dalam mencermati, sinkronisasi, dan menyamakan persepsi terhadap perubahan APBD TA 2018. Dia mengatakan asumsi dasar yang mendasari perubahan APBD TA 2018, di antaranya pertumbuhan ekonomi Jateng sampai dengan triwulan I tahun 2018 yang mengalami pertumbuhan. Pertumbuhan tertinggi terjadi pada usaha informasi dan komunikasi. Selain itu, juga didasari oleh laju inflasi, kemiskinan yang telah mengalami penurunan, dan tingkat pengangguran terbuka yang menurun. "Kami berharap perubahan APBD TA 2018 itu nanti bisa menuntaskan capaian sasaran dan target akhir pembangunan yang tercantum pada RPJMD, karena tahun 2018 ini merupakan tahun terakhir pelaksanaan RPJMD 2013-2018, " terang Rukma. (*)</t>
  </si>
  <si>
    <t>longsor_0465</t>
  </si>
  <si>
    <t>jatim_tribun</t>
  </si>
  <si>
    <t>Selasa, 2 Oktober 2018 17:36</t>
  </si>
  <si>
    <t>Ilmuwan Dunia Terkejut Akan Dahsyatnya Kekuatan Tsunami di Sulawesi Tengah, Padahal Gempa 7,4 SR</t>
  </si>
  <si>
    <t xml:space="preserve">Para peneliti dunia dibuat kaget dengan kekuatan tsunami di Sulawesi Tengah, kok bisa sampai menghancurkan Kota Palu?TRIBUNJATIM. COM - Bencana gempa dan tsunami di Sulawesi Tengah ternyata menjadi perhatian dunia. Banyak media internasional juga turut memberitakan gempa dan tsunami di Sulawesi Tengah ini. Bahkan pemberitaan mengenai gempa dan tsunami di Sulawesi Tengah ini menjadi headline utama.  . Dalam laporannya, media Inggris ini mengutip beberapa pernyataan dari Sutopo Purwo Nugroho. The Guardian juga memberitakan tentang saluran komunikasi dan listrik yang padam, serta kepanikan masyarakat Sulteng. Media internasional lainnya juga memberitakan hal serupa, namun dengan judul yang berbeda.  . Portal berita Singapura Channel News Asia juga turut memberitakan gempa dan tsunami Sulawesi Tengah ini.  // Singapura Channel News Asia memberi judul "Scores Killed in Indonesia Quake-Tsunami (Puluhan Orang Meninggal dalam Gempa dan Tsunami di Indonesia). Media Amerika, New York Times, juga hingga kini memberitakan bagaimana gempa dan tsunami Sulawesi Tengah terjadi.  . com dari New York Times, peneliti Amerika bingung melihat kedahsyatan tsunami yang ada di Sulawesi Tengah hingga menghancurkan Palu. Menurut mereka, gempa dengan kekuatan magnitudo 7,4 kemungkinan kecil membuat ombak sebesar itu hingga bisa merusak. "Kami (peneliti) mengira ini (gempa) bisa menyebabkan tsunami, namun tidak sebesar itu, " kata seorang ahli geofisika yang menjadi pengajar di Humboldt State University di California, Jason Patton. Patton menambahkan, "Ketika peristiwa ini terjadi, kami (peneliti) akan lebih menemukan hal-hal yang belum kami amati sebelumnya. "  . Yaitu bergesernya lempeng bumi secara horizontal. Fenomena inipun seharusnya tidak mengakibatkan tsunami sebesar itu.Kemungkinan lain yaitu tsunami tercipta secara tidak langsung karena faktor lain.   // Guncangan keras saat gempa Donggala mungkin telah menyebabkan longsor bawah laut. Longsor bawah laut inilah yang kemudian mampu menciptakan gelombang tinggi. Kejadian tsunami besar seperti itu tidak biasa. Namun pernah terjadi pada gempa dengan kekuatan 9,64 SR di Alaska pada tahun 1964.  . "Kami tidak akan tahu apa yang menyebabkannya terjadi, sampai itu (penelitian tentang dasar laut) selesai, " jelas Patton.  . Beberapa ahli tsunami di Indonesia seperti ahli tsunami Institut Teknologi Bandung (ITB), Lembaga Ilmu Pengetahuan Indonesia (LIPI), dan Badan Pengkajian dan Penerapan Teknologi (BPPT) yang dikutip oleh Badan Nasional Penanggulangan Bencana (BNPB), menjelaskan perkiraan terjadinya tsunami di Palu.  . Sedimen-sedimen itu berasal dari sungai-sungai kemudian bermuara di Teluk Palu dan belum terbentuk kuat.  // Sehingga saat gempa terjadi, mengakibatkan longsor di dasar laut dan menimbulkan tsunami di Sulawesi Tengah. BMKG sendiri menyebut bahwa gempa kemarin diakibatkan oleh sesar Palu Koro.  . "Disebabkan oleh sesar Palu Koro yang berada di sekitar Selat Makassar, " kata Kepala Pusat Gempa Bumi dan Tsunami BMKG, Rahmat Triyono, dikutip dari Kompas. com, Jumat (28/9/2018).  . "Kejadian beberapa tahun lalu, pola strike slip tapi bukan bersumber dari sesar Palu Koro tetapi dari sumber yang hampir berdekatan. Baru terlihat saat identifikasi lapangan, " ucapnya, dikutip dari Kompas. com, Sabtu (29/9/2018) lalu. Gempa yang dialami di kawasan Donggala ini menyebabkan adanya sesar yang memiliki mekanisme bergeser. Dikutip dari Kompas. com, jenis sesar geser ini sebesar apapun magnitudonya biasanya tidak akan memicu tsunami besar, kecuali jika diikuti dengan longsoran yang cukup besar akibat getaran gempanya.  . Gerakan dipicu dari adanya dua lempengan yang berdekatan dan gerakannya mendatar satu sama lain.Berbeda dengan sesar naik di mana ada salah satu yang bergerak vertikal relatif dengan yang lain.  </t>
  </si>
  <si>
    <t>longsor_0466</t>
  </si>
  <si>
    <t>Rabu, 12 April 2017 17:10</t>
  </si>
  <si>
    <t>Awas! Jalan Longsor di Kediri Bahayakan Pengendara</t>
  </si>
  <si>
    <t xml:space="preserve"> TRIBUNJATIM. COM, KEDIRI - Selain tanah longsor yang mengancam menimbun rumah warga. Kondisi jalan di Desa Surat, Kecamatan Mojo, Kabupaten Kediri, Jawa Tmur tebingnya juga terancam ambrol akibat tergerus banjir. "Untuk sementara jalan kami pasang rambu dan kayu supaya pengendara hati-hati saat melintas, " ungkap Edi Susanto, Kades Surat kepada Tribunjatim. com, Rabu (12/4/2017). Dijelaskan Edi Susanto, tebing jalan yang longsor ini sepanjang 4 meter. Bagian jalan yang longsor lebarnya satu meteran atau tepat batas aspal jalan. Untuk memperbaiki jalan yang longsor, sejauh ini Edi masih menunggu penjelasan dari BPBD Kabupaten Kediri. "Untuk perbaikannya kami masih menunggu tindak lanjut dari BPBD, " jelasnya. . Sementara pantauan Tribunjatim. com, bagian jalan yang rusak ini menjadi akses penting jalan dusun yang ada di Desa Surat. Jika tidak segera ditangani kalau ada banjir susulan dikhawatirkan badan jalan yang longsor bakal semakin bertambah lebar lagi.Sementara sejumlah warga berharap tebing jalan yang ambrol segera diperbaiki. Masalahnya pada malam hari kondisi jalan sangat minim penerangan."Sebelum jatuh korban sebaiknya segera diperbaiki supaya tidak bertambah lebar," ungkap Karim (40). (Surya/ Didik Mashudi)</t>
  </si>
  <si>
    <t>longsor_0467</t>
  </si>
  <si>
    <t>Senin, 8 Juli 2019 08:48</t>
  </si>
  <si>
    <t>5 Fakta Gempa 7 SR di Manado: Penjelasan BMKG, Warga Berhamburan hingga Peringatan Tsunami Dicabut</t>
  </si>
  <si>
    <t>TRIBUNJATIM. COM - Berikut fakta-fakta gempa 7 SR yang mengguncang Manado, penjelasan BMKG hingga pencabutan warning tsumai. Badan Meteorologi Klimatologi dan Geofisika (BMKG) mengatakan, gempa magnitudo 7 yang terjadi di barat daya Ternate merupakan gempa bumi dangkal. BMKG juga menjelaskan, gempa ini memiliki mekanisme sesar naik akibat adanya tekanan atau kompresi lempeng mikro Halmahera ke arah barat, dan tekanan lempeng mikro Sangihe ke arah timur.  . Dilansir dari berbagai sumber pada Senin (8/7/2019) getaran paling kuat dirasakan di Bitung dan Manado. Menurut Kepala BMKG Dwikorita Karnawati, guncangan yang dirasakan di Bitung dan Manado dengan intensitas IV-V MMI. Dengan demikian gempa tersebut dirasakan oleh hampir semua penduduk di mana orang banyak terbangun dan di Ternate III-IV MMI atau dirasakan orang banyak di dalam rumah. BMKG, hingga saat ini belum menerima laporan dampak kerusakan yang ditimbulkan akibat gempa bumi tersebut. Hasil pemodelan menunjukkan, gempa bumi berpotensi tsunami dengan level waspada untuk wilayah pantai timur Minahasa dan Minahasa Utara bagian selatan. Selain hal tersebut, ada fakta-fakta baru mengenai Gempa 7 SR di Manado yang terjadi pada Minggu malam (7/7/2019) WIB.  // Berikut Tribunstyle (grup TribunJatim. com) kutip dari Kompas. com (grup TribunJatim. com) pada Senin (8/7/2019).1. Warga Berhamburan Keluar RumahKetua BMKG Stasiun Geofisika, Ternate, Kustoro Heriyatmoko, sempat menghimbau masyarakat agar tetap tenang dan tidak terpengaruh isu dari pihak yang tidak bertanggung jawab. Diimbau kepada masyarakat agar tetap tenang dan tidak terpengaruh oleh isu yang tidak dapat dipertanggung jawabkan kebenarannya,  kata Kustoro. Seperti diketahui gempa 7 SR tersebut, dirasakan di beberapa daerah di Kabupaten Halmahera Selatan dan Kabupaten Halmahera Tengah, Maluku Utara. Gempa bumi yang berlangsung cukup lama dan kencang membuat panik sejumlah warga yang tinggal di Perumahan Griya Paniki Indah, Kecamatan Mapanget, Kota Manado. Saat gempa terjadi, warga langsung keluar rumah, saat sudah berada di luar rumah gempa masih terasa.  . Pencabutan Peringatan TsunamiPada Minggu malam hari sekitar pukul 22.08 WIB, BMKG bahkan memberikan peringatan tsunami di Sulawesi Utara dan Maluku Utara terkait gempa tersebut. Namun, akhirnya pada pukul 00.09 pada Senin (8/7/2019) BMKG akhirnya telah mencabut peringatan tsunami tersebut.  // 3. Ada 19 Aktivitas Gempa BumiMenurut BMKG, hingga pukul 00.54 WIB setidaknya ada 19 aktivitas gempa bumi susulan atau bisa disebut (aftershock). Namun, tidak menutup kemungkinan, BMKG juga menyebutkan gempa susulan juga masih mungkin bakal terjadi. "Sesuai prosedur, kami terus memonitor mengingat di sekitar episentrum di dasar laut ada beberapa gunung aktif dan batuan rapuh. Dikhawatirkan, getaran gempa bumi menyebabkan longsor. Kami juga berkoordinasi dengan PVMBG, " ujar Ketua BMKG Dwikorita.  . BMKG Sarankan Masyarakat Kembali ke Daerah Masing-MasingKetua BMKG Dwikorita, juga mengimbau pada setelah dicabutnya peringatan dini tsunami akibat gempa bumi 7 SR, meminta masyarakat untuk berangsur kembali ke rumah. Dwikorita  juga meminta masyarakat kembali ke daerah masing-masing meski harus tetap waspada terhadap gempa susulan. "Selain itu, tetap tenang dan pastikan informasi resmi hanya bersumber dari BMKG, " jelas Dwikorita.5. Gempa DangkalMenurut BMKG, Gempa 7 SR yang terjadi di Manado pada Minggu malam (7/7/2019) tersebut merupakan jenis gempa bumi dangkal.  // "Dengan memperhatikan lokasi episenter dan kedalaman hiposenter, gempa bumi yang terjadi merupakan jenis gempa bumi dangkal akibat deformasi kerak bumi pada lempeng Laut Maluku, " ujar Kepala BMKG Dwikorita Karnawati dalam konferensi pers, Senin (8/7/2019). Dwikorita menjelaskan, gempa ini memiliki mekanisme sesar naik akibat adanya tekanan atau kompresi lempeng mikro Halmahera ke arah barat, dan tekanan lempeng mikro Sangihe ke arah timur. Akibatnya, lempeng laut Maluku terjepit hingga membentuk double subduction ke bawah Halmahera dan ke bawah Sangihe. Getaran paling kuat dirasakan di Bitung dan Manado. Artikel ini telah tayang di Tribunstyle. com dengan judul FAKTA-FAKTA Gempa 7 SR di Manado, Warga Berhamburan, Pencabutan Warning Tsunami, Penjelasan BMKG</t>
  </si>
  <si>
    <t>longsor_0468</t>
  </si>
  <si>
    <t>Jumat, 29 Maret 2019 18:38</t>
  </si>
  <si>
    <t>Jenazah Korban Longsor Gunung Kapur Sadeng Ditemukan, Lahan Tambang Masih Tidak Boleh Beroperasi</t>
  </si>
  <si>
    <t>TRIBUNJATIM. COM, JEMBER - Lahan pertambangan batu Mangaan (Mn) yang longsor di Desa Puger Kulon Kecamatan Puger, Jember masih tidak boleh beroperasi. Meskipun tubuh Sucipto (45) telah ditemukan, Jumat (29/3/2019). Kapolsek Puger AKP Sudaryanto menuturkan pihaknya masih memasang garis polisi di sekitar tambang. "Lahan pertambangan milik CV Kartika Candra ini masih ditutup demi keamanan. Garis polisi juga masih dipasang, sambil menunggu tim ahli dari Geologi, apakah tambang ini masih layak digunakan atau tidak, " kata Sudaryanto kepada Surya (grup TribunJatim. com), Jumat (29/3/2019).  . Warga Desa Lojejer Kecamatan Wuluhan itu ditemukan dalam keadaan meninggal dunia, dan kondisi tubuh yang tidak utuh. Kepala dan lengan kanannya hilang. Sampai dilakukan di sekitar tubuh ditemukan, tim pencari tidak menemukan bagian tubuh yang terpisah tersebut. Sucipto ditemukan masih dalam keadaan memakai celana training warna biru. Dia ditemukan di kedalaman 4 meter. "Korban dapat ditemukan pada kedalaman 4 meter. Kondisi saat ditemukan, tanpa kepala. Kami pun berupaya untuk mencari dengan mengeruk 1 meter ke dalam lagi, dan di kanan, kiri, depan, dan ke belakang untuk mencari, tetapi bagian tubuh tidak ditemukan," kata Dantim Operasi Pencarian dari Basarnas Jember, Prahista Dian Yudi Winata.Tubuh Sucipto ditemukan selama lima hari pencarian. // Sucipto, dilaporkan oleh rekan kerjanya tertimbun material longsor ketika tebing batu kapur di lokasi pertambangan batu Mangaan (Mn) itu longsor, Senin (25/3/2019). Ada belasan pekerja saat tebing batu kapur itu longsor. Belasan orang bisa menyelamatkan diri, namun satu orang atas nama Sucipto tidak ditemukan di manapun. Akhirnya diduga kuat, Sucipto menjadi korban longsornya tebing batu kapur itu. Sejak itulah tim pencari dan penyelamat melakukan operasi pencarian dan penyelamatan di lokasi tersebut. Awalnya pencarian dilakukan memakai alat seadanya. Hari kedua pencarian melibatkan eskavator, yang kemudian juga diikuti dengan anjing pelacak dan tim K-9 Direktorat Samapta Polda Jatim. Tim Rescue Polda Jatim juga terjun membantu Basarnas Jember, dan BPBD Jember, selain personel dari Polsek dan Koramil Puger. Pencarian hari kedua mendapatkan enam sepeda motor yang tertimbun longsor. Keenam motor itu rusak. Sampai pencarian hari kelima, tiga eskavator dikerahkan, begitu juga tetap melibatkan anjing pelacak.  // Akhirnya pukul 14.15 WIB, Jumat (29/3/2019) tim pencari gabungan menemukan jenazah Sucipto.  . Sebab sejak hari pertama, keluarga sudah menunggu di sekitar lokasi longsor. "Pencarian resmi kami hentikan. Jenazah dikembalikan kepada keluarga korban. Keluarga juga diberitahukan kondisi korban, " imbuh Prahista. Paska ditemukannya tubuh Sucipto, operasi pencarian korban longsor dihentikan. Meski begitu, lokasi tambang tersebut masih ditutup dan dilarang dioperasikan. (Surya/Sri Wahyunik)</t>
  </si>
  <si>
    <t>longsor_0469</t>
  </si>
  <si>
    <t>Senin, 29 Oktober 2018 12:39</t>
  </si>
  <si>
    <t>Bantaran Bengawan Solo di Lamongan Longsor, 5 Rumah dan 1 Bengkel Porak Poranda</t>
  </si>
  <si>
    <t>TRIBUNJATIM. COM, LAMONGAN - Tanggul bantaran Bengawan Solo di wilayah Keduyung Kecamatan Laren Lamongan Jawa Timur kembali mengalami longsor. Setiap tahun wilayah tanggul ini selalu bergerak, dari hanya sekedar sliding, erosi hingga longsor menggerus lahan warga tempat beridirinya bangunan rumah, saat musim penghujan. Masuk musim penghujan tahun lalu juga ada 6 rumah yang sebagian bangunannya menggantung, lantaran tanah tempat berdirinya bangunan digerus air Bengawan Solo. Beda dengan insiden yang terjadi pada Minggu (28/10/2018) malam hingga dini hari. Kejadian semalam, ada sebanyak lima rumah dan satu bengkel yang terseret bersamaan dengan kejadian longsornya tanah bantaran.  . Lima bangunan rumah dan satu bengkel yang terseret bantaran longsor tempat berdirinya bangunan itu rusak parah dan porak poranda. Untungnya penghuni rumah berhasil menyelamatkan diri, keluar rumah sesaat sebelum insiden terjadi. "Alhamdulillah keluarga semua selamat, " kata salah satu pemilik rumah yang jadi korban, Kaswaji kepada TribunJatim. com, Senin (29/10/2018). Para penghuni rumah sigap bergegas keluar rumah saat mendengar suara aneh dari bangunan rumah yang mereka huni.  . Sehingga bangunan rumah tak sampai terseret air. // Lima rumah satu bengket yang terjun bebas terbawa tanah longsor diantaranya, rumah Kaswaji ukuran 20 meter x 7, 5 meter, Askuri ukuran 16 meter x 8 meter, Subadi panjang 16 meter, lebar 11 meter, Sunafi 9 x 7 meter dan Supriyadi 30 meter x 8 meter. Sedang satu bangunan bengkel milik Mat Fadli lebar 6 meter, panjang 10 meter juga terseret anjloknya tanah bantaran. Kepala Desa Keduyung, Edi Purwanto dikonfirmasi mengatakan, longsor yang tersebut terjadi mulai sekitar pukul 21.00 WIB hingga pukul 23.00 WIB. "Jam 9 itu terjadi keretakan, tapi dipikir itu keretakan biasa karena kemarau. Tapi pas jam 11, rumah yang belakang itu tiba-tiba ambruk, dan disusul rumah lainnya, " kata Edi, Senin pagi (29/10/2018). Hingga saat ini, Edi mengaku belum mengetahui penyebab terjadinya longsor tersebut. Penyebabnya masih belum tahu, karena hujan tidak ada.  . Sementara Muslimin, Kasi Tanggap Darurat BPBD Lamongan mengatakan, kondisi tanah di sekitar bibir bengawan solo memang sangat rentan mengalami longsor. "Tanah yang berada di bibir bengawan solo itu sudah lama rentan, jadi penyembuhannya memang agak lama, " tutur Muslimin. Berdasarkan hasil pengukuran yang dilakukan oleh Balai Besar Bengawan Solo, kata Muslimin, tanah yang mengalami longsor tersebut sepanjang 85 meter, lebar 10 meter, dengan kedalaman 6 meter, dan merusak 5 rumah dan 1 bengkel.Ada 6 bangunan yang sudah ambles ke bawah, dan ada 2 bangunan lagi berpotensi mengalami longsor susulan karena posisinya sudah menggantung.Muslimin menambahkan, saat ini pihaknya tengah melakukan evakuasi barang-barang dari rumah yang terkena longsor, untuk dipindahkan ke rumah familinya.Pihaknya menghimbau kepada masyarakat untuk lebih waspada, karena kondisi seperti ini masih berpotensi kembali terjadi, apalagi ketika turun hujan yang besar.(TribunJatim.com/Hanif Manshuri)</t>
  </si>
  <si>
    <t>longsor_0470</t>
  </si>
  <si>
    <t>Rabu, 12 Desember 2018 07:54</t>
  </si>
  <si>
    <t>Diterjang Banjir Bandang, Warga Empat Desa di Probolinggo Berharap Bantuan</t>
  </si>
  <si>
    <t>TRIBUNJATIM. COM, PROBOLINGGO,  Banjir menerjang empat desa yakni Kedaton, Lawang Kedaton, Andung Sari dan Andung Biru, di Kecamatan Tiris, Kabupaten Probolinggo, Jawa Timur, Senin (10/12/2018) malam. Kejadian itu menyisakan luka yang mendalam bagi warga empat desa di Probolinggo itu. Warga Probolinggp masih trauma akan kejadian yang memporak - porandakan puluhan rumah, jembatan dan beberapa fasitas umum di dua desa ini. Bahkan, dua warga setempat sempat tertimpa longsor dan terbawa banjir. Keduanya ditemukan dalam kondisi tewas. (Mahasiswa UM di Malang Beri Latihan Manfaatkan Limbah Batok Kelapa Jadi Gantungan Kunci)(Residivis Jambret Tak Berkutik Usai Ditembak Satreskrim Polres Tuban)Kondisi ini membuat warga semakin cemas. Mereka ketar - ketir akan ancaman banjir bandang susulan mengingat ini baru saja masuk musim penghujan. "Jujur saya masih takut akan banjir bandang susulan ini. Semalam kejadiannya cepat sekali. Airnya sampai 1 meter lebih masuk rumah dan arusnya deras sekali, " kata Nanik salah seorang warga. Nanik pun tak menyangka kejadian akan menimpa kampungnya. Ia sekarang hanya bisa bertahan hidup di tenda pengungsian. Sebagian bangunan rumahnya hanyut terbawa banjir bandang, dan sebagian sisanya masih utuh. Itu juga terjadi pada perabotan rumahnya. Ada sebagian perabotan yang tersisa dan sisanya terbawa banjir. // "Sudah hancur semuanya, sekalipun ada yang sisa kondisinya pasti sudah rusak karena terkena lumpur, " akunya. Ia pun hanya bisa pasrah sekarang. Ia sangat membutuhkan bantuan dan uluran tangan dari pemerintah. (Jembatan Lama Kota Kediri Terbakar, Diduga Akibat Puntung Rokok yang Dibuang Sembarangan)(Jember Raih Penghargaan Sebagai Kabupaten Peduli HAM)Perempuan berusia 35 tahun ini mengaku berharap mendapatkan bantuan sementara dan jangka panjang. Untuk sekarang , ia dan warga lain butuh makanan dan tenda yang aman. Kalau jangka panjang, ia berharap ada bantuan perbaikan atau bahkan pembangunan rumah. "Saya sudah tidak punya tempat tinggal, " jelas dia. Komar (39), korban banjir bandang lainnya menyebut mengalami kerugian mencapai Rp 250 juta. Ia mengaku bangunan rumahnya memang masih utuh. Tapi, semua perabotannya hanyut dan rumahnya terendam lumpur kurang lebih setinggi 50 sentimeter. "Kalau bisa ada segera bantuan ke sini. Terus kami minta pemerintah segera bangunkan jembatan darurat agar kami bisa keluar dari sini, jembatannya hanyut dibawa banjir, " ucap Komar.Saya kira ini musim hujan yang paling parah sampai terjadi banjir bandang," tambahnya.Sementara itu, banjir bandang yang menerjang empat Desa di Kecamatan Tiris, Kabupaten Probolinggo, Jawa Timur, ini membuat tujuh jembatan penghubung antar desa setempat terputus. // Ada sekitar 566 KK (Kepala Keluarga) yang terisolir dan tidak bisa kemana - mana. Tujuh jembatan yang rusak itu terdiri dari empat jembatan di Desa Andung Biru dan 3 jembatan di Desa Tiris. "Jembatan-jembatan ini dilewati oleh sungai Sungai Lawang Kedaton yang bersatu dengan sungai Sumber Kapong,  kata Roby Siswanto, Camat Tiris. (Kemendagri Pastikan Tak Ada DP4 Tambahan Yang Dimasukkan Dalam DPT Pemilu 2019)(Hasil Barcelona vs Tottenham Hotspur, Lucas Moura Selamatkan Spurs dari Kekalahan)Roby mengungkapkan, pihaknya masih berusaha mencarikan solusi yang terbaik untuk kejadian putusnya jembatan penghubung ini. DIa mengaku masih merapatkan masalah ini dengan sejumlah pihak. Kemungkinan untuk membuat jembatan darurat itu memang sangat kuat. Tapi, sangat beresiko mengingat kekuatan jembatan darurat ini tidak sangat kuat. Untuk tahap awal ini, Roby menyarankan untuk warga yang punya niatan pindah, ada akses dua Dusun di Andung Biru. Akses ini hanya bisa dilewati roda dua saja. Caranya dengan menerobos sawah warga atau jalan setapak. Kendaraan roda empat sama sekali tidak bisa lewat. "Kejadian ini juga memutus jalan antar kabupaten. Yakni di jalan penghubung Kabupaten Probolinggo dengan Kabupaten Jember di Desa Tlogo Argo akibat tertimba longsor,  tambah dia. Kerusakan paling parah terjadi di Desa Andung Biru. Di sana, ada 63 rumah dan bangunan yang rusak. Di Dusun Lawang Kedaton ada 29 unit, Dusun Kedaton 24 unit dan Dusun Campoan 10 unit. Sedang sisanya, yakni 2 rumah rusak tertimpa longsor di Desa Tlogo Argo. (Kemendagri Pastikan Tak Ada DP4 Tambahan Yang Dimasukkan Dalam DPT Pemilu 2019)(Hasil Barcelona vs Tottenham Hotspur, Lucas Moura Selamatkan Spurs dari Kekalahan) // Data terbaru yang dihimpun Pemerintah BPBD, ada 334 KK berada di Dusun Lawang Kedaton dan 232 KK di Dusun Kedaton. Ribuan warga di dua Dusun tersebut terisolir. Akses jalannya tertimbun longsor di 3 titik. Jalan desa tertimbun tanah bebatuan dan pohon setinggi 2 meter lebih. Hingga kini, warga bersama pemerintah setempat dan TNI masih melakukan pembersihan. BPBD juga mendatangkan alat berat melakukan pembersihan. Pembersihan difokuskan pada rumah yang aksesnya bisa dijangkau sembari menunggu solusi terkait jembatan yang roboh dan hancur akibat banjir bandang. "Kami akan kerjakan secepatnya. Mudah - mudahan kami segera temukan solusi yang terbaik dan warga bisa kembali beraktivitas seperti biasanya, " pungkasnya. Reporter: SURYA / GALIH LINTARTIKA(Mengajar di Daerah Terpencil, Guru di Kabupaten Madiun Ini Dikado Sepeda Saat Peringatan Hari Guru)(Konjen Jepang Masaki Tani Siap Menjembatani UMKM Surabaya dengan Perusahaan Jepang)</t>
  </si>
  <si>
    <t>longsor_0471</t>
  </si>
  <si>
    <t>Jumat, 14 Juni 2019 12:58</t>
  </si>
  <si>
    <t>Penambangan Pasir Ilegal di Tulungagung Timbulkan Kerusakan Parah, Aparat Pasang Papan Larangan</t>
  </si>
  <si>
    <t>TRIBUNJATIM. COM, TULUNGAGUNG - Papan larangan penambangan pasir tanpa izin dipasang di sepanjang Sungai Brantas, Jumat (14/6/2019). Pemasangan dilakukan di beberapa titik di Kecamatan Ngantru, dan Kecamatan Kedungwaru, Kabupaten Tulungagung. Selama ini, penambangan dengan mesin penyedot memang masif dilakukan di dua kecamatan ini. Dampaknya sangat merusak daerah aliran Sungai Brantas hingga menimbulkan longsor yang mengancam jalan raya Blitar-Tulungagung.  . Kepala Sub Disvisi I/3 Perum Jasa Tirta I Wonorejo, Hadi Witoyo, mengatakan, ada enam papan peringatan yang dipasang. Tiga papan ada di selatan sungai dan tiga papan ada di utara sungai. Wilayah yang dipasang meliputi Kecamatan Kedungwaru, dan Kecamatan Ngantru. Hasil koordinasi dengan para pihak, maka dipasang papan ini. Harapannya para penambang pasir ini sadar, apa yang dilakukan melanggar hukum,  terang Hadi Witoyo.  .  // Di dalamnya menyebutkan Undang-undang nomor 4 tahun 2019 pasal 158, junto Peraturan Pemerintah nomor 23 tahun 2010 pasal 2 (2d). Bahwa setiap orang yang tanpa izin menambang batu kali, kerikil sungai, pasir sungai, pasir urug, pasir pasang, dan sebagainya dipidana paling lama 10 tahun dan denda Rp 10 miliar. Kami berharap dengan pemasangan ini para penambang bisa menghentikan aktivitasnya, tanpa ada penertiban aparat,  tegas Hadi Witoyo.  . Para pihak nantinya juga akan memasang papan yang sama di wilayah Kecamatan Ngunut dan Kecamatan Rejotangan. Karena yang kami anggap parah di Kedungwaru dan Ngantru, kami pasang dulu di sini. Ngunut dan Rejotangan mungkin lain waktu,  pungkas Hadi. (Surya/David Yohanes)Yuk Subscribe YouTube Channel TribunJatim. com:</t>
  </si>
  <si>
    <t>longsor_0472</t>
  </si>
  <si>
    <t>Rabu, 15 November 2017 18:07</t>
  </si>
  <si>
    <t>Basarnas dan BPBD Jatim Masih Awasi Ponorogo, Jember, dan Beberapa Daerah Rawan Longsor Ini</t>
  </si>
  <si>
    <t>Laporan Wartawan TribunJatim. com, Manik Priyo PrabowoTRIBUNJATIM. COM, SURABAYA - Badan Penanggulangan Bencana Daerah (BPBD) Jawa Timur dan Badan SAR Nasional (Basarnas) masih memelototi daerah rawan longsor. Peningkatan pengamatan dan pengawasan tersebut dilakukan, lantaran saat ini Jawa Timur sudah memasuki musim penghujan. Sehingga daerah daerah rawan longsor harus mendapatkan perhatian penuh, untuk menanggulangi pasca maupun pra bencana longsor bila nantinya terjadi. "Daerah yang masih kita awasi utamanya adalah Ponorogo, Jember, dan daerah longsor lainnya, " ujar Kepala Basarnas Jawa Timur, Arifin, Rabu (14/11/2017).4 Tahun Pindah Agama &amp; Pernikahan Tak Direstui, Intip Kehidupan Artis Ini dan Sang Jenderal SekarangViral Aksi Remaja Cekoki Alkohol ke Hewan Bikin Netter Geram, Pemilik Akun Unggah Permintaan MaafnyaArifin memaparkan, tak hanya mengawasi secara intens, Basarnas juga menyediakan peralatan berat, seperti eskavator spider di sekitar daerah rawan tersebut. "Tujuannya agar segera sampai apabila terjadi bencana tanah longsor, " terang Arifin.  // Sementara itu, Kepala BPBD Jawa Timur, Darmawan, juga melakukan pemetaan di daerah rawan longsor, terutama Kabupaten Ponorogo dan Jember. Pemetaan ini bertujuan untuk menindaklanjuti program pasca dan pra bencana, agar korban jiwa tak bertambah.6 Fakta Kevin Lilliana yang Dinobatkan Miss International 2017, Terkuak Kisah di Balik Nama Kevin"Pastinya kita memberikan edukasi bagaimana langkah yang harus dilakukan jika terjadi bencana seperti longsor banjir atau angin puting beliung. ""Selain edukasi dan sosialisasi ke sana juga sudah menyiapkan sejumlah peralatan berat dan makanan cepat saji jika terjadi bencana. ""Untuk kebutuhan konsumsi 80% sudah disalurkan ke BPBD daerah sedangkan alat juga sudah siap. ""Jika memang kebutuhan lain masih belum terpenuhi maka BPBD provinsi akan turunkan bantuan sesuai yang dibutuhkan oleh daerah, " tandas Darmawan. Perlu diketahui, pada 2017 ini Kabupaten Ponorogo mengalami tanah longsor yang membuat sejumlah korban jiwa belum ditemukan. Sedangkan Jember sendiri pada awal perubahan musim kemarau ke musim hujan, juga sudah terjadi tanah longsor yang menelan 3 korban jiwa. Jadi Best Dress Miss International 2017, Ini Makna Gaun Kevin Lilliana Karya Desainer Ivan Gunawan</t>
  </si>
  <si>
    <t>longsor_0473</t>
  </si>
  <si>
    <t>Senin, 13 Agustus 2018 09:05</t>
  </si>
  <si>
    <t>Tim SAR Gabungan Kembali Cari Korban Bencana Longsor di Dompu dan Rempek Lombok</t>
  </si>
  <si>
    <t xml:space="preserve">Laporan Wartawan TribunJatim. com, Manik Priyo PrabowoTRIBUNJATIM. COM, SURABAYA - Hingga H+8 pasca gempa bumi di Lombok Utara, tim SAR masih mencari korban bencana longsor di Lombok, Nusa Tenggara Barat (NTB), Senin (13/8/2018). Tim SAR gabungan kembali memusatkan pencarian di Dusun Dompu, Kecamatan Kayangan dan Busur Timur, Desa Rempek, Kecamatan Gangga. "Tim SAR ini mencari empat korban dan di Rempek mencari satu korban, " jelas Tholib petugas Informasi Basarnas Surabaya berdasarkan rilis yang diterima TribunJatim. com.  . Sementara jumlah personel yang terlibat dalam operasi ini sebanyak 128 orang, terdiri dari rescuer Basarnas, TNI-Polri, dan potensi SAR dari berbagai elemen masyarakat. Peralatan SAR (Palsar) yang dikerahkan meliputi combi tools, K12, chain saw, search cam, senter polarion, hidrolic pump, rescue cutting, karmantel, Alat Proteksi Diri (APD), slink, genset dan mesin penyemprot air (alkon), serta anjing pelacak. "Tim juga membawa peralatan konvensional seperti cangkul, sekop, dan palu, " lanjutnya.Seperti diberitakan sebelumnya, kondisi medan operasi di Dompu begitu kompleks.  . // "Tidak hanya itu, beberapa ruas jalan juga tertimpa longsor dan hanya menyisakan jalan setapak, " sahutnya. Sementara lokasi pencarian menyerupai dua gundukan bukit. Di atasnya, berdiri tebing vertikal dengan jenis tanah pasir setinggi 30 meter yang rawan longsor jika terjadi gempa susulan atau getaran alat berat. Hingga saat ini, tim SAR masih melakukan pencarian dengan teknik penyemprotan air dengan alkon dan mengulik bongkahan tanah menggunakan cangkul dan sekop. "Sementara di Rempek, tim harus berjalan 1,5 jam hingga sampai lokasi, " ujarnya.  . Area begitu luas dan berada di celah punggungan 2 bukit. "Kami masih berusaha menemukan semua korban. Kami juga sudah berkomunikasi dengan pihak keluarga maupun tokoh masyarakat setempat untuk kelanjutan operasi ini, " pungkasnya. </t>
  </si>
  <si>
    <t>longsor_0474</t>
  </si>
  <si>
    <t>Minggu, 3 Februari 2019 10:12</t>
  </si>
  <si>
    <t>Musim Hujan, Jalur Menuju Taman Nasional Bromo Tengger Semeru di Ngadas Malang Rawan Longsor</t>
  </si>
  <si>
    <t>TRIBUNJATIM. COM, MALANG - Bagi pengguna jalan yang hendak bepergian menuju tempat wisata Taman Nasional Bromo Tengger Semeru (TNBTS) atau sekitarnya, wajib mewaspadai bahaya tanah longsor sebagai dampak intensitas hujan yang tinggi seperti saat ini. Berdasarkan pantauan SURYA (TribunJatim. com Network), beberapa titik jalan menuju TNBTS, tepatnya di tikungan menanjak jalur Desa Ngadas, Kecamatan Poncokusumo, Kabupaten Malang, terpantau dalam kondisi longsor. Longsoran tanah di bahu jalan itu cukup mengkhawatirkan, sekitar 6 meter menjorok ke arah jurang.  . Fatkhan, Koordinator Pemelihara Jalan Dinas Bina Marga Kabupaten Malang UPT Tumpang menjelaskan, kondisi longsor tersebut terjadi sejak akhir Desember 2018 lalu. "Itu terjadi pada saat Desember lalu saat liburan Natal dan Tahun Baru. Kini kami perbaiki. Memang saat musim hujan seperti pada bulan Desember dan Januari, kerap terjadi longsor pada pinggir-pinggir jalan pada tanjakan mau ke arah Bromo ini, " terang Fatkhan ketika memeriksa pengerjaan perbaikan bahu jalan yang longsor, Minggu (3/2/2019). Fatkhan menambahkan, bulan Desember lalu saja sudah ada dua titik yang terpantau mengalami longsor.  . Hal tersebut dikarenakan selain intensitas hujan yang tinggi, lereng-lereng bukit yang gundul perlu digalakkan penanaman pohon kembali. "Kerap longsor setiap tahun mesti ada saja kejadian longsor, tiap musim hujan ya kandang 2 sampai 5 kejadian tanah longsor. Bulan Desember kemarin saja di ruas Gubug Klakah mengalami longsoran 2 kali. Begitu longsoran terjadi, kami langsung menangani," imbuhnya.   // Meski sudah terjadi pada bulan Desember lalu, pihak Dinas Bina Marga UPT Tumpang baru melakukan perbaikan di area longsoran. Ini dikarenakan pada bulan Desember lalu, kondisi jalan masih ramai karena libur Natal dan Tahun Baru 2019. "Saat itu ramai, menaikkan material sulit kalau ramai, biaya transportasi juga mahal. Jadi agar lebih efisien, akhirnya kini baru perbaiki, " bebernya.  . Perbaikan ditargetkan selesai hingga 3 minggu mendatang. "Kami perkuat fondasinya. Target sekitar 3 minggu bisa rampung, " pungkasnya. (Surya/Erwin Wicaksono)Yuk Follow Instagram TribunJatim. com</t>
  </si>
  <si>
    <t>longsor_0475</t>
  </si>
  <si>
    <t>Senin, 21 Januari 2019 19:06</t>
  </si>
  <si>
    <t>Galian Basement RS Siloam, Tim Mitigasi Kelongsoran: Lebih Baik Segera Ditutup Agar Tanah Stabil</t>
  </si>
  <si>
    <t>Laporan Wartawan TribunJatim. com, Nur Ika AnisaTRIBUNJATIM. COM, SURABAYA - Tim Mitigasi Kelongsoran Jalan Raya Gubeng merekomendasikan galian basement RS Siloam untuk segera diuruk kembali. Namun, sementara pengurugan galian terhambat proses hukum dari penggalian barang bukti yang membutuhkan ijin dari Polda Jatim. "Ada proses hukum yang belum selesai, kami berharap sekali agar galian dan barang bukti dituntaskan. Sehingga, begitu police line dibuka penimbunan urukan lahan itu bisa segera dilakukan dilakukan, " kata Wahyu P Kuswada, Humas Tim Mitigasi Kelongsoran Jalan Raya Gubeng. Pengerjaan Mix-Use Development milik PT Saputra Karya itu direkomendasikan untuk tetap ditimbun sesuai dengan kaidah teknis dan penggalian mencari barang bukti.  . "Tetap ditimbun, kalau mau digali silahkan tapi kestabilan tanah harus diperhatikan dulu. Untuk galian barang bukti kami upayakan segera dituntaskan agar tidak membahayakan stabilitas badan jalan, " kata Wahyu P Kuswanda, Senin (21/1/2019). Penimbunan kembali tersebut diminta dilakukan sesegera mungkin untuk menghindari runtuhnya dinding penahan tanah.  . "PT NKE sudah meminta ijin ke Polda Jatim, Komite Keselamatan Kontruksi juga sudah mengirimkan surat ke Pemkot Surabaya tembusan Polda Jatim. Surat sudah kami berikan tanggal 19 Januari 2019, lalu," kata Wahyu.</t>
  </si>
  <si>
    <t>longsor_0476</t>
  </si>
  <si>
    <t>Selasa, 6 Februari 2018 19:44</t>
  </si>
  <si>
    <t>Jadi Lokasi Pengambilan Video Viral Purel Telanjang Dada, Karaoke Ternama di Tulungagung Disegel</t>
  </si>
  <si>
    <t xml:space="preserve">TRIBUNJATIM. COM, TULUNGAGUNG - Polisi dari Unit Perlindungan Perempuan dan Anak (UPPA) Polres Tulungagung memasang garis polisi di Karaoke Venus, di Jalan Soekarno-Hatta Tulungagung, Selasa (6/2/2018). Karaoke ini merupakan lokasi pengambilan video, seorang purel yang terekam bertelanjang dada sambil bernyanyi dangdut koplo. Pemasangan garis polisi dimaksudkan untuk mengamankan lokasi, selama proses olah TKP. Pemasangan garis polisi dilakukan di pintu utama karaoke ini. Kami butuh mengamankan TKP. Untuk sementara karaoke ini dikosongkan dulu,  ujar Kepala UPPA Polres Tulungagung, Ipda Retno Pujiarsih. Terungkap, Cewek Video Panas di Room Karaoke Siswi SMA Ternama ini, Dia Langsung Pindah SekolahViral, Video Panas di Room Karaoke, Pemandu Lagu Tak Pakai Baju Sedang DisawerPemasangan garis polisi ini untuk memastikan, dimana video itu diambil. Akhirnya polisi juga memasang garis polisi di ruang omor 12. Di sinilah IR, seorang pelajar yang jadi purel sambil bertelanjang dada direkam.  // Karena pemasangan garis polisi ini, Karaoke Venus tidak beroperasi.  Polisi juga meminta keterangan sejumlah karyawan. Mau Nanam Singkong, Pria Sidoarjo Malah Temukan Bangunan Kuno Kerajaan MajapahitDiduga Pukul Wajah dan Seret Tubuh Istrinya, Wali Kota ini Dilaporkan ke Polisi, Astaga TernyataRetno belum berani memastikan, sampai kapan garis polisi ini akan dipasang. Nanti kalau proses penyelidikan selasai, pasti akan dilepas,  terangnya. Video IR yang tengah bertelanjang dada tersebar luas, diyakini direkam di Karaoke Venus. Dalam video itu terlihat seorang laki-laki tengah menyawernya dengan selembar uang pecahan Rp 100 ribu. Belakangan diketahui, laki-laki itu adalah K, seorang siswa SMAN 1 Boyolangu. Polisi juga meminta keterangan tiga rekan K yang masing-masing merekam aksi panas itu, N, Yd, dan Yq. Suami Istri Tewas Demi Selamatkan Putrinya dari Terjangan Longsor, Astaga si Bocah Kecil Malah . . Ponsel Tergeletak di Samping Orang Tidur di Masjid, Pria ini Buru-buru Mengambilnya, Tak TahunyaPolisi memastikan, video itu memenuhi unsur pelanggaran Undang-undang nomor 44 Tahun 2008, tentang Pornografi. (Surya/David Yohanes) </t>
  </si>
  <si>
    <t>longsor_0477</t>
  </si>
  <si>
    <t>Jumat, 1 Desember 2017 10:56</t>
  </si>
  <si>
    <t>SBY dan Keluarga Tinjau Kampung Halamannya di Pacitan yang Diterjang Banjir Longsor</t>
  </si>
  <si>
    <t>TRIBUNJATIM. COM, MADIUN - Presiden RI ke 6, Susilo Bambang Yudhoyono (SBY) dan istrinya Ani Yudhoyono mendatangi Posko Induk penanganan bencana banjir dan longsor Pacitan, di gedung kampus Akademi Komunitas Negeri, Jumat (1/11/2017) pagi. Ikut mendampingi SBY dan istri meninjau kampung halamannya yang kebanjiran, dua putranya Agus Harimurti Yudhoyono (AHY) dan Edy Baskhoro Yudhoyono (Ibas). Korban Banjir dan Longsor Pacitan Bertambah 20 Orang, Inilah Daftar Nama-namanyaSelain itu, juga tampak Gubernur Jawa Timur Soekarwo, Pangdam V/Brawijaya Mayjen TNI Arif Rahman, Wakil Bupati Pacitan, Yudi Sumbogo, dan pejabat terkait lainnya. Rencananya, hari ini SBY dan rombongan akan meinjau lokasi longsor dan banjir di Pacitan. Di antaranya Tanggul Ploso, Desa Sernoboyo, Posko Sirnoboyo, Jembatan Bindulu 2. Gunung Agung Mau Meletus, Inilah 5 Fenomena Alam Aneh yang Terjadi, Nomor 4 UnikWaspadalah Selama Tiga Hari ke Depan, Cuaca Ekstrem Mengancam Banyak Wilayah IndonesiaAwas, Jalur Ponorogo-Pacitan Longsor dan Ambrol 100 Meter, Pengendara Kudu Waspada(Surya/Rahadian Bagus)</t>
  </si>
  <si>
    <t>longsor_0478</t>
  </si>
  <si>
    <t>Senin, 30 Januari 2017 07:33</t>
  </si>
  <si>
    <t>Banjir di Nganjuk, Pohon Tumbang di Mojokerto dan Magetan</t>
  </si>
  <si>
    <t>TRIBUNJATIM. COM, SURABAYA - Bencana banjir, pohon tumbang, dan longsor melanda sebagian wilayah Jawa Timur, Minggu (29/1/2017). Informasi yang dihimpun Badan Penanggulangan Bencana Daerah (BPBD) Provinsi Jawa Timur, banjir terjadi di wilayah Nganjuk. Sementara sejumlah lokasi di wilayah Kota Mojokerto dan Kabupaten Magetan dilanda angin yang mengakibatkan pohon tumbang. Karo Humas dan Protokol Pemprov. Jatim, Benny Sampir Wanto, Minggu (29/1/2017) mengungkapkan laporan kondisi di tiga kawasan kota/kabupaten itu diterimanya dari Kepala BPBD Jatim, Sudarmawan. Di Nganjuk, terjadi banjir di wilayah Kecamatan Bagor sekitar pukul 13: 15 WIB. Banjir ini akibat guyuran hujan yang cukup deras, sehingga debit air dari Sungai Widas tinggi. Banjir melanda Dusun Sawunggaling Desa Bagor Kulon, air sungai meluap ke pemukiman warga di tiga RT, yaitu RT 01, 02 Rw 06 dengan ketinggian air 30 cm. Namun air berangsur surut di hari yang sama. "Babinsa setempat, Tim Reaksi Cepat BPBD, Tagana masih monitor keadaan air yang meluap ke jalan, " ujarnya mengutip penjelasan KaBPBD Jatim Sudarmawan. Di Kabupaten Mojokerto akibat angin kencang, empat pohon tumbang di empat jalan di Kabupaten Mojokerto, yaitu di Jl. Gajah Mada, depan Klenteng Mojosari.  // Selain itu di Desa Menanggal Mojosari dan di depan SMK Habibi Pungging pohon tumbang menimpa sebuah bengkel motor. "Tim terkait Kab Mojokerto yaitu BPBD, Damkar, Tagana, dan warga setempat telah bahu membahu menyingkirkan pohon-pohon tersebut, sehingga lalu lintas tidak terganggu, " ujarnya. Pohon tumbang juga terjadi di Kelurahan Sarangan Plaosan Magetan. Sejumlah pohon tumbang akibat angin kencang dan sempat menimpa rumah warga. Tidak ada korban jiwa yang dilaporkan BPBD. Tetapi tumbangnya sejumlah pohon itu sempat menghambat laju kendaraan R2 dan R4, serta penutupan jalur pendakian Cemoro Sewu sampai dengan Minggu malam. "Kondisi alam seperti ini diperkirakan sampai dengan Maret, untuk itu masyarakat agar lebih berhati-hati, dan meningkatkan kewaspadaan ketika hujan datang, " pinta Benny. Menurut Benny Sampir Wanto, BPBD Jatim telah mengantisipasi kemungkinan terjadinya dampak ekstrem cuaca, dengan berbagai kegiatan. Di antaranya, melakukan kegiatan-kegiatan pencegahan dan kesiapsiagaan bencana, termasuk simulasi bencana seperti gladi posko dan posko siaga bencana melalui peringatan dini bersumber dari data.Selain itu, pengembangan desa tangguh desa tanggap bencana serta sekolah tangguh bencana.</t>
  </si>
  <si>
    <t>longsor_0479</t>
  </si>
  <si>
    <t>Rabu, 1 Maret 2017 15:49</t>
  </si>
  <si>
    <t>Tembok Sekolah Jebol Kena Longsor, SMK ini Malah Usir Wartawan</t>
  </si>
  <si>
    <t xml:space="preserve">Laporan Wartawan Surya, Benni IndoTRIBUNJATIM. COM, MALANG - Longsor akibat hujan deras mengakibatkan tembok pagar SMK Jayanegara ambruk. SMK Jayanata berada di Desa Sumberwaras, Kec Lawang, Kabupaten Malang, Selasa (28/2/2017). Namun, saat wartawan yang datang ke lokasi pada Rabu (1/3/2017), dihalangi mengkases informasi serta mengambil gambar. Sempat terjadi ketegangan dengan pihak sekolah karena video yang diambil olehnya dihapus paksa setelah satpam sekolah merampas ponselnya. Falahi Mubarok, seorang wartawan menceritakan peristiwa yang ia alami kepada TribunJatim. com. Ia sempat izin dan mengisi daftar masuk. Kemudian dipersilahkan oleh satpam. Namun kemudian dihalangi oleh staf sekolah dia pun diusir keluar. Begini penuturan dan percakapan wartawan Falahi Mubarok dengan pihak sekolah:Saya masuk izin satpam dan diberi izin. Bahkan sudah mengisi daftar tamu. Kemudian saya masuk ke sekolah ngobrol dengan salah satu pekerja yang bersih-bersih. Begitu ada humas keluar, saya langsung diteriaki. Humas: "Mas, dari mana?, " Barok mendekat setelah ditanya. // Barok: Mohon izin, bu. Saya dari Radar Malang mau izin liputan longsor. Barok memperlihatkan ID Card. Humas: Tidak boleh, mas. Tidak usah diliput. Barok: Bisa saya ketemu kepala sekolah?Humas: Kepala sekolah ga ada. Barok: Kenapa ga boleh diliput?Humas: Pokoknya ga boleh!Barok: Alasanya apa, bu?Humas: Kami punya hak disini, pokonya ga boleh!Kemudian humas yang menolak memberikan identitasnya itu menyuruh Satpam untuk mengeluarkan Barok dari lingkungan sekolah. Kemudian terjadi ketegangan. Barok sempat merekam kejadian tersebut. Namun kemudian empat Satpam mendekati dan mengambil ponsel secara paksa. Setelah mendapatkan ponsel, satpam menghapus video yang diambil Barok.  // Satpam sekolah Yulianto tak banyak bicara ketika dikonfirmasi. Melihat ada kedatangan wartawan yang lain, Yulianto langsung menutup gerbang sekolah. "Gak boleh. Gak boleh, " katanya dari balik gerbang, Rabu (1/3/2017). Humas sekolah ketika ditanya juga memilih sedikit berkomentar. Sambil memalingkan pandangan, dia mengatakan agar longsor di SMK Jayanegara tidak boleh diliput tanpa memberi alasan yang jelas. TribunJatim. com mencoba mewawancarai siswa yang berada di depan sekolah. Namun dua siswa yang dimintai keterangan itu juga menolak memberi keterangan. Sembari menolak, keduanya bergegas masuk ke dalam sekolah. Peristiwa longsor diperkirakan terjadi kemarin (28/2/2017) sore. Malang diguyur hujan deras sekitar pukul 15.00 hingga 21.00 kemarin. </t>
  </si>
  <si>
    <t>longsor_0480</t>
  </si>
  <si>
    <t>Selasa, 28 November 2017 12:34</t>
  </si>
  <si>
    <t>Pacitan Diterjang Banjir dan Longsor, Lima Orang Hilang</t>
  </si>
  <si>
    <t>TRIBUNJATIM. COM, MADIUN - Bencana banjir dan longsor yang terjadi di Pacitan sejak Selasa (28/11/2017) dini hari mengakibatkan tiga orang hilang hanyut terbawa arus banjir. Kepala BPBD Pacitan, Windarto mengatakan masih ada dua pria yang hilang terbawa arus banjir. Dari informasi yang dia peroleh di lapangan, dua pria tersebut bernama Eko dan Ardian. "Sementara ada korban yang sebelumnya berusaha menolong warga tapi malah hanyut, dua orang. Baru dicari ini, dari jam 03.30 pagi tadi, sepeda motornya sudah ditemukan, tapi orangnya tidak ditemukan, " katanya saat dihubungi, Selasa (28/11/2017). Sedangkan satu orang korban lain yang sebelumnya juga dikabarkan hilang sudah ditemukan selamat. Namun mengalami luka-luka. Hujan Ekstrim Rendam Wilayah Pacitan, Kota dan Kebonagung Paling ParahHujan Lebat di Situbondo Tenggelamkan Rumah Warga Setinggi 3 MeterSaat ini, korban selamat yang Belum diketahui identitasnya ini sudah dibawa ke rumah sakit. Selain itu, kata Windarto, ada dua orang di Desa Klesem, Kecamatan Kevonagung yang dilaporkan hilang. Rumah dua orang ini tertimbun material longsor, namun belum dipastikan apakah dua orang ini berada di dalam rumah. "Ada dua (warga) yang belum ditrmukan, rumahnya kena longsor. Belum diketahui apakah sudah mengungsi atau di lokasi longsor, masih dicari, " ucapnya.Awas, Banjir Makin Menggila, Rel Kereta Api Porong Sidoarjo Tenggelam Hampir 1 MeterHujan Deras Terobos Perlintasan Kereta, Pelajar ini Malah Meregang Nyawa dengan Tragis(Surya/Rahadian Bagus)</t>
  </si>
  <si>
    <t>longsor_0481</t>
  </si>
  <si>
    <t>Kamis, 12 Oktober 2017 15:59</t>
  </si>
  <si>
    <t>Plengsengan Jembatan Keningaran Blitar Ambrol Langsung Diperbaiki</t>
  </si>
  <si>
    <t>TRIBUNJATIM. COM, BLITAR - Talud atau plengsengan jembatan Keningaran, Kecamatan Talun, Kabupaten Blitar, yang ambrol langsung diperbaiki, Kamis (12/10/2017). Bangunan talud itu masih dalam perawatan rekanan yang mengerjakan proyek pelebaran jembatan. Pantauan di lokasi, sejumlah pekerja terlihat mulai membangun ulang pondasi plengsengan yang ambrol. Material pasir, batu, dan semen juga sudah didatangkan di lokasi. Terlihat ada sekitar lima pekerja yang membangun ulang plengsengan yang ambrol. Mulai hari ini langsung kami bangun lagi. Bangunan ini masih dalam perawatan rekanan. Kalau cuaca bagus, perkiraan proses perbaikan selesai dalam seminggu,  kata pelaksana proyek, Wagianto ditemui di lokasi. Dia mengatakan penyebab ambrolnya plengsengan karena gerusan air hujan. Air hujan dari perkampungan penduduk mengalir lewat sela-sela plengsengan menuju ke sungai. Saluran air di perkampungan penduduk buntu. Derasnya air menggerus bangunan plengsengan. Apalagi bangunan itu masih baru sekitar lima bulan. Tanah uruknya juga belum padat, jadi masih mudah longsor saat tergerus air hujan. Ini namanya bencana alam. Meski bangunannya sudah kuat kalau melawan alam pasti kalah,  ujar Wagianto. Selain itu, kata Wagianto, kondisi pipa PDAM dan pipa kabel telkom di lokasi juga mempengaruhi kekuatan bangunan plengsengan. Posisi pipa PDAM dan pipa kabel telkom berada di dalam bangunan plengsengan. Menurutnya, posisi pipa itu membuat material bangunan tidak melekat secara maksimal. Makanya kami nanti meminta PDAM dan Telkom agar memindah posisi pipa di luar bangunan plengsengan. Agar materialnya bisa melekat kuat,  katanya. Diberitakan sebelumnya, plengsengan jembatan Keningaran, Kecamatan Talun, Kabupaten Blitar, yang berada di jalur utama Malang-Blitar ambrol.  //  . Bangunan plengsengan itu menjadi wewenang UPT Bina Marga Provinsi Jatim. Kondisi bangunan plengsengan yang ambrol lumayan panjang sekitar 10 meter. Ketinggian plengsengan yang ambrol sekitar lima meter. Terbaring Lemah, Ucapan Pemeran Mak Nyak &amp;#39;Si Doel&amp;#39; Saat Dijenguk #RanoKarno dan Mandra Bikin Nyesek https://t. co/yaU8SUJOQo via @tribunjatimBangunan plengsengan yang ambrol juga menyeret tanah di atasnya. Kondisi tanah terlihat menganga nyaris mendekati badan jalan. Longsoran material bangunan plengsengan juga menyebabkan pipa PDAM di lokasi putus. Akibatnya, aliran air untuk 100 pelanggan PDAM di tiga desa yang ada di sekitar lokasi mati. Petugas PDAM sudah memperbaiki pipa yang putus akibat tertimpa longsoran material. (Surya/Samsul hadi)</t>
  </si>
  <si>
    <t>longsor_0482</t>
  </si>
  <si>
    <t>Kamis, 12 Desember 2019 10:09</t>
  </si>
  <si>
    <t>PT KAI Prediksi Penumpang KA Natal dan Tahun Baru Capai 5,9 Juta Orang</t>
  </si>
  <si>
    <t xml:space="preserve">Laporan Wartawan TribunJatim. com, Fikri FirmansyahTRIBUNJATIM. COM, SURABAYA - PT Kereta Api Indonesia (KAI) memprediksi volume penumpang pengguna kereta api skala nasional pada musim Natal 2019 dan Tahun Baru 2020 mencapai 5,9 juta orang. Direktur Utama PT Kereta Api Indonesia (KAI), Edi Sukmoro menuturkan, PT Kereta Api Indonesia (KAI) telah menetapkan masa Angkutan Nataru 2019/2020 selama 18 hari mulai 19 Desember 2019 sampai dengan 5 Januari 2020. "Pada periode itu, kami memprediksi akan ada kenaikan volume penumpang kereta api menjadi 5,9 juta penumpang atau naik 4% dibanding tahun 2018 yaitu sebanyak 5,6 juta penumpang, " kata Edi Sukmoro, Rabu (11/12/2019).  . Edi Sukmoro berharap melalui persiapan yang matang, moda transportasi kereta api (KA) selama masa Angkutan Nata;l dan Tahun Baru ini dapat berjalan dengan aman, lancar, dan terkendali.  .198 orang atau naik 4% dibandingkan tahun 2018 yaitu sebanyak 749.770 orang. "Untuk mengakomodasi lonjakan penumpang tersebut PT KAI Daop 8 Surabaya akan mengoperasikan 73 KA Reguler dan 5 KA Nataru, atau 79 Perjalanan KA, naik 7 % dibandingkan 2018 sebanyak 69 KA, " ujar Suprapto. Menjelang hadirnya masa angkutan Natal 2019 dan Tahun Baru 2020, berbagai Daerah Operasi (Daop) Kereta Api Indonesia telah menyiapkan beragam keamanan. Sebagaimana yang dilakukan oleh PT KAI Daop 8 Surabaya.  . // Manager Humas PT KAI Daop 8 Surabaya, Suprapto mengatakan, pihaknya telah menyiapkan 128 petugas unit jalan rel dan 136 personil Keamanan dari TNI dan Polisi yang disiagakan untuk mengamankan perjalanan KA sepanjang jalur rel di lintas Daop 8 Surabaya. "128 petugas unit jalan rel yang kami siapkan ini meliputi 32 petugas penilik jalan (PPJ) ekstra, 89 penjaga jalan lintas (PJL) ekstra, dan 7 petugas posko daerah ekstra, " kata Suprapto saat ditemui wartawam TribunJatim. com, di Stasiun Gubeng Lama, Kota Surabaya, Rabu (11/12/2019). "Sebanyak 128 petugas unit jalan rel tersebut belum termasuk tambahan keamanan dari pihak TNI dan Polisi. Keamanan dari TNI dan Polisi akan diterjunkan sebanyak 136. jadi total personil petugas dan keamanan di Wilayah daop 8 Surabaya sebanyak 264 personil, " sambung Suprapto. Lantas mengapa begitu banyak sekali personil keamanan maupun petugas diturunkan dalam rangka masa angkutan Natal dan Tahun Baru?  . Dikatakannya, bahwa khusus untuk wilayah PT KAI Daop 8 Surabaya, terdapat 17 titik rawan yang perlu mendapatkan perhatian ekstra yaitu 5 titik rawan banjir, 7 titik rawan longsor, dan 5 titik rawan amblesan. Dari 17 titik tersebut yang mendapatkan perhatian khusus adalah titik di wilayah Stasiun Porong. Berkaca dari kondisi rawan bencana itu pula maka pihaknya telah menyiapkan management resiko yang bernama "AMUS". "Dalam mengantisipasi kejadian bencana alam pada masa angkutan penumpang Nataru ini, kami yang wilayahnya mencakup 52 stasiun, dari Bojonegoro - Surabaya - Mojokerto - Bangil - Malang telah menyiapkan management resiko yang bernama "AMUS" (Alat Material Untuk Siaga) di 4 titik strategis, yaitu : Stasiun Babat, Stasiun Mojokerto, Stasiun Bangil dan Stasiun Wlingi, " kata Suprapto  . Alat : Peralatan pemelihara jalur rel seperti mesin pemadat tubuh rel (Mesin MTT dan mesin PBR), eskavator dan mesin kerja lainnya. // 2. Material : penyediaan karung berisi pasir dan batu, potongan rel dan potongan suku cadang jembatan.3. Untuk Siaga : para personil yang siap 24 jam dalam menangani kondisi lintas jalur rel. Dimana dalam sehari terbagi dalam 3 shift kerja.  . Inspeksi tersebut merupakan bentuk dari program mereka yang fokus terhadap pengamanan dan pemantauan di 17 titik rawan. Terlebih lagi, PT Kereta Api Indonesia ingin memberikan rasa aman dan nyaman untuk seluruh masyarakat menjelang masa Angkutan Natal dan Tahun Baru (Nataru) 2019/2020. Manager Humas PT KAI Daop 8 Surabaya, Suprapto mengatakan, ada 17 titik rawan yang perlu mendapatkan perhatian ekstra. "Khusus untuk wilayah PT KAI Daop 8 Surabaya, terdapat 17 titik rawan yang perlu mendapatkan perhatian ekstra, " kata Suprapto, Rabu (11/12/2019) di Stasiun Gubeng Lama, Kota Surabaya.17 titik rawan yang perlu mendapatkan perhatian ekstra meliputi 5 titik rawan banjir, 7 titik rawan longsor, dan 5 titik rawan amblesan.  . Melihat sebanyak 17 titik rawan yang perlu mendapatkan perhatian ekstra untuk wilayah PT KAI Daop 8 Surabaya, maka telah disiagakan sebanyak 264 personil keamanan yang terdiri dari berbagai instansi.  // "264 personil keamaanan ini meliputi 32 petugas pemeriksa jalur ekstra, 89 petugas penjaga pintu perlintasan ekstra, 7 petugas posko daerah rawan ekstra, serta 136 personel keamanan tambahan dari TNI/Polri, " kata Suprapto. Di samping itu, KAI Daop 8 Surabaya juga telah menempatkan alat dan material di 4 titik lokasi (St. Babat, St. Mojokerto, St. Bangil dan St. Wlingi).  </t>
  </si>
  <si>
    <t>longsor_0483</t>
  </si>
  <si>
    <t>Rabu, 20 Desember 2017 10:24</t>
  </si>
  <si>
    <t>Kisah Presiden Joko Widodo Dapat Dosen Pembimbing 'Galak' Saat Kerjakan Skripsi</t>
  </si>
  <si>
    <t>TRIBUNJATIM. COM - Kehadiran Presiden Joko Widodo di puncak peringatan Dies Natalis Universitas Gadjah Mada (UGM) kali ini menjadi kejutan besar untuk sebagian pihak. Jokowi didampingi Iriana Joko Widodo. tercatat hadir dalam Dies Natalis UGM  ke-68 di Graha Sabha Pramana. Selain itu, tampak pula Menteri Sekretaris Negara Pratikno, Gubernur DIY Sri Sultan HB X dan Gubernur Jawa Tengah sekaligus Ketua Umum Keluarga Alumni Gadjah Mada (KAGAMA) Ganjar Pranowo. Dari pihak UGM, sang Rektor Panut Mulyono juga turut memeriahkan acara. (Nggak Nyangka, 10 Makanan Sehari-hari yang Dikenal Menyehatkan Ini Bisa Sebabkan Kematian!)Seusai membuka acara di Graha Sabha Pramana, Mereka semua pun berjalan kaki menuju Fakultas Kehutanan untuk mengikuti acara reuni. Ketika sampai di acara reuni di Fakultas Kehutanan UGM, Jokowi dikejutkan oleh salah satu hadirin yang ada dalam perhelatan tersebut. Ya, Presiden Jokowi bertemu kembali dengan Kasmudjo, dosen pembimbing skripsinya. Jokowi tidak menyia-nyiakan pertemuan tersebut. Ia mengucapkan terima kasih kepada Kasmudjo yang telah membimbingnya hingga berhasil merengkuh gelar sarjana.  // "Yang pertama saya ingin menyampaikan penghargaan yang setinggi-tingginya kepada dosen pembimbing saya, Bapak Kasmudjo, " ujar Joko Widodo saat memberikan sambutan di acara reuni di Fakultas Kehutanan UGM, Selasa (19/12/2017). Jokowi yang sempat melihat dosen pembimbing skripsinya hadir di acara reuni, lantas meminta sang dosen maju ke podium dan berdiri bersamanya. "Tadi saya lihat ada. Silahkan ke depan Pak Kasmudjo, " ucapnya. Jokowi menceritakan, dahulu, saat menjadi mahasiswa dan sedang proses mengerjakan skripsi, Bapak Kasmudjo terkesan galak. Namun sekarang, dosen pembimbingnya tersebut sangat bijak. "Beliau waktu membimbing, seingat saya galak sekali. Begitu maju, dibentak balik. Maju, dibentak lagi. Tapi sekarang saya melihat beliau sudah bijak sekali, " tuturnya sembari tersenyum dan disambut tawa para hadirin yang datang di acara reuni. "Sekali lagi Pak Kasmudjo saya menghaturkan banyak terima kasih. Berkat bimbingan bapak, di jurusan teknologi kayu saya bisa menyelesaikan skripsi, " ucapnya.Selain dosen pembimbingnya, Presiden Joko Widodo juga bertemu dengan teman-teman seangkatannya di Fakultas Kehutanan UGM. (Bersamaan Banjir Bandang, Longsor juga Terjang Jombang, Gereja dan Mobil Polisi Dihantam dan . . .)Berita di atas sebelumnya telah dipublikasikan di TribunStyle.com dengan judul Begini Reaksi Jokowi Saat Ketemu Dosen Pembimbing yang Bentak-Bentak Dirinya Saat Kuliah di UGM</t>
  </si>
  <si>
    <t>longsor_0484</t>
  </si>
  <si>
    <t>Senin, 6 Agustus 2018 14:49</t>
  </si>
  <si>
    <t>Penting! Tips Selamatkan Diri Ketika Gempa Bumi, dari Saat Berada di Rumah hingga Pegunungan</t>
  </si>
  <si>
    <t>TRIBUNJATIM. COM - Penting! Tips Selamatkan Diri Ketika Gempa Bumi, dari Saat Berada di Rumah hingga PegununganSaat ada gempa bumi, berusahalah untuk tetap tenang dan tidak panik. Lakukan persiapan upaya pencegahan gempa, penangangan saat dan pasca gempa bumi, sesuai panduan Palang Merah Indonesia:  . Kenali daerah sekitar tempat tinggal (apakah termasuk rawan gempa atau tidak).2. Ketika masuk ke sebuah gedung atau bangunan, perhatikan letak pintu keluar, tangga darurat, atau cara-cara untuk mengeluarkan diri jika sewaktu-waktu harus menyelamatkan diri.3. Di dalam ruangan tempatmu berada, perhatikan titik-titik yang aman untuk berlindung ketika gempa terjadi.4. Perhatikan juga tempat yang berbahaya jika gempa terjadi, seperti di dekat kaca, tiang atau pilar, lemari, dan lain-lain.5. Catat dan simpan nomor-nomor telepon penting yang harus dihubungi saat gempa terjadi seperti PMI, rumah sakit, pemadam kebakaran, polisi, dan lain-lain.6. Matikan kran air, kompor, gas, dan listrik jika selesai digunakan.   // Tindakan Saat Gempa Bumi Terjadi1. Jika berada di dalam rumahBerusahalah menyelamatkan diri dan keluarga. Berlindunglah di bawah meja agar tubuh tidak terkena benda-benda yang berjatuhan. Lindungi kepala dengan apa saja, misalnya helm, bantal, papan, atau kedua tangan dengan posisi telungkup.2. Jika berada di luar rumahMerunduk dan lindungilah kepala, lalu bergeraklah menjauh dari gedung dan tiang menuju daerah terbuka. Jangan melakukan tindakan apapun, tunggulah sampai keadaan benar-benar tenang karena setelah gempa pertama biasanya ada gempa susulan.  . Jika berada di pusat perbelanjaan atau di tempat umum lainnyaUsahakan untuk tetap tenang, biasanya kerumunan orang dalam bencana berpotensi kepanikan.  // 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  . Jika berada di gunung atau pantaiGempa dapat menimbulkan longsor di gunung atau perbukitan. Jika kamu berada di pegunungan, bergeraklah ke tempat yang aman seperti lapangan terbuka yang jauh dari daerah lereng.  // Gempa di bawah laut bisa menimbulkan gelombang tsunami, jika gempa itu terjadi, bergeraklah ke dataran yang lebih tinggi.  . Bila masih berada di dalam ruangan atau gedung, segeralah keluar. Periksalah keadaan diri sendiri, apakah ada bagian tubuh yang terluka atau tertimpa benda-benda.2. Mintalah orang dewasa untuk mematikan aliran listrik dan gas.3. Janganlah menyalakan api, karena bisa terjadi kebocoran gas atau tumpahan bahan bakar.4. Jika mampu, berilah pertolongan pertama kepada orang-orang yang berada di sekitarmu. Dengarkanlah informasi dari sumber-sumber yang terpercaya dan bertindaklah sesuai imbauan. Gempa bumi dapat terjadi pada saat sedang tidur. Penting sekali untuk mengatur kamar tidur agar aman dari gempa.  . Tautkan lemari di dinding dan pastikan benar-benar kuat. Pastikan ketika terjadi getaran kita tidak tertimpa benda-benda. Tidak hanya kamar, buatlah ruangan kantor aman dari gempa. Selain konstruksi bangunannya, usahakan bingkai atau benda-benda lain yang ditempelkan di dinding melekat kuat. Aturlah meja-meja dan kursi-kursi agar tidak menghalangi orang bergerak ke pintu keluar ketika gempa terjadi. Artikel ini telah tayang di Kompas.com dengan judul "Penting! Tips agar Selamat saat Menghadapi Gempa Bumi".</t>
  </si>
  <si>
    <t>longsor_0485</t>
  </si>
  <si>
    <t>jogja_radar</t>
  </si>
  <si>
    <t>2020-01-13T08:48:21+07:00</t>
  </si>
  <si>
    <t>Penting, PMR Wajib di Wilayah Rawan Bencana</t>
  </si>
  <si>
    <t>RADAR JOGJA   Palang Merah Remaja (PMR) belum menjadi kegiatan ekstrakurikeler di banyak sekolah di Purworejo. PMR hanya dijadikan ekstrakurikuler tambahan. Padahal, keberadaan PMR di sekolah sangat penting. Ini mengingat Purworejo merupakan wilayah yang memiliki potensi bencana alam sangat tinggi. Tidak hanya potensi bencana banjir dan longsor. Juga, potensi bencana tsunami. Hal itu disampaikan Kepala Seksi Pelayanan Kesehatan dan Sosial (Kasi Yankesos) PMI Purworejo Haryo Setyoko di sela kegiatan simulasi bencana gempa di MAN Purworejo pada Sabtu (11/1). Dari puluhan sekolah jenjang SMA/SMK di Purworejo, tercatat baru ada dua sekolah yang mewajibkan siswanya mengikuti ekstrakurikuler PMR. Selain MAN Purworejo ini, ada SMA 2 Purworejo. (SMA/SMK) yang lain, belum,  tutur Haryo. Menurutnya, PMR hampir sama dengan ekstrakurikuler Pramuka. Keduanya sama-sama memberikan banyak kecapakan bagi siswa. Bahkan, khusus PMR, tak sekadar membantu di bidang kesehatan. PMR juga memiliki fungsi untuk memberikan penguatan bagi siswa dalam mengelola bencana. Yang banyak ditekankan sekarang ini adalah kebencanaan. Tidak hanya saat mereka di sekolah, tapi juga di lapangan atau lingkungan tempat tinggal,  tambahnya. Dengan menerapkan PMR sebagai ekstrakurikuler wajib, anak secara perlahan akan diberikan banyak pengetahuan mengenai kesehatan dan penanganan kebencanaan.  Jadi, memang efektif kalau sekolah mewajibkan ekstra ini (PMR), di luar Pramuka,  tambahnya. Pembina PMR MAN Purworejo Aminuddin mengungkapkan, sekolahnya sudah beberapa tahun terakhir menjadikan PMR sebagai ekstrakurikuler wajib, selain Pramuka. Waktunya setiap Jumat di mana setiap pekannya bergantian dengan Pramuka. Kami memandang PMR ini penting karena bangunan sekolah kita itu sempit. Anak perlu diajak tanggap saat ada kejadian bencana di sekolah,  tutur Aminudin. Banyak manfaat yang diperoleh dari memiliki kemampuan dasar dalam melaksanakan fungsi kepalangmerahan. Saat dibutuhkan ketika terjadi bencana, para siswa akan siap diterjunkan. Memang ada anak-anak tertentu yang diberikan pendidikan lebih karena mereka menjadi motor penggerak di sekolah, ” katanya. Minat siswa tergabung dalam PMR sangat besar. Setidaknya, dalam setiap pembukaan regu inti, cukup banyak siswa yang mendaftar. Jumlahnya sampai sekitar 70 anak. Afina Fidiyana, juga pembina Pembina PMR MAN Purworejo, mengungkapkan, simulasi yang dilaksanakan ini merupakan tindak lanjut dari kegiatan pelatihan yang diberikan guru. Jadwal simulasi sengaja tidak disampaikan kepada para siswa dengan tujuan melihat respons para siswa anak saat mengetahui terjadi bencana. “Jadi, ya tadi memang tampak anak-anak yang panik karena memang kita tidak memberitahukan sebelumnya. Melihat respons yang ada. Anak sudah cukup tanggap,” kata Afina. (udi/amd)</t>
  </si>
  <si>
    <t>longsor_0486</t>
  </si>
  <si>
    <t>2016-06-19T20:54:42+07:00</t>
  </si>
  <si>
    <t>16 Tertimbun, 9 Ditemukan Tewas di Purworejo</t>
  </si>
  <si>
    <t>PURWOREJO   Sembilan dari enambelas korban bencana tanah longsor di Dusun Caok, Desa Karangrejo, Kecamatan Loano berhasil ditemukan, Minggu (19/6/2016). Korban dikenali langsung dibawa pihak keluarga untuk diproses pemakamannya. Camat Loano, Ahmad Jaenudin mengatakan banyaknya korban karena mereka terjebak di jalan yang berada di bawah titik longsor.  Titik longsor berada 200 meter dari jalan dan panjangnya 150 meter. Saat kejadian ada truk yang berhenti mau membersihkan material bebatuan yang ada di jalan,  kata Jaenudin. Dibelakang truk, terdapat beberapa motor dan anggota masyarakat yang mau melihat dan membantu. Tiba-tiba dari arah atas muncul longsoran dan waega tidak sempat menyelamatkan diri. Berikut nama korban ditemukan meninggal : Toyo (sudimoro), Surip, (Caok Karangrejo), Tentu (Donorati, Amat Fajaryadi (Rimun Loano), Muji Santoso (Karangrejo), Parwati (Caok), Reynaldi (Sudimoro) dan Edi (Donorati). Sementara korban yang belum ditemukan antaralain Aditiya (Karangrejo), Muksodah (Karangrejo), Slamet (Donorati) dan Ayuk (Donorati) serta Sulaiman (Tepansar, Loano) dan Sulistyowati. (Karangrejo). (udi/dem)</t>
  </si>
  <si>
    <t>longsor_0487</t>
  </si>
  <si>
    <t>2017-11-29T21:31:18+07:00</t>
  </si>
  <si>
    <t>Talud Ambrol, Sementara Ditutup Terpal</t>
  </si>
  <si>
    <t>JOGJA   Pemkot Jogja sudah mulai melakukan penanganan awal sejumlah titik talud di bantaran sungai yang longsor akibat hujan deras di Kota Jogja pada Selasa (28/11) dilakukan dengan menggunakan karung berisi pasir dan terpal. Supaya kerusakan tidak makin meluas dengan menutup bekas longsoran menggunakan terpal dan dinding dikuatkan dengan karung berisi pasir,  ujar Kepala Dinas Pekerjaan Umum Perumahan dan Kawasan Permukiman Kota Jogja Agus Tri Haryono selasa (29/11). Untuk perbaikan fisik secara permanen baru bisa dilakukan pada awal 2018 karena pekerjaan akan cukup sulit bila harus diselesaikan hingga akhir tahun. Hasil pendataan, Dinas PUPKP Kota Jogja tercatat setidaknya ada tujuh lokasi talud longsor yaitu di Jlagran, Gamping, Tegalpanggung, Prenggan, Pandeyan dan dua titik di Tegalrejo. Sementara itu, Kepala Bidang Sumber Daya Air Dinas PUPKP Kota Jogja Aki Lukman mengatakan, selain tujuh titik yang sudah terdata dimungkinkan masih ada tambahan titik longsor lain.  Baru saja ada informasi mengenai talud yang longsor di Gemblakan dan Tompeyan. Kami akan kirim petugas untuk memastikan bagaimana kondisi di lapangan,  kata Aki. (pra)</t>
  </si>
  <si>
    <t>longsor_0488</t>
  </si>
  <si>
    <t>2014-09-02T08:54:35+07:00</t>
  </si>
  <si>
    <t>Bupati Canangkan Program Sumur Biofori</t>
  </si>
  <si>
    <t>PURWOREJO   Pemkab Purworejo mencanangkan berbagai kegiatan cinta lingkungan. Salah satunya dengan gerakan pembuatan sumur biopori, yang secara simbolis diawali oleh Bupati Purworejo, kemarin (1/9). Sumur-sumur biofori akan dibuat di berbagai tempat, terutama di lahan yang kurang subur, lapangan rumput, area parkir, got saluran air, bak kontrol, perbatasan jalan, pertamanan dan lokasi lainnya.  Kekeringan, banjir, longsor dan bencana lainnya sering melanda Purworejo. Itu terjadi, karena kita kurang mencintai alam dan lingkungan. Karena itu, mari mulai diri kita sendiri untuk membudayakan cinta lingkunga,  ajak Bupati Purworejo Drs H Mahsun Zain MAg saat pencanangan pelestarian lingkungan dengan pembuatan lubang peresapan atau biofori di Kelurahan Kedungsari, Kecamatan Purworejo, kemarin (1/9).  Pencanangan pelestarian lingkungan kemarin bertepatan dengan rangkaian HUT TNI ke-64 dan Hari Lingkungan Hidup 2014 Purworejo. Dalam pembuatan sumur bifori ini, juga melibatkan 90 anggota TNI, 40 personel Polri, 30 pegawai dari dinas instansi terkait, serta 40 orang pelajar atau pramuka. Biofori merupakan rekayasa pembuatan resapan air dengan membuat lubang-luban pada tempat tertentu.  Di dalam lubang itu akan dimasukkan paralon dengan diisi sampah dan ditutup. Selanjutnya, lubang ini akan menjadi resapan air, dan sampah yang ada akan menjadi kompos,  jelas Mahsun.  Ditegaskan, dalam membangun lingkungan hidup, dibutuhkan komitmen pemerintah, pemangku kepentingan, dan seluruh masyarakat. Menurut bupati, pemerintah dalam hal ini bertugas meyusun program serta memfasilitasi kebutuhan rakyat, sedangkan masyarakat diharapkan keterlibatannya dalam upaya perlindungan dan pengelolaan lingkungan hidup.  Harus ada kerja sama dan kepedulian bersama untuk menjaga lingkungan. Dengan pencanangan ini, diharapkan bisa semakin memperkokoh tekad dan semangat dalam menjaga kelestarian lingkungan,  tegas Mahsun Zain. (tom/jko)</t>
  </si>
  <si>
    <t>longsor_0489</t>
  </si>
  <si>
    <t>2017-03-25T08:16:16+07:00</t>
  </si>
  <si>
    <t>Sebarkan Berita Bohong, Guru BK Disidang Warga</t>
  </si>
  <si>
    <t>RADARJOGJA. CO. ID   Menyebar kabar harus bijak, jangan menyebar berita bohong. Justru akan merepotkan diri sendiri. Contohnya dialami guru Bimbingan dan Konseling SMP 1 Kokap Sukirdja. Dianggap menyebarkan berita bohong, dia disidang warga Desa Kalirejo dan mendapatkan sanksi sosial di Balai Dusun Sengir kemarin. Sukirdja diminta bertanggung jawab kepada puluhan warga dan tokoh desa, kepala sekolah, dan kepolisian setempat. Warga menuntut Sukirdja meminta maaf atas kelakuannya menyebarkan kabar bohong tanpa bukti dan telah membawa keresahan bagi warga. Hasil pertemuan itu, warga bersepakat tidak akan meneruskan persoalan itu ke ranah hukum. Namun, pelaku diminta meminta maaf secara langsung dan melalui media massa selama tiga kali berturut-turut setiap Senin serta memberi bantuan lampu penerangan jalan dusun setempat. Kepala Desa Kalirejo Lana mengatakan kabar bohong yang disebarkan pelaku meresahkan warga. Tidak hanya masyarakat di Kalirejo, tetapi juga pejabat desa dan warga perantauan. Warga Kalirejo di perantauan gelisah dan risau dengan kabar itu. Warga di Sengir hanya 84 rumah tapi dalam kabar itu disebutkan 76 rumah yang terkena bencana. Warga khawatir rumah dan keluarganya ikut terkena bencana,  kata Lana. Perkara itu bermula ketika Sukirdja mengunggah pesan ke Whatsapp siswa SMP 1 Kokap, 18 Maret 2017. Pesan itu berisi kabar di Pedukuhan Sengir terjadi tanah longsor mengakibatkan 76 rumah rusak, 9 orang meninggal, 32 orang luka-luka, 39 orang belum ditemukan, dan 247 orang warga harus mengungsi. Kabar itu menimbulkan keresahan warga Kalirejo. Kabar itu dikonfirmasikan dalam komunikasi radio Badan Penanggulangan Bencana Daerah (BPBD) Kulonprogo dengan komunitas relawan kebencanaan setempat, termasuk oleh para anggota komunitas siaga bencana Kalirejo (Sibejo). Warga berusaha menelusuri sumber berita tersebut dan mengonfrontasi Sukirdja. Dia mengaku mendapat kabar itu dari kawannya bernama Ibu Rollis yang disebutnya berdomisili di Kaliagung, Sentolo. Setelah dikonfirmasi, Ibu Rollis menyanggupi datang saat sidang di Balai Dusun dan mengklarifikasi kabar tersebut. Namun ternyata dia mangkir dari pertemuan.Motivasi Sukirdja menyebar kabar tersebut untuk mengonfirmasi kebenaran kabar tersebut. Apabila benar, dia bisa segera memberikan bantuan. Apalagi banyak siswanya yang berasal dari Sengir.Sukirdja mengaku tak punya niat membuat keresahan dan tidak melakukan rekayasa atas pesan tersebut. Dia hanya mendapatkan pesan itu dari kawannya. Dalam pesan di grup itu juga saya cantumkan pertanyaan apakah kabar itu benar. Tidak mungkin secara sengaja saya membuat kabar negatif. Setelah terkonfirmasi kabar itu bohong, saya juga sampaikan pesan susulan di grup,  ujar Sukirdja.Namun dia menerima keputusan dan siap melaksanakan permintaan warga. Dia menyesali perbuatannya karena membawa keresahan di masyarakat Kalirejo.Kapolsek Kokap AKP Satrio Arif Wibowo menyebut peristiwa ini harus menjadi pelajaran semua. Dia mengimbau warga selektif menyebarkan kabar. Melakukan kroscek ketika mendapatkan informasi dan jangan langsung meneruskan di medsos. (tom/iwa/mar)</t>
  </si>
  <si>
    <t>longsor_0490</t>
  </si>
  <si>
    <t>2017-02-10T07:13:11+07:00</t>
  </si>
  <si>
    <t>Hujan Disertai Angin Tumbangkan Puluhan Pohon</t>
  </si>
  <si>
    <t>RADARJOGJA. CO. ID   JOGJA   Hujan deras yang melandaJogjakarta kemarin (9/2) menyebabkan puluhan pohon di beberapa titik tumbang. Akibat peristiwa itu, arus lintas di sejumlah jalan dialihkan. Dari pantauanRadar Jogja, pohon perindang di depan toko buku Toga Mas di Jalan Suroto tercerabut dari akarnya dan nyaris menimpa papan reklame. Beruntung tidak ada korban jiwa dalam kejadian itu. Aparat kepolisian, hingga kemarin sore tampak berjaga-jaga melakukan pengalihan arus lalu lintas di jalan tersebut. Jalan ditutup dari arah Stadion Kridosono menuju ke utara. Sebab, kondisi pohon dengan kemiringan 45 derajat tersebut dinilai cukup berbahaya bagi pengendara. Seorang saksi mata, Riyanto, 49, menuturkan pohon tersebut tumbang akibat terjangan angin yang turun sekitar pukul 16.00.  Tiba-tiba angin kencang disertai suara benda besar jatuh,  jelasnya. Batang pohon berjenis beringin itu tidak benar-benar jatuh dan melintang di jalan. Akibatnya, lalu lintas di sekitar lokasi kejadian sempat mengalami kemacetan. Aparat kepolisian dari Polsek Gondokusuman kemudian mengalihkan arus ke jalur pengendara dari arah selatan. Kepala Pusdalop BPBD DIJ Danang Samsurizal menjelaskan, pohon tumbang terjadi hampir di seluruh kabupaten dan kota di DIJ. Tercatat, di Jogja pohon tumbang terjadi di lima titik. Bahkan di Ngabean pohon tumbang menimpa dua tiang listrik dan becak yang terparkir. Sementara di Sleman sembilan titik pohon tumbang menimpa tiga rumah dan memutus jaringan listrik. Sedangkan di Bantul, angin kencang menyebabkan pohon tumbang di lima titik yakni di Kecamatan Pundong, Kasihan, Pleret, Imogiri, dan Sewon.  Di Bantul tercatat ada dua korban luka lecet dan sudah terkondisikan,  jelasnya. Sementara itu dihubungi terpisah, Kepala Stasiun Klimatologi BMKG DIJ Joko Budiyono menjelaskan, angin hujan disertai angin kencang yang terjadi kemarin merupakan bagian dari puncak musim penghujan yang terjadi pada bulan ini. Tercatat, curah hujan di atas 20 milimeter. Dari pantauan satelit sudah diprediksi adanya hujan dengan intensitas lebat yang disertai angin dan petir,  jelas Joko.Joko menjelaskan, dari pantauan satelit cuaca sore kemarin, terlihat pertumbuhan awan cumulonimbus di wilayah DIJ. Kondisi tersebut masih akan berlangsung selama delapan hari ke depan.  Sampai dengan 15 Februari,  jelasnya.Prediksi hujan dalam kategori tinggi lebih dari 150 mm berpotensi terjadi di seluruh wilayah DIJ. Sementara kecepatan angin di atas 45 kilometer per jam. “Kondisi tersebut berpotensi terjadinya bencana angin, banjir maupun longsor,” jelasnya.Sedangkan tinggi gelombang di perairan Selatan Jogjakarta selama seminggu ke depan diprediksi antara 2,5 meter hingga 4 meter. Dengan kondisi cuaca tersebut, pemerintah daerah dan masyarakat diharapkan meningkatkan kewaspadaan dan kesiapan mengantisipasi bencana yang terjadi. (bhn/ila/ong)</t>
  </si>
  <si>
    <t>longsor_0491</t>
  </si>
  <si>
    <t>2018-01-22T14:07:25+07:00</t>
  </si>
  <si>
    <t>Puncak Penghujan, Darurat Tanah Longsor</t>
  </si>
  <si>
    <t>BANTUL   Daftar kepala keluarga (KK) yang harus mengungsi akibat tanah longsor di Kabupaten Bantul bertambah. Dua KK di Dusun Seropan, Muntuk, Dlingo terpaksa mengungsi ke rumah kerabatnya. Itu akibat tebing setinggi 15 meter ambruk menimpa sebuah rumah Minggu (21/1). Saking parahnya, tembok rumah milik Sogiyono, 55, samping barat jebol akibat tertimpa material longsoran. Widodo, menantu Sogiyono, menyebut ada lima orang yang menghuni rumah tersebut. Selain mertuanya, dia dan istri serta anaknya juga tinggal di rumah itu.  Terbagi dalam dua KK,  jelasnya. Untungnya, insiden yang terjadi sekitar pukul 04.30 ini tak mengakibatkan satu pun penghuni rumah mengalami luka-luka. Padahal, material longsoran menghantam tiga ruangan dalam rumah hingga jebol. Tidur di bagian timur. Sementara simbok dan anak ngungsi ke rumah saudara,  jelas Widodo di sela membersihkan material longsoran kemarin. Ngadiran, seorang warga setempat bercerita, tebing buatan berkonstruksi beton baru dibangun dua tahun lalu. Namun, tingginya intensitas hujan belakangan ini diduga memicu menjadi penyebab tanah di bawahnya bergerak hingga tebing longsor selebar 12 meter.  Karena kondisinya juga di perbukitan,  ucapnya. Pascakejadian, warga bersama relawan dan personel kepolisian mengevakuasi berbagai perabot. Juga, membuat saluran air baru. Kendati begitu, mereka membiarkan material longsoran seperti bebatuan, dan beton. Itu dilakukan agar tak terjadi longsor susulan. Pelaksana Harian Kepala Badan Penanggulangan Bencana Daerah (BPBD) Bantul Dwi Daryanto mengapresiasi kesiapsiagaan Sogiyono bersama menantunya. Mereka sudah berancang-ancang mengantisipasi longsor.  Walau rumah rusak tidak ada korban jiwa,  ujarnya. Terkait tanah di Dusun Seropan, Dwi melihat, kondisinya rawan longsor. Kontur tanah yang gembur rentan longsor bila diguyur hujan berhari-hari. Karena itu, BPBD bakal meminta Badan Geologi Kementerian Pekerjaan Umum dan Perumahan Rakyat untuk melakukan kajian atas tanah di Dusun Seropan. Itu untuk mengetahui apakah wilayah ini aman dijadikan sebagai permukiman atau tidak. Sebelumnya, lima KK di Dusun Wunut, Sriharjo, Imogiri pekan lalu mengungsi. Itu akibat tebing di bantaran Sungai Oya tergerus. Jarak antara sungai dan permukiman sekitar 30 meter hanya tersisa sekitar 3 meter. (zam/ila/mg1)</t>
  </si>
  <si>
    <t>longsor_0492</t>
  </si>
  <si>
    <t>2018-09-24T14:48:27+07:00</t>
  </si>
  <si>
    <t>Setahun, Dana Rehab Terdampak Siklon Cempaka Belum Cair</t>
  </si>
  <si>
    <t>Musim pancaroba telah datang. Musim ini identik dengan cuaca ekstrem. Akhir tahun lalu wilayah Gunungkidul dan Bantul dilanda badai siklon tropis Cempaka. Beberapa infrastruktur rusak dan tak lagi bisa digunakan. Sementara dana rehabilitasi dan rekonstruksi (rehab rekon) belum juga cair. Bagaimana dua daerah itu menghadapi cuaca ekstrem?HAMPIR setahun bencana badai siklon tropis Cempaka pada November 2017 berlalu. Pemprov DIJ mencatat nilai kerugian akibat bencana tersebut mencapai lebih dari Rp 200 miliar. Berupa kerusakan jalan, talud, dan jembatan, serta permukiman penduduk. Namun hingga saat ini belum ada kejelasan rencana rehab rekon yang akan dilakukan pemerintah. Pun demikian anggarannya. Pemerintah daerah mengajukan dana rehab rekon ke pusat melalui Badan Nasional Penanggulangan Bencana (BNPB). Belum jelasnya proses rehab rekon memaksa para korban berdikari. Sebagian korban rumah rusak harus menumpang tinggal di tempat saudara. Ada juga yang tinggal di rumah hunian sementara. Sedangkan akses penyeberangan sungai sementara waktu menggunakan jembatan darurat. Seperti dilakukan warga Padukuhan Jelok, Desa Beji, Kecamatan Patuk, Gunungkidul. Ada pula yang menggunakan rakit dan tali yang terhubung di dua sisi sungai. Sukriyanto, tokoh masyarakat Padukuhan Jelok, mengaku telah berusaha mencari donatur swasta untuk memperbaiki jembatan desa. Agar warga Jelok tak berlama-lama melintas di jembatan darurat yang dibangun tak lama pascabencana siklon Cempaka. Dia khawatir, akses sosial ratusan warga Jelok bakal kembali terputus jika jembatan darurat jebol akibat cuaca ekstrem musim pancaroba. Kami mencoba swadaya memperbaiki jembatan rusak menggunakan sebagain material lama yang masih bisa difungsikan lagi,  katanya kemarin (23/9). Jika jembatan baru belum juga kelar saat masuk musim hujan, lanjut Sukriyanto, warga terpaksa kembali memanfaatkan rakit untuk penyeberangan sungai.  Karena jembatan darurat praktis tak bisa dipakai kalau masuk musim hujan,  sambung Sukriyanto. Kepala Pelaksana Badan Penanggulangan Bencana Daerah (BPBD) Gunungkidul Edy Basuki menyatakan telah mengusulkan dana rehab rekon sebesar Rp 171 miliar. Namun setelah diverifikasi oleh petugas BNPB angka tersebut turun menjadi Rp 103 miliar.  Anggaran dari Kementerian Keuangan (Kemenkeu) sebenarnya sudah ada. Tinggal menunggu keputusan,  ujarnya kemarin (23/9). Menurut Edy, dana tersebut nantinya akan digunakan untuk merehab 100 unit rumah dan 7 jembatan yang hancur pada 28 November 2017. Edy berharap pemerintah pusat segera memberikan sinyal pencairan dana bantuan rehab rekon infrastruktur terdampak siklon Cempaka. Agar proses rehab rekon bisa segera dilaksanakan. Sejauh ini proses rehab rekon dilakukan menggunakan dana dari Pemprov DIJ. Seperti pembangunan kembali Jembatan Pangkah. Jembatan ini menjadi akses utama 20 kepala keluarga (KK) di Dusun Pangkah, Candirejo, Semin. Pembangunan jembatan menghabiskan biaya sekitar Rp 1 miliar. Dana dari Pemkab Gunungkidul lebih banyak digunakan untuk kepentingan logistik,  jelas Edy. Anggota Komisi C DPRD Gunungkidul Ery Agustin mengaku sudah menggelar rapat kerja dengan BNPB. Bersama tim BPBD Gunungkidul, Ery menayakan ihwal proses rehab rekon. Dari rapat kerja tersebut Ery mendapat informasi bahwa anggaran rehab rekon dicairkan tahun ini. Namun realisasinya pada 2019. Menurut Ery, molornya jadwal rehab rekon tidak lepas akibat keterbatasan anggaran pemerintah pusat.  Makanya usulan perbaikan infrastruktur terdampak siklon tropis Cempaka tahun lalu tidak berjalan sesuai rencana,  bebernya. Sementara itu, Kepala Pelaksana BPBD DIJ Biwara Yuswantana menyatakan, sejauh ini belum ada informasi resmi dari BNPB terkait rencana pencairan dana rehab rekon kawasan terdampak badai siklon Cempaka. Dia hanya mendapat informasi lisan dari Deputi Rehabilitasi dan Rekonstruksi Harmensyah. Bahwa alokasi anggaran yang diajukan untuk rehab rekon terdampak badai Cempaka sudah disetujui. “Jika sesuai usulan Pemprov DIJ sebesar Rp 216,9 miliar. Namun, angka pastinya kami masih menunggu. Termasuk item-item apa saja disetujui untuk dipenuhi tahun ini,” katanya.Saat ini pengerjaan proyek rehab rekon menggunakan anggaran APBD kabupaten/kota terdampak siklon Cempaka dan APBD Pemprov DIJ. Totalnya Rp 107,8 miliar.Ketua Komisi A DPRD DIJ Eko Suwanto mendesak pemerintah mempercepat proses rehab rekon. Terutama untuk infrastruktur vital. Jika dihitung secara detail untuk pembangunan kembali seluruh infrastruktur rusak, kebutuhan anggarannya bisa mencapai Rp 860,8 miliar.Eko berharap rehab rekon bisa dilaksanakan akhir tahun ini. bukan hanya pembangunan fisik. Tapi juga kondisi ekonomi dan sosial budaya di wilayah terdampak. Misalnya perbaikan pasar tradisional, pemulihan usaha mikro kecil menengah, serta pengembangan desa wisata.“Misalnya di Imogiri, Bantul. Sekarang masyarakat sudah mulai bekerja,” katanya.Hal lain yang harus diantisipasi pemerintah daerah terkait status Gunung Merapi dan potensi longsor saat musim hujan. Sedangkan masyarakat diimbau tak beraktivitas di kawasan rawan bencana guna mencegah risiko bencana.(gun/tif/yog)</t>
  </si>
  <si>
    <t>longsor_0493</t>
  </si>
  <si>
    <t>2019-07-06T10:40:31+07:00</t>
  </si>
  <si>
    <t>Penambangan Liar Ancam Ekosistem Sungai</t>
  </si>
  <si>
    <t>SLEMAN   Penambangan liar di DIJ masih banyak terjadi. Salah satunya di Sleman. Baik di pekarangan maupun di sungai. Kegiatan ilegal tersebut tentunya mengancam ekosistem. Apalagi jika penambangan dilakukan di sungai. Hal tersebut menjadi sorotan Forum Komunitas Sungai Sleman (FKSS). Dimana dampak kerusakan yang ditimbulkan bisa sangat besar. Kami prihatin juga. Penambangan pasir di sungai yang tidak memperhatikan ekologi akan mengganggu ekosistem sungai,  kata Ketua FKSS, AG Irawan (5/7). Menurut dia, batu, kerikil, dan pasir memiliki fungsi vital sebagai penyeimbang ekosistem. Kerikil dan batuan bersifat menyerap bakteri atau kuman yang dibawa arus sungai. Sehingga kejernihan air yang ada di sungai akan sangat bergantung seberapa banyak batuan atau kerikil di dalam sungai. Irawan memaklumi jika dalih masyarakat yang melakukan aktivitas pertambangan adalah ekonomi. Hanya saja, dia mengingatkan agar jangan sampai mengganggu ekologi. Apalagi jika penambangan tersebut sampai menghilangkan mata air yang ada di pinggir-pinggir sungai,  kata Irawan. Menurut dia, aktivitas ilegal di sungai tersebut masih banyak dilakukan. Paling banyak di Kali Kuning atau pada sungai yang berhulu di Merapi. Maka, ini saatnya pemerintah tegas menindak dan mengatur aktivitas penambangan. Jika penambangan pasir tersebut tidak berizin, pemerintah wajib segera menindak tegas. Segera pula dipasang papan larangan penambangan,  pinta Irawan. Masyarakat dan komunitas terus mengingatkan agar pemerintah tegas menindak pelanggaran-pelanggaran di sungai.   Apapun itu, bukan hanya penambangan,  tegas Irawan. Sementara itu, keberadaan penambang pasir di aliran Sungai Bedog dikeluhkan warga. Mereka khawatir jika nantinya akan merusak tanggul atau bendungan. “Memang sekarang sudah jarang, tapi tetap saja ada yang menambang, ” keluh Hadi, warga Dusun Jaten, Sendangadi, Mlati. Menurut dia, pada musim kemarau seperti ini jumlah penambang pasir bertambah. Biasanya, para penambang pasir beroperasi pagi atau malam. “Biasanya waktu kemarau, kalau hujan aliran sungainya deras, tidak berani menambang,” kata Hadi.Warga, kata Hadi, juga mengingatkan agar para penambang yang merupakan warga dari luar desa untuk berhenti. Namun, tidak digubris. “Tidak mau berhenti. Dulu karena ada penambangan liar tebing di Sungai Bedog longsor,” ingat Hadi.Pantauan Radar Jogja, aktivitas penambangan di Sungai Bedog masih berlangsung. Setidaknya ada tujuh orang penambang.Mereka menggunakan alat tambang manual dan ban dalam mobil bekas sebagai tempat menaruh pasir. Mereka juga menambang dekat bendungan. (har/iwa/fj)</t>
  </si>
  <si>
    <t>longsor_0494</t>
  </si>
  <si>
    <t>2016-07-21T12:01:58+07:00</t>
  </si>
  <si>
    <t>Tiga Korban Tanah Longsor Purworejo Tak Dapatkan Uang Duka</t>
  </si>
  <si>
    <t>PURWOREJO-Keluarga tiga korban yang belum dalam tanah longsor di Caok, Karangrejo, Loano dan Desa Donorati, Purworejo dipastikan tidak mendapatkan uang duka dari Kementrian Sosial. Tidak ada bukti fisik dan surat keterangan kematian menjadi penyebabnya. Kepala Bidang Sosial Dinas Sosial Tenaga Kerja dan Transmigrasi Purworejo Sri Lestariningsih menjelaskan, pihaknya telah berusaha menyampaikan berbagai alasan agar korban tidak ketemu tetap bisa menerima uang duka. Tetapi, pihak Kementrian Sosial tidak mau bersepekulasi.  Memang keluarga tidak bisa menunjukkan bukti fisik keberadaan korban serta surat kematian,  jelas Lestari kemarin (20/7). Hingga saat ini pun juga belum ada surat keterangan dari pihak desa yang menyatakan bahwa yang bersangkutan telah meninggal. Surat keterangan yang diterbitkan baru sebatas terhadap korban meninggal dan ditemukan. Ditambahkannya, pihaknya telah menerima kelengkapan administrasi korban meninggal yang ditemukan dari pihak keluarga dan desa. Selanjutnya berkas akan dibawa ke Kementrian Sosial untuk proses pengajuan dan verifikasi.  Ada 13 korban ketemu yang akan mendapat uang duka dari pusat. Ini menambah daftar korban yang sebelumnya telah mendapatkan uang duka dan diserahkan langsung Menteri Sosial saat datang ke Purworejo,  imbuh Lestari. Penyerahan ini berbeda dengan uang duka dari pemerintah pusat kepada korban longsor di Desa Penungkulan Kecamatan Gebang, beberapa waktu lalu. Pemerintah berencana menyerahkan langsung bantuan kepada keluarga korban di Purworejo. Untuk Penungkulan, pemberian uang duka dikirim melalui jasa bank.  Yang ini akan langsung datang dan diserahkan kepada pihak keluarga secara langsung,  tambahnya. Seperti halnya uang duka yang telah diberikan kepada 28 korban, nomimal bantuan yang diberikan Rp 15.000.000/orang. Pemerintah juga telah memberikan bantuan kepada korban yang mendapat perawatan di rumah sakit terhadap korban banjir dan longsor. Setiap orang mendapatkan bantuan perawatan senilai Rp 2.500.000.  Untuk korban yang dirawat di rumah sakit juga sudah menerimanya, sebanyak 11 orang,  katanya. Seperti diberitakan, hingga akhir masa tanggap darurat bencana banjir dan longsor Purworejo 2016, proses pencarian menyisakan tiga korban. Mereka terdiri dari dua orang di Donorati dan 1 orang di Caok Desa Karangrejo. (udi/din/ong)</t>
  </si>
  <si>
    <t>longsor_0495</t>
  </si>
  <si>
    <t>2016-10-10T14:56:37+07:00</t>
  </si>
  <si>
    <t>Antisipasi Cuaca Ekstrem, Hujan Deras dan Petir</t>
  </si>
  <si>
    <t>Puncak Hujan Diprediksi Desember 2016   Januari 2017 SLEMAN   Hujan deras disertai angin kencang masih terus melanda kawasan Sleman dan sekitarnya. Kepala Stasiun Geofisika, Badan Meteorologi Klimatologi dan Geofisika Jogjakarta Tony Agus Wijaya mengatakan, cuaca ekstrem masih berpotensi terjadi selama beberapa hari ke depan. Karena itu, Tony mengimbau masyarakat senantiasa waspada setiap saat. Khususnya saat terjadi hujan deras. Ancaman petir juga sangat mungkin terjadi. Fenomena alam ini biasa terjadi di dataran tinggi. Kendati demikian, bukan berarti wilayah landai aman dari petir. Area persawahan, misalnya. Adanya pepohonan tinggi, seperti kelapa, berpotensi memicu petir. Keberadaan manusia di tengah sawah juga bisa membahayakan jiwa.  Sebisa mungkin berlindung di dalam ruangan kalau ada petir. Hindari tempat tinggi. Jangan berteduh di bawah pohon atau tiang karena bisa menjadi penghantar petir dan bisa mengenai orang yang sedang berteduh di bawahnya,  papar Tony kemarin (9/10). Potensi petir bisa terjadi di setiap tempat akibat distribusi hujan tidak merata. Dari data yang didapatkan curah hujan cenderung terkumpul pada hari tertentu, dengan intensitas tinggi. Inilah yang menyebabkan potensi bencana menjadi lebih besar. Dampak sekunder, seperti pohon tumbang, banjir, dan tanah longsor harus disikapi dengan kewaspadaan. Tak kalah penting, Tony mengingatkan warga yang tinggal di sepanjang bantaran sungai berhulu puncak Gunung Merapi. Terlebih, saat ini masih ada sekitar 6 juta meter kubik material sisa erupsi 2010 yang bertengger di puncak. Banjir lahar hujan bisa terjadi sewaktu-waktu jika puncak diguyur hujan dengan intensitas tinggi.  Puncaknya bisa terjadi antara Desember 2016 hingga Januari 2017,  jelasnya. Cuaca ekstrem juga dirasakan warga pesisir pantai. Gelombang laut bisa mencapai 2,5-4 meter. Melebihi batas aman bagi nelayan untuk melaut.  Biasanya nelayan sudah paham. Jika gelombang melebihi 2 meter mereka tidak akan melaut,  kata Tony. Dikatakan, meningkatnya awan hujan merupakan dampak kenaikan suhu air permukaan laut. Namun, penyebab meningkatnya suhu air laut belum bisa diprediksi. Tony menduga akibat dampak global warming. Perubahan suhu, kata dia, terlihat merata di selatan Pulau Jawa. Bumi merupakan tanggung jawab bersama, kerusakan di satu wilayah turut mempengaruhi bumi secara keseluruhan,  tuturnya. Plt Kepala Badan Penanggulangan Bencana Daerah (BPBD) Sleman Kunto Riyadi mengiyakan soal potensi banjir lahar hujan di sungai berhulu puncak Merapi. Tak henti-hentinya Kunto mengingatkan warga bantaran sungai selalu waspada. Bahkan, jika perlu warga diminta menggilir ronda malam setiap terjadi hujan deras. Agar upaya antisipasi bencana lebih maksimal saat terjadi musibah. Setidaknya, warga bisa mengakses informasi bencana dari sistem early warning system (EWS). BPBD Sleman telah memasang 9 EWS di tiga titik. Satu unit terpasang di Sungai Boyong, tiga di Sungai Kuning dan lima lainnya di Sungai Gendol. Menurut Kunto, jumlah tersebut belum ideal. BPBD berencana menambah tiga EWS lagi tahun ini. “Idealnya, semua sungai yang berhulu Merapi wajib terpasang. Agar lebih optimal untuk memantau ketinggian air, ” katanya.Pada bagian lain, Kunto lebih menitikberatkan pada kesadaran dan kepedulian masyarakat pada kegiatan mitigasi bencana. Terutama di lingkungan rawan bencana yang padat penduduk. Terutama warga di sepanjang bantaran lima sungai pembawa material erupsi Merapi. Yakni, Gendol, Boyong, Kuning, Opak, dan Krasak. Apalagi, saat ini terpantau adanya jalur baru aliran lahar hujan di Sungai Gendol.Hal itu diantisipasi dengan menyiapkan kawasan khusus sebagai relokasi warga. Hanya, satu hal yang selalu menjadi kendala pemerintah adalah kesadaran warga untuk pindah ke tempat aman saat terjadi bencana. “Memang tak mudah membujuk warga supaya mau direlokasi. Ada romantisme tersendiri bagi warga hingga enggan pindah dari kawasan rawan bencana,” ujarnya.(dwi/yog/mg1) Wilayah yang dilalui sungai berhulu puncak Merapi: 1 Sungai Gendol: Cangkringan (Glagaharjo, Kepuharjo, Argomulyo) 2 Sungai Boyong: Pakem (Hargobinangun, Candibinangun, Pakembinangun), Ngaglik (Sardonoharjo, Sinduharjo, Sariharjo), Mlati (Pogung).       Kearah Kota Jogja hingga Bantul aliran disebut Sungai Code.3 Sungai Kuning: Cangkringan (Umbulharjo), Pakem (Hargobinangun) 4 Sungai Krasak : Tempel (Merdikorejo, Lumbungrejo) 5 Sungai Opak : Ngemplak (Sindumartani), Prambanan</t>
  </si>
  <si>
    <t>longsor_0496</t>
  </si>
  <si>
    <t>2017-11-29T15:24:27+07:00</t>
  </si>
  <si>
    <t>Cegah Penyakit Akibat Banjir, Dinkes Kulonprogo Siagakan 21 Puskesmas</t>
  </si>
  <si>
    <t>KULONPROGO- Kepala Dinas Kesehatan (Dinkes) Kulonprogo Bambang Haryatno menyiagakan 21 puskesmas yang tersebar di 12 kecamatan se-Kulonprogo guna menghadapi potensi bencana longsor dan banjir susulan.  Kami sudah mengintruksikan puskesmas siap siaga menghadapi potensi bencana, khususnya puskesmas yang siaga 24 jam,  tegasnya, Rabu (29/11/2017). Ditambahkan, Dinkes juga telah menyiapkan stok obat, makanan siap saji dan tenaga medis untuk mekanisme penangan pasien.  Stok obat di puskesmas sudah ditambah, kondisinya Insya Allah aman. Kami juga menyediakan kebutuhan makanan siap saji, khususnya di puskesmas di wilayah potensi bencana,  lanjutnya. Menurut Bambang, sejauh inibelum ada pasien korban bencana longsor dan banjir yang harus menjalani rawat inap. Kendati demikian, Bambang telah menginstruksikan jajarannya untuk mengantisipasi munculnya penyakit seperti diare, batuk, hingga leptospirosis.  Kami siapkan semua, supaya kalau ada kejadian langsung dapat ditangani,  ujarnya. (tom/yog)</t>
  </si>
  <si>
    <t>longsor_0497</t>
  </si>
  <si>
    <t>2016-07-27T12:57:44+07:00</t>
  </si>
  <si>
    <t>Korban Karangrejo Tersisa Ditemukan</t>
  </si>
  <si>
    <t>BUDI AGUNG/RADAR JOGJA BAHU-MEMBAHU: Proses evakuasi jasad Slamet Ngusman, 64, warga Desa Rimun RT 2 RW 2 Kecamatan Loano, Purworejo. Korban ditemukan di bagian selatan bawah titik longsor.  PURWOREJO- Satu lagi korban tanah longsor di Dusun Caok, Karangrejo, Loano ditemukan kemarin (26/7). Slamet Ngusman, 64, warga Desa Rimun RT 2 RW 2 Kecamatan Loano, Purworejo ditemukan di bagian selatan bawah titik longsor.  Kondisi jasadnya sudah rusak,  kata Yuli Haryono petugas dari PMI Purworejo. Pencarian dilakukan keluarga bersama warga dan SAR Garda Magelang serta PMI Purworejo sejak Senin (25/7). Petunjuk yang diperoleh dari temuan tas pinggang milik korban. Korban ditemukan tidak jauh lokasi penemuan tas di kedalaman satu meter. Dalam tas korban ditemukan uang Rp 2.831.000, jam tangan, dan KTP. Jasad korban kemudian dibawa ke Rumah Sakit Umum dr Tjitrowardojo Purworejo untuk dilakukan identifikasi. Pihak keluarga langsung melakukan pemakaman. Kepala Pelaksana BPBD Purworejo Boedi Harjono mengatakan, pihaknya telah menghentikan operasi dan tidak akan melakukan pencarian kembali.  Sesuai tahapan yang ada, pencarian telah kita tutup,  tegasnya. (udi/din/ong)</t>
  </si>
  <si>
    <t>longsor_0498</t>
  </si>
  <si>
    <t>2019-03-19T10:14:19+07:00</t>
  </si>
  <si>
    <t>Empat Kecamatan Terendam Air, Satu Longsor</t>
  </si>
  <si>
    <t>PURWOREJO   Selain banjir di beberapa daerah di DIJ, hujan seharian Minggu (17/3) juga menyebabkan Jawa Tengah bagian selatan tergenang air. Banyak akses jalan yang tidak bisa dilalui, baik karena banjir maupun tanah longsor. Tak ada korban jiwa dalam rangkaian kejadian ini, namun kerugian material cukup besar. Arus kendaraan ke arah Jogjakarta tersendat di Kecamatan Bagelen, tepatnya di Desa Bapangsari. Luapan air menutup akses jalan utama dan hanya kendaraan dengan posisi mesin agak tinggi yang bisa melintas. Satlantas Polres Purworejo mengarahkan pengguna jalan yang hendak atau dari Jogjakarta untuk memanfaatkan jalur jalan lintas selatan (JJLS) atau Jalan Daendels. Meski demikian, pengguna jalan yang sempat terjebak di Bagelen dan hendak ke Daendels juga harus bersabar, karena jalan alternatif menuju juga terendam air, khususnya di Desa Gesing, Kecamatan Purwodadi. Air dengan ketinggian hampir sepinggang orang dewasa, membuat pengguna jalan harus berpikir ulang. Seorang pengguna jalan, Evi, warga Kepil, Wonosobo, terpaksa memanfaatkan jasa gerobak untuk menyeberangi banjir di Gesing. Luapan Sungai Lereng yang menghubungkan ke Sungai Bogowonto memunculkan genangan dengan ketinggian antara 50 sentimeter-satu meter.  Saya dari Jogja mau jemput teman di Purwodadi, mau lewat jalan besar katanya kena banjir. Dan memilih lewat sini (Gesing, Red) tapi ternyata banjir juga. Ada yang ngabari bisa lewat Congot, tapi jembatan di Jogoboyo juga kena luapan,  kata Evi. Warga Gesing, Kunto, 46, mengaku wilayahnya memang sudah menjadi langganan banjir saban tahunnya. Warga sudah bisa memperkirakan jika ada hujan sehari semalam, Sungai Lereng pasti akan meluap.  Ketinggiannya berbeda antara utara dan selatan Jembatan Lereng. Kalau yang sebelah selatan di Desa Nampurejo ketinggian bisa mencapai satu meter, tapi kalau di Gesing paling tinggi kali ini hanya 50 sentimeter,  kata Kunto. Banjir itu sendiri sempat masuk ke beberapa rumah di Gesing. Luapan air mulai terjadi pada pukul 04.00, di mana aliran Sungai Bogowonto sudah terlalu tinggi dan melimpah ke wilayahnya. Kepala Badan Penanggulangan Bencana Daerah (BPBD) Purworejo Said Romadhon mengungkapkan, dari kejadian ini setidaknya ada 1.600 warga di lima kecamatan di Purworejo yang mengungsi. Mereka merupakan warga yang tinggal di daerah terdampak genangan atau banjir.  Tercatat ada 22 desa di empat kecamatan yang ada pengungsinya,  kata Said yang juga Sekda Purworejo ini. Kelima kecamatan terdampak banjir yakni Bagelen (7 desa), Purwodadi (7 desa), Bayan (2 desa) dan Ngombol (8 desa). Sedangkan tanah longsor terjadi di Kecamatan Kaligesing sebanyak empat titik.  Pagi ini (kemarin, Red) kami membagi dalam empat tim. Tugasnya melakukan pantauan ke lapangan untuk mengecek dan memberikan bantuan logistik kepada para pengungsi,  tambah Sekda. Dia juga mengakui masih ada warga yang enggan diajak mengungsi. Hanya saja, mereka tetap diberikan logistik dan kondisi rumah yang ditinggali sebagian besar sudah tidak ada benda berharganya. (udi/laz/mg4)</t>
  </si>
  <si>
    <t>longsor_0499</t>
  </si>
  <si>
    <t>2019-04-04T09:24:15+07:00</t>
  </si>
  <si>
    <t>Butuh Perlengkapan Sekolah dan Alat Dapur</t>
  </si>
  <si>
    <t>BANTUL   Dua pekan pasca banjir dan longsor melanda Bantul, sejumlah warga masih memerlukan bantuan logistik. Salah satunya di Desa Wukirsari Imogiri. Bantuan yang diperlukan kini untuk keperluan sekolah. Sekretaris Forum Pengurangan Resiko Bencana (FPRB) Desa Wukirsari Wahudi mengatakan, jumlah warga terdampak sekitar 600 kepala keluarga dari tujuh padukuhan. Bantuan sudah didistribusikan hampir 70 Persen. Seminggu pasca bencana kebutuhan logistik berupa makanan. Minggu akhir ini cenderung perlengkapan sekolah maupun alat dapur,  kata Wahudi di Posko Bantuan FPRB Desa Wukirsari, Rabu (3/4). Dia mengatakan, bantuan yang masih diperlukan yakni perlengkapan alat tulis bagi anak usia sekolah. Selain itu kebutuhan untuk bayi. Seperti popok, makanan dan susu. Sedang Lurah Desa Wukirsari Susilo Hapsoro mengatakan, tak ada batas distribusi berhenti. Selama bantuan masih berdatangan, segera disalurkan. Bantuan berasal dari lembaga, perusahaan, hingga perorangan.  Dari Dinas Sosial dan BPBD juga masih ada,  ungkapnya. Sebelumnya Kepala BPBD Kabupaten Bantul Dwi Daryanto mengatakan, batas waktu tanggap darurat ditetapkan hingga hari ini (4/4). Berkaca pada bencana tersebut, dia mengimbau agar masyarakat selalu berhati-hati meningkatkan kewaspadaan apabila terjadi hujan dengan intensitas tinggi.  Masyarakat harus tanggap bencana,  tuturnya. (cr6/pra/mg4)</t>
  </si>
  <si>
    <t>longsor_0500</t>
  </si>
  <si>
    <t>2020-01-02T10:17:29+07:00</t>
  </si>
  <si>
    <t>Siaga Sepekan, Berkaca dari Siklon Cempaka</t>
  </si>
  <si>
    <t>RADAR JOGJA   Adanya peringatan dini hujan lebat, Badan Penanggulangan Bencana Daerah (BPBD) DIJ melakukan antisipasi berupa penguatan kesiapan kabupaten dan kota. Selain itu juga pengecekan sejumlah infrastruktur di wilayah kerja masing-masing. Kepala Pelaksana BPBD DIJ Biwara Yuswantana meminta seluruh jajarannya siap. Pihaknya juga berkoordinasi dengan BMKG Jogjakarta untuk informasi terbaru. Terutama perkembangan kemunculan awan hujan cumulonimbus. Berdasarkan prediksi BMKG, dalam beberapa hari ke depan, wilayah Jawa khususnya Jogjakarta dimungkinkan terjadi hujan dengan intensitas tinggi. Ini harus disiapkan secara matang, karena dampaknya juga tak terduga,  jelasnya, Kamis (2/1). Biwara meminta seluruh komponen BPBD kabupaten/kota sigap. Antisipasi dilakukan dengan pengecekan fasilitas pendukung serta mematangkan manajemen mitigasi bencana. Pemetaan, lanjutnya, dilakukan sedini mungkin. Diawali dengan memeriksa lokasi-lokasi rawan bencana. Seperti dampak dari genangan air, banjir bandang, tanah longsor hingga angin kencang. Setiap daerah di Jogjakarta ini memiliki karakteristik potensi bahaya yang berbeda. Ini yang diantisipasi agar bantuan dan penanganan yang diberikan tepat sasaran,  ujarnya. Biwara meminta BPBD kabupaten/kota berkoordinasi dengan relawan daerah. Peran dari relawan menurutnya sangat penting. Terlebih untuk mendata potensi bahaya maupun dampak kerusakan. Sehingga penanganan dapat berlangsung efektif. Terkait penanganan, Biwara meminta seluruh komponen berkaca pada sejumlah kejadian beberapa tahun lalu. Mulai dari Siklon Cempaka medio 2017 hingga cuaca ekstrem medio 2018. Kedua fenomena alam ini dapat menjadi referensi dalam meningkatkan kewaspadaan dan kesiapsiagaan. Dari dua fenomena alam itu bisa terprediksi dampaknya seperti apa. Kami juga meminta masyarakat lebih waspada. Sehingga bisa bertindak tepat saat ada potensi bencana,  pesannya. (dwi/tif)</t>
  </si>
  <si>
    <t>longsor_0501</t>
  </si>
  <si>
    <t>2019-02-08T09:20:08+07:00</t>
  </si>
  <si>
    <t>Talud Retak Ancam Dua Rumah</t>
  </si>
  <si>
    <t>JOGJA   Sejak minggu lalu (3/2) FX Suwardi dan Sugiyo tidak nyaman ketika berada di rumah. Penyebabnya talud pemukiman sepanjang 15 meter, lebar 4 meter dan tinggi 20 meter di RT 45 RW 12 Sudagaran Tegalrejo mengalami keretakan. Rumah keduanya pun terancam longsor. Kepala Pelaksana Badan Penanggulangan Bencana Daerah (BPBD) Kota Jogja Hari Wahyudi menjelaskan penyebab keretakan adalah intensitas hujan yang turun. Selain mengancam rumah warga, juga berdampak pada jalan inspeksi.  Ada retakan akibat pondasi talud mulai turun. Panjangnya hampir sama dengan titik longsor talud,  jelasnya, Rabu (6/2). Menurut dia, talud tersebut mililk Dinas Pekerjaan Umum, Perumahan dan Kawasan Permukiman (DPUPKP) Kota Jogja. Koordinasi sudah dilakukan. Tidak hanya terhadap kasus Tegalrejo namun pemukinan lainnya. Dari komunikasi dengan DPUPKP sebenarnya sudah ada penataan. Tapi memang ada yang nekat kembali lagi ke pinggir talud sungai maupun talud pemukiman. Kalau ikut aturan memang wajib pindah,  katanya. Dalam aturannya wilayah sempadan sungai paling tidak berjarak 10 meter di sepanjang alur sungai, . Faktanya, beberapa hunian warga justru masuk dalam kawasan rawan. Bahkan beberapa titik terindikasi rawan longsor saat terjadi hujan deras. Tapi Hari sadar penerapan aturan sempadan sungai memiliki imbas besar. Dia mencontohkan kawasan padat penduduk Sungai Code. Pada sisi barat dan timur sungai tergolong padat. Jika dipaksa dikosongkan akan terjadi konflik sosial. Kalau mengikuti aturan pusat berapa orang yang harus pindah. Apalagi kalau memang sampai 50 meter, berarti Code sisi barat dan timur sungai itu habis. Antisipasinya dengan inspeksi untuk mengurangi beban di badan talud,  ujarnya. Dia juga memberi catatan atas pembangunan saluran limbah rumah tangga. Seiring waktu berjalan, saluran limbah mengalami kebocoran. Adapula pembangunan saluran limbah yang tidak diawali dengan kajian lingkungan. Hari menyadari untuk saat ini memang belum ada petunjuk teknis pembuatan saluran air limbah. Hanya saja dia meminta warga konsultasi ke instansi terkait. Tujuannya untuk menghindari pembangunan saluran limbah secara serampangan. Akhirnya asal sambung tapi tidak melihar kemiringan, lalu lemnya melekat atau tidak. Lalu saat menanam pralon ternyata kurang dalam sehingga rentan pecah dan bocor. Ini seperti menanam bom waktu. Antisipasinya pemerintah sudah buat IPAL pinggir sungai sehingga bisa mengurangi,  kata mantan Kepala Bagian Umum Pemkot Jogja itu. Kabid Perumahan Pemukiman dan Tata Bangunan DPUPKP Kota Jogja Sigit Setiawan memastikan ada dua skema penanganan taktis. Pertama dengan material bambu sebagai penahan tanah. Selanjutnya skema pengalihan aliran air yang masuk ke tanah longsor. Jajarannya juga telah menyiapkan rencana permanen. Fokusnya adalah pembangunan atau penguatan talud. Antisipasi ini guna mengantisipasi jangka panjang nilai manfaat talud. Terkait perbaikan permanen, dia memprediksi berlangsung satu bulan. Untuk lokalisir air hujan kami laksanakan dengan pemasangan terpal. Tahap perencanaan paling lama sebulan, setelah itu baru permanen, ” jelasnya. (dwi/pra/riz)</t>
  </si>
  <si>
    <t>longsor_0502</t>
  </si>
  <si>
    <t>2018-12-26T13:19:30+07:00</t>
  </si>
  <si>
    <t>Waspadai Angin Kencang dan Longsor</t>
  </si>
  <si>
    <t>GUNUNGKIDUL   Kepala Pelaksana Badan Penanggulangan Bencana Daerah (BPBD) Gunungkidul Edy Basuki mengimbau seluruh warga mewaspadai potensi angin kencang. Sebab, nyaris seluruh wilayah di Bumi Handayani berpotensi terjadi angin kencang. Terutama, saat musim penghujan. Seperti di Pedukuhan Mertelu Wetan, Desa Mertelu, Kecamatan Gedangsari. Selasa (25/12) pagi sebuah pohon tumbang akibat angin kencang. Menimpa rumah milik Suparmono. Selain mengakibatkan kerusakan rumah, tumbangnya pohon itu juga menyebabkan jaringan listrik terganggu. Menimpa kabel PLN hingga putus,  jelas Edy saat dihubungi. Guna mengantisipasi kejadian serupa, Edy meminta warga memangkas ranting pepohonan. Terutama, pepohonan tua yang berada di area permukiman. Selain angin kencang, kata Edy, di Gunungkidul juga terdapat potensi banjir dan tanah longsor. Untuk potensi banjir, kerawanan tertinggi berada di wilayah sepanjang aliran Sungai Oya dan Sungai Besole. Sedangkan ancaman longsor tersebar di tujuh kecamatan. Yaitu, Purwosari, Patuk, Nglipar, Gedangsari, Ngawen, Semin, dan Ponjong. Kami minta selalu siaga. Jika intensitas hujan semakin tinggi, potensi longsor juga meningkat,  ucapnya. Anggota Tim Reaksi Cepat (TRC) BPBD Gunungkidul Tugiyo mengatakan, sempat terjadi hubungan arus pendek sesaat setelah kabel PLN tertimpa pohon. Namun, kerusakan jaringan listrik itu telah diperbaiki. Semua sudah diatasi,  katanya. (gun/zam/fn)</t>
  </si>
  <si>
    <t>longsor_0503</t>
  </si>
  <si>
    <t>2018-12-04T01:15:54+07:00</t>
  </si>
  <si>
    <t>Waspada Banjir dan Tanah Longsor</t>
  </si>
  <si>
    <t>Tak ada wilayah di DIJ steril dari potensi bencana. Terutama banjir, tanah longsor, dan angin puting beliung. Masyarakat harus waspada. Berbekal ilmu mitigasi bencana. Penanganan dampak bencana bukan menjadi tugas pemerintah semata. Seluruh elemen masyarakat harus terlibat. GUGURAN kubah lava Gunung Merapi dilaporkan kembali terjadi. Sejak empat hari lalu. Arah guguran per 22-23 November lalu cenderung ke arah barat laut. Rekaman CCTV Balai Penyelidikan dan Pengembangan Teknologi Kebencanaan Geologi (BPPTKG) Jogjakarta menunjukkan luncuran guguran mengarah ke bukaan kawah. Sejauh 300 meter menuju hulu Sungai Gendol. Kasi Gunung Merapi BPPTKG Jogjakarta Agus Budi Santoso menyatakan, material yang meluncur dalam porsi kecil. Tidak berbahaya bagi warga lereng gunung teraktif di Indonesia itu. Namun warga tetap harus waspada. Mengingat hujan mulai sering mengguyur puncak Merapi. Hujan deras di puncak berpotensi mengalirkan lahar hujan. Berupa material vulkanik sisa erupsi. Dan guguran lava. Material vulkanik menjadi biang banjir utama di wilayah sepanjang sungai. Yang berhulu puncak Merapi dan bermuara di pantai selatan. Volume kubah lava Merapi tercatat 308 ribu meter kubik per 21 November lalu. Pertumbuhan harian rata-rata 2.600 meter kubik.  Warga wajib memantau informasi dari sumber yang valid. Jangan panik agar tidak menimbulkan keresahan masyarakat,  imbau Agus. Kabid Kedaruratan dan Logistik, Badan Penanggulangan Bencana Daerah (BPBD) Sleman Makwan mengatakan, sedikitnya lima sungai besar menjadi pemicu banjir. Yakni, Gendol, Kuning, Opak, Boyong, dan Krasak. Semuanya berhulu di puncak Merapi. Sebagian sungai tersebut menyambung ke aliran sungai lain yang bermuara di pantai selatan. Boyong, misalnya. Menyambung dengan Sungai Code yang membelah wilayah Kota Jogja dan Kabupaten Bantul. Potensi banjir terbesar dan mematikan justru di lereng Gunung Merapi. Seperti wilayah Turi, Pakem, Cangkringan, dan Ngemplak. Khususnya di kawasan rawan bencana (KRB) 3 Merapi. Kami memasang 20 early warning system (EWS). Beberapa tak berfungsi. Makanya kewaspadaan masyarakat paling utama,  ucap Makwan. Selain wilayah sepanjang sungai berhulu Merapi, kawasan Depok, Ngaglik, dan Mlati juga berpotensi banjir. Itu lantaran sampah menyumbat saluran drainase. Sedangkan kawasan potensial bencana angin kencang meliputi: Moyudan, Godean, Gamping, Turi, dan Prambanan. Berdasarkan struktur topografinya, wilayah Sleman juga berpotensi tanah longsor. Yakni di Gamping, Seyegan, Godean, Cangkringan, dan Prambanan.  Semua kawasan perbukitan rawan longsor. Terutama saat cuaca ekstrem atau hujan deras,  jelasnya. Kawasan paling rawan longsor di wilayah Prambanan. Antara lain: Sumberharjo, Gayamharjo, Wukirharjo, dan Sambirejo. Di Kota Jogja Sungai Code, Gajahwong, dan Winongo menjadi momok warga bantaran. Ratusan warga menghuni kawasan itu. Selain terncam banjir aliran sungai, permukiman warga berisiko longsor. Ada yang ternacam amblas. Ada pula yang terancam kejatuhan material longsor akibat talud sungai lebih tinggi dari permukiman warga. Di sepanjang Sungai Winongo sedikitnya ada lima kecamatan terdampak bencana banjir. Yakni Ngampilan, Wirobrajan, Tegalrejo, Mantrijeron, dan Ngampilan. Total 549 kepala keluarga (KK) dengan 3.683 jiwa mendiami wilayah terdampak banjir Winongo.Dampak banjir Sungai Gajahwong lebih besar. Tersebar di tujuh kelurahan. Antara lain: Baciro, Muja-Muju, Warung Boto, Rejowinangun, Pandeyan, Prenggan, dan Giwangan. Bantaran Gajahwong dihuni 1.341 KK atau 6.705 jiwa.  Ada sekitar 556 rumah di bantaran Gajahwong. Ada 232 lansia dan 667 anak-anak,  ungkap Operator Pusat Pengendalian Operasi Bencana (Pusdalops) BPBD Kota Jogja Suyatman.Saat erupsi Merapi 2010 permukiman di bantaran Code menjadi kawasan terdampak banjir lahar hujan. Tersebar di enam wilayah kecamatan di Kota Jogja. Yakni Tegalrejo, Gondokusuman, Danurejan, Pakualaman, Jetis, Mergangsan, Umbulharjo, dan Gondomanan.Soal ancaman tanah logsor, Suyatman mengaku telah mengantisipasi dengan talud. Kendati demikian, itu bukan jaminan keamanan.  Masyarakat harus peka terhadap kondisi alam di sekitarnya,  ujar Suyatman.Beda wilayah lain pula karakteristik pemicu bencana banjir. Sungai berhulu pantai selatan di wilayah Bantul tak hanya membawa sisa material vulkanik Merapi. Pendangkalan sungai lebih disebabkan tumpukan sampah. Dari wilayah Kota Jogja dan Sleman. “Warga bantaran harus rajin membersihkan sampah jika tak ingin air sungai meluap,” tegas Plt Kepala Pelaksana BPBD Bantul Dwi Daryanto.BPBD Bantul membagi kawasan rawan bencana banjir dan tanah longsor dengan sistem zona. Ada zona merah: bahaya, kuning: waspada, dan hijau: aman. Kawasan potensi banjir meliputi: Desa Imogiri, Karangtalun, Karangtengah, Selopamioro, Sriharjo, Wukirsari, Sumberagung, dan Trimulyo. “Setiap desa punya kerentanan masing-masing,” katanya.Sedangkan zona rawan longsor terdiri atas Desa Girirejo, Karangtengah, Mangunan, Muntuk, Seloharjo, Selopamioro, Sriharjo, Srimulyo, Wukirsari, Srimartani, Wonolelo, Jatimulyo. Selain itu ada di Terong, Sendangsari, Triwodadi, dan Guwosari. Ada 2.335 KK terdampak tanah longsor.“Walaupun tidak semua. Ada beberapa zona merah di sana,” jelas Manajer Pusdalops BPBD Bantul Aka Luk Luk Firmansyah.Sejak 2008 Pemkab Bantul merelokasi warga di daerah rawan bencana. Sedikitnya 5-10 KK per tahun.Guna mencegah korban nyawa, warga diimbau melakukan relokasi mandiri. Terutama warga yang selama ini tinggal di kawasan perbukitan gundul. (dwi/har/cr5/ega/yog/rg/mg3)Jangan Anggap Sepele Langkah PencegahanKONDISI geografis sebagian besar wilayah Gunungkidul berupa dataran tinggi. Namun bukan berarti Gunungkidul bebas banjir. Buktinya saat badai siklon tropis Cempaka akhir 2017 lalu. Air bah menggenangi hampir semua kawasan. Tak terkecuali wilayah Tepus dan Tanjungsari di zona selatan terbilang jauh dari bantaran sungai. Zona merah banjir di Gunungkidul mulai di pusat kota Wonosari, Playen, Semin, Ngawen, Nglipar, dan Patuk. Tapi saat cuaca ekstrem, semua wilayah bisa terdampak banjir. Data rehabilitasi dan rekonstruksi bencana siklon Cempaka menunjukkan, sebanyak 402 rumah rusak. Terdiri atas 150 rumah rusak berat, 94 rusak sedang, dan 158 rusak ringan. Total jumlah warga terdampak 3.276 jiwa. Sebagian di antaranya direlokasi di tempat aman. “Kalau ancaman angin puting beliung tersebar di 18 kecamatan. Rawan longsor di Gedangsari, Patuk, Nglipar, Ngawen, dan Ponjong bagian utara,” kata Kepala Pelaksana BPBD Gunungkidul Edy Basuki. Kades Ngeposari, Semanu Ciptadi membenarkan wilayahnya termasuk terdampak parah siklon Cempaka 2017. Puluhan rumah rusak. Sebagian warga terdampak diungsikan. “Kami monitor terus lubang-lubang dalam tanah (luweng) yang bisa menjadi resapan air alami saat hujan,” ungkapnya. Sementara daerah rawan bencana di Kulonprogo tersebar di 10 kecamatan. Dari total 12 kecamatan yang ada. Tanah longsor terpusat di wilayah utara. Di sekitar Perbukitan Menoreh. Meliputi enam wilayah kecamatan. Yakni Girimulyo, Kalibawang, Samigaluh, Kokap, Nanggulan, dan Pengasih. Sedangkan kawasan rawan banjir di sisi selatan yang berupa dataran rendah. Antara lain: Kecamatan Lendah, Panjatan, Temon, dan sebagian Wates. Kasi Pencegahan dan Kesiapsiagaan, BPBD Kulonprogo Heppy Eko Nugroho menuturkan, banyak hal yang tampak sepele namun cukup krusial sebagai langkah pencegahan bencana. Misalnya memangkas tanaman keras yang berdekatan dengan rumah tinggal. Guna antisipasi dampak pohon tumbang akibat puting beliung. Atau mencermati kondisi tanah labil yang berpotensi longsor. “Hal-hal sepele yang kurang mendapat perhatian itu terkadang bisa berakibat bencana,” ingatnya.(gun/tom/yog)</t>
  </si>
  <si>
    <t>longsor_0504</t>
  </si>
  <si>
    <t>2016-10-11T15:11:58+07:00</t>
  </si>
  <si>
    <t>Jokowi: Tak Boleh Ada Siswa Putus Sekolah</t>
  </si>
  <si>
    <t>BANTUL   Presiden Joko Widodo (Jokowi) road show di sejumlah daerah di DIJ kemarin (10/10). Dari Bantul, Sleman, hingga Gunungkidul. Di Bantul, Jokowi mendatangi Kampung KB di Dusun Jasem, Srimulyo, Piyungan. Ikut dalam rombongan presiden, ibu negara Hj Iriana Jokowi, Menko Pembangunan Manusia dan Kebudayaan Puan Maharani, Menteri Sekretaris Negara Pratikno, dan Kepala Badan Kependudukan dan Keluarga Berencana Nasional (BKKBN) Surya Chandra Surapaty. Juga tampak dalam rombongan Gubernur DIJ Hamengku Buwono X dan Bupati Bantul Suharsono. Presiden menaruh perhatian terhadap perkembangan Kampung KB di Dusun Jasem. Sebab, persaingan antarnegara dewasa ini kian sengit. Nah, Indonesia bakal tetap dapat bersaing di kancah internasional andai sumber daya manusia (SDM) direncanakan sejak awal. SDM unggulan ini dapat lahir melalui program KB.  Kalau ingin negara dan bangsa maju, harus dimulai dari keluarga,  tegas Jokowi. Menurut Jokowi, ada beberapa keunggulan dalam program KB. Di antaranya, keluarga dapat mempunyai perencanaan matang. Termasuk perencanaan terkait jumlah anak. Sekaligus cara treatment-nya sejak dalam kandungan. Mau punya anak satu atau dua silakan. Yang penting direncanakan dengan baik,  pesannya. Dengan perencanaan sejak dini, Jokowi berharap seluruh anak Indonesia ke depan dapat mengenyam pendidikan tinggi. Tak boleh ada siswa yang putus sekolah. Dia mengingatkan, tidak boleh ada anak Indonesia yang mengenyam pendidikan hingga SMP. Apalagi hanya sampai SD. Sebab, dengan pendidikan SDM Indonesia bakal mampu berbicara banyak di level global. Kepala BKKBN Surya Chandra Surapaty menyebut ada 404 kampung KB di Indonesia. Ratusan kampung KB ini dicanangkan pada Februari lalu. Dari jumlah itu, 342 di antaranya telah melaksanakan berbagai kegiatan sinergis. Menurut Chandra, Dusun Jasem sengaja dipilih sebagai salah satu kampung KB di DIJ. Pertimbangannya, wilayah yang memiliki empat RT ini berada di daerah terpencil, sekaligus rawan longsor. Selain itu, sebagian besar penduduk di dusun ini masuk dalam kategori keluarga pra sejahtera dan sejahtera satu. Dengan masuknya Dusun Jasem sebagai Kampung KB, Chandra melihat ada banyak perkembangan. Yang paling kentara adalah koordinasi lintas sektoral. Menyukseskan program kampung KB.  Pelayanan KB-nya juga ada peningkatan,  jelasnya. Lurah Srimulyo, Piyungan Wajiran menambahkan, semula peserta KB di Dusun Jasem hanya 60 kepala keluarga. Kini, jumlahnya meningkat menjadi 73 KK. Kendati begitu, menurut Wajiran, capaian ini masih belum maksimal.  Masih sedang. Sebab, ada 154 KK di Jasem,  sebutnya. Sementara di Sleman, Jokowi mengunjungi Desa Potrowangsan, Sidorarum, Godean. Meski cuaca tidak bersahabat, namun warga terlihat sabar menanti Jokowi meninjau program pembuatan drainase. Mengenakan kemeja putih dan celana kain hitam, Jokowi langsung memimpin rombongan. Dia menyempatkan berbicara dengan beberapa warga. Bahkan Jokowi juga menyapa para siswa yang telah menunggu cukup lama.  Jangan lupa belajar, yang rajin sekolahnya. Semoga bisa mewujudkan cita-cita yang diinginkan,” pesan Jokowi sambil membagi buku.Jokowi lalu melihat pembuatan drainase. Pembuatan drainase merupakan implementasi penggunaan dana desa. Drainase sepanjang 200 meter ini nantinya untuk mengalihkan air agar tidak menjadi genangan.Kepala Desa Sidoarum Ganefo Sugiartono mengungkapkan, program dana desa dapat langsung diimplementasikan untuk pembangunan. Selain untuk drainase, juga bisa memaksimalkan potensi lainnya. (zam/dwi/ila/ong)</t>
  </si>
  <si>
    <t>longsor_0505</t>
  </si>
  <si>
    <t>jogja_tribun</t>
  </si>
  <si>
    <t>Sabtu, 13 September 2014 12:43</t>
  </si>
  <si>
    <t>Kaus Bertema Mitigasi Bencana Ala Mahasiswa FMIPA UNY</t>
  </si>
  <si>
    <t>TRIBUNJOGJA. COM, YOGYA -  Jika menyebut nama Katana, mungkin yang pertama muncul di benak beberapa orang adalah sebuah pedang khas Jepang yang digunakan para Ksatria Samurai. Namun, Katana yang satu ini bukanlah sebuah senjata tajam, melainkan sebutan untuk produk kreatif berupa kaus (T-shirt) ala mahasiswa FMIPA UNY. Kaus Tanggap Bencana, itulah kependekan dari Katana yang digunakan sekelompok mahasiswa FMIPA UNY, untuk menamai produk karya mereka. Para mahasiswa tersebut adalah Darwis Cahyo Nugroho, Diana Prastiwi, Rohmah Nur Fitriana, dan Ibrohim Aji Kusuma. Kondisi geografis Indonesia yang terletak di lempeng gunung berapi, serta rawan bencana alam, menjadi inspirasi keempat mahasiswa tersebut membuat kaus ini. Hal itu dinilai bisa menjadi media pembelajaran atau informasi dan imbauan pada masyarakat, demi mencegah banyaknya korban akibat bencana alam, semisal gempa bumi, tsunami, gunung meletus, atau tanah longsor dan banjir. Darwis Cahyo Nugroho, menjelaskan kaus yang dibuatnya bersama ketiga rekannya itu diharapkan bisa menjadi media sosialisasi langkah mitigasi bencana. Pasalnya, kaus disebutnya menjadi sandang yang terbilang paling populer dan banyak digunakan oleh masyarakat Indonesia, khususnya anak muda. Di Indonesia kan kaus sangat populer, dan banyak orang yang menjadikannya juga sebagai souvenir, jadi memang pas untuk media sosialisasi,  jelasnya. Lebih lanjut ia menjabarkan, kaus bertema mitigasi bencana ini memperkenalkan tentang beberapa bencana alam yang pernah dan berpotensi terjadi  di Indonesia. Semisal, Letusan Gunung Merapi tahun 2010, atau Tsunami yang pernah terjadi di Aceh pada 2004 silam, atau gempa bumi yang beberapa kali pernah terjadi. Selain itu, beberapa kaus yang diproduksi juga memuat cara-cara penanggulangan atau mitigasi bencana tersebut. Hal itu, menurutnya, bertujuan untuk pembelajaran masyarakat, apabila suatu saat terjadi bencana di daerah tempat tinggalnya. Dengan sosialisasi cara penanggulangan itu, nantinya diharapkan dapat mengurangi risiko banyaknya korban jiwa dan harta akibat bencana tersebut,  imbuh dia. Sampai saat ini, lanjut Darwis, ia dan rekan-rekannya telah memproduksi Katana ini sebanyak 97 kaus dari 200 kaus yang ditargetkan. Dari jumlah tersebut, ia berujar telah terjual sebanyak 56 kaus. Produk kaus mitigasi bencana inipun disebutnya diproduksi dalam beberapa jenis desain dan warna. Desain pertama adalah kaus lengan pendek dengan warna abu misti dan blue navy, ada pula desain kaus lengan panjang dengan warna abu misti dan abu tua serta merah maroon. Kami juga membanderolnya dengan harga standar kaus yang ada di pasaran, yaitu Rp50 ribu untuk lengan pendek, sementara untuk kaus lengan panjang seharga Rp60 ribu,  kata Darwis. (muchamad fatoni)</t>
  </si>
  <si>
    <t>longsor_0506</t>
  </si>
  <si>
    <t>Selasa, 6 Februari 2018 23:30</t>
  </si>
  <si>
    <t>Prediksi BMKG, Sejumlah Wilayah di Indonesia Ini Berpotensi Diguyur Hujan Lebat Sepekan ke Depan</t>
  </si>
  <si>
    <t>TRIBUNJOGJA. COM - Badan Meteorologi Klimatologi dan Geofisika (BMKG) memprakirakan hujan lebat akan berlangsung di beberapa wilayah di Indonesia selama dua pekan ke depan. Kepala BMKG Dwikorita Karnawati mengatakan, terdapat beberapa provinsi yang berpotensi hujan sedang-lebat dalam seminggu ke depan atau sampai dengan 12 Februari 2018. "Yaitu di Bengkulu, Bangka Belitung, Sumatera Barat, Sumatera Selatan, Lampung, Pulau Jawa bagian selatan, sebagian besar Kalimantan, sebagian besar Sulawesi, NTT, dan sebagian besar Papua, " ujarnya dalam video konferensi yang dilaksanakan di kantor BMKG di Jakarta, Selasa (6/2/2018). Menurutnya, selain potensi hujan lebat, potensi angin kencang lebih 20 knot juga berpotensi terjadi di beberapa wilayah di Indonesia. "Meliputi Laut Cina Selatan, Laut Natuna, Riau, Kep. Riau, Laut Jawa, Laut Banda, Samudera Hindia Selatan Jawa Tengah NTB, dan Laut Arafuru, " ujar Dwikorita. Ia menerangkan, angin kencang tersebut, berdampak pada peningkatan gelombang laut dengan tinggi gelombang 2.5-6.0 meter di Perairan Utara Kepulauan Anambas Natuna, Perairan Utara Singkawang, Laut Cina Selatan, dan Laut Natuna Utara. BMKG mengimbau untuk mewaspadai potensi terjadinya genangan, banjir dan tanah longsor. Termasuk waspada hujan disertai angin yang dapat menyebabkan pohon tumbang, serta tidak berlindung di bawah pohon ketika terjadi hujan disertai petir. "Waspada hujan lebat disertai angin kencang yang berbahaya bagi kapal berukuran kecil," ujar Dwikorita. (*/kompas.com)</t>
  </si>
  <si>
    <t>longsor_0507</t>
  </si>
  <si>
    <t>Kamis, 15 Januari 2015 08:04</t>
  </si>
  <si>
    <t>Tiap Tahun, Tanah di Kulonprogo Ambles Sampai 5 Meter</t>
  </si>
  <si>
    <t>TRIBUNJOGJA. COM, KULONPROGO - Penurunan atau tanah ambles di Kulonprogo masing sering terjadi dan kerap mengakibatkan penurunan tanah antara dua meter sampai lima meter per tahun. Hal itu diungkapkan Kepala BPBD Kulonprogo, Untung Waluyo, Rabu (14/1/2015). Menurutnya, permasalahan tanah ambles itu kerap terjadi di lokasi yang memang tidak berpenghuni atau bukan di lahan permukiman. Meski demikian, fenomena tersebut tetap mendapat perhatian karena hal itu bukan berarti tidak menjadi masalah. "Tanah ambles di Gerbosari pernah terjadi. Itu merupakan jalan provinsi penghubung Kecamatan Kalibawang dan Samigaluh, " kata Waluyo kemarin. Dia menjelaskan, sampai saat ini memang belum ada peralatan khusus untuk mendeteksi tanah ambles yang terpasang di perbukitan menoreh. Tiga lokasi yang selama ini terbilang rawan tanah ambles adalah Pedukuhan Karang, Desa Gerbosari, Kecamatan Samigaluh, Desa Banjarsari, Samigaluh, dan Pedukuhan Sabrang Kidul, Desa Purwosari, Kecamatan Girimulyo. "Soal tanah ambles belum ada solusinya dan penelitian masih berlangsung. Penurunan permukaan tanah bisa sampai dua - lima meter, " katanya. Kasi Pencegahan dan Kesiapsiagaan BPBD Kulonprogo, Hepi Eko Nugroho, menambahkan, sejauh ini BPBS Kulonprogo fokus pada penanganan bencana tanah longsor di wilayah utara. Untuk mengoptimalkan antisipasinya, BPBD juga baru saja memasang Early Warning System (EWS). "Sosialisasinya juga kami lakukan agar warga mengetahui pemanfaatannya, " ujar Hepi. Peralatan itu merupakan alat yang dipendam di dalam tanah. Mekanismenya jika suatu saat terjadi gerakan atau rekahan tanah, maka alat itu akan mengeluarkan bunyi sirine."Warga akan saling menginformasikan dan melakukan langkah antisipasi menghindar dan penyelamatan," imbuhnya.Adapun pemasangan EWS saat ini telah dilakukan di wilayah Pedukuhan Gedong, Desa Purwosari, Kecamatan Girimulyo, Pedukuhan Nglambur, Desa Sidoharjo, Kecamatan Samigaluh, Pedukuhan Keceme, Desa Gerbosari, Samigaluh, dan Pedukuhan Ngaglik, Purwosari, Girimulyo.(ose)</t>
  </si>
  <si>
    <t>longsor_0508</t>
  </si>
  <si>
    <t>Senin, 14 Desember 2015 09:13</t>
  </si>
  <si>
    <t>BPBD Waspadai Angin Kencang dan Hujan Lebat</t>
  </si>
  <si>
    <t>TRIBUNJOGJA. COM, YOGYA - Badan Penanggulangan Bencana Daerah (BPBD) DIY telah memetakan kerawanan bencana di musim hujan di wilayahnya. Namun begitu, kerawanan bencana tersebut tengah dikomunikasikannya ke berbagai pihak untuk diantisipasi. Petugas Tim Reaksi Cepat (TRC) BPBD DIY, Krisnadi mengatakan, pada musim hujan di tahun ini, potensi bencana yang diwaspadai yakni angin kencang dan hujan lebat. Pun pihaknya telah meminta BPBD kabupaten/kota di DIY untuk mengawasi wilayahnya secara intensif. Kita sudah dorong agar BPBD kabupaten/kota untuk lebih intensif dalam pengawasan wilayah masing-masing. Ujung tombak pencegahan di kabupaten kota,  ucap Krisnadi kepada Tribun Jogja, Minggu (13/12/2015). Menurutnya, alasan pihaknya menjadikan angin kencang sebagai perhatian utama lantaran di musim hujan sebelumnya terdapat pohon tumbang yang menimpa warga. Seperti kasus pohon tumbang di depan RS Bethesda yang mengakibatkan warga meninggal. Sekarang tiap kabupaten kota, sebelum dan pada saat musim hujan sudah melakukan pemangkasan pohon di ruang publik secara bertahap. Sehingga diharapkan tidak akan rubuh saat terkena angin kencang,  sambungnya. Sementara untuk hujan lebat, pihaknya mengkhawatirkan dapat membuat tanggul, bendungan hingga talud jebol. Seperti kasus di sungai Gajah Wong yang ketika itu talud pembatas air jebol, air sungai meluap hingga pemukiman warga di Pringgodani, Sleman.  //  BPBD sudah mulai mengecek infrastruktur seperti gorong-gorong, talud hingga tanggul supaya kuat menerima air limpahan hujan. Saya kira talud di Gajah Wong sudah diperhatikan sehingga diharapkan tidak terjadi lagi,  kata Krisnadi. Terpisah, Analis Data dan Iklim BMKG Yogyakarta, Sutamsi mengatakan, pada musim hujan ini yang perlu diwaspadai yakni awan konvektif yang mengakibatkan hujan lebat disertai hujan dan petir. Namun demikian, menurutnya angin kencang yang perlu lebih diwaspadai. Seperti kasus di UMY dan di kawasan sekitarnya kemarin, angin kencang yang menimbulkan kerusakan,  jelas dia. Dia pun mengatakan, DIY berpotensi terjadi hujan es. Sebab saat awan konvektif dengan suhu dingin mencapai minus 60 derajat dapat membuat air yang dikeluarkannya berbentuk es. Meski begitu, hal itu tidak perlu diwaspadai masyarakat lantaran tak berbahaya. Sebelumnya, Komandan TRC BPBD DIY, Wahyu Pristiawan menuturkan, kerawanan bencana di DIY tak jauh berbeda dengan tahun sebelumnya. Di Sleman berpotensi banjir lahar dingin dan angin kencang, sementara Kulonprogo dan Gunungkidul berpotensi terjadi tanah longsor. Kalau di Bantul dan Yogyakarta potensi bencananya cenderung pada air sungan yang meluap dan angin kencang,  jelas Wahyu, sapaan akrabnya. (tribunjogja. com)</t>
  </si>
  <si>
    <t>longsor_0509</t>
  </si>
  <si>
    <t>Jumat, 7 Desember 2018 18:48</t>
  </si>
  <si>
    <t>2 EWS Longsor di Gunungkidul Rusak Ringan</t>
  </si>
  <si>
    <t>Laporan Reporter Tribun Jogja, Wisang Seto PangaribowoTRIBUNJOGJA. COM, GUNUNGKIDUL - Sejumlah dua buah Early Warning System (EWS) longsor di Desa Tegalrejo dan Watugajah, Kecamatan Gedangsari mengalami rusak ringan. Kerusakan tersebut terletak di bagian aki. Kepala pelaksana Badan Penanggulangan Bencana Daerah (BPDB) Kabupaten Gunungkidul, Edy Basuki mengimbau kepada para kepala desa untuk melakukan perbaikan dengan cara swadaya. "BPBD tidak hanya menyurati kecamatan saja tetapi kami cek lokasi langsung, dari cek lokasi tersebut ternyata ada dua EWS longsor yang mengalami kerusakan, " katanya pada Tribunjogja. com, Jumat (7/12/2018). Edy mengatakan EWS, penting dipasang terutama di lokasi yang banyak permukiman. Ia mencontohkan EWS di Desa Mongkrong, Sampang, Kecamatan Gedangsari masih terpasang dan berfungsi dengan potensi keretakan selebar 40 meter. "Longsor di Mongkrong berpotensi menimbun rumah penduduk dan jalan, " imbuhnya.Menurutnya saat ini EWD di Gunungkidul masih dirasa kurang.Tetapi ia pun masih belum bisa menjawab berapa jumlah ideal EWS di Kabupaten Gunungkidul karena masih dibutuhkan pemetaan lebih lanjut. // "Kita tidak menganggarkan pembelian-pembelian, kami juga tidak mengetahui berapa harga satu EWS, karena EWS longsor merupakan hibah BPBD Provinsi, " ucapnya. Ia mencontohkan untuk pemasangan tujuh titik EWS tsunami dibutuhkan dana kurang lebih Rp 1 milliar. Terpisah, Camat Patuk, Haryo Ambar menuturkan bahwa EWS sangat penting dipasang di daerah Patuk, mengingat Kecamatan Patuk bagian utara termasuk dalam wilayah rawan longsor. "Kalau ada pergeseran tanah EWS dapat berbunyi dan bisa sebagai peringatan untuk warga, sehingga warga dapat mengungsi sebelum tanah longsor terjadi, " katanya. Ia menambahkan, untuk saat ini selain EWS, pihaknya juga membutuhkan pelatihan-pelatihan kepada pemuda terkait dengan cara evakuasi yang benar. "Kami ada Taruna Siaga Bencana (Tagana), dan yang dibutuhkan adalah upgrade skill mereka bagaimana cara evakuasi mengingat saat ini sudah masuk musim-musim hujan, yang rawan longsor, " tutupnya. (*)</t>
  </si>
  <si>
    <t>longsor_0510</t>
  </si>
  <si>
    <t>Selasa, 28 November 2017 22:26</t>
  </si>
  <si>
    <t>Proses Evakuasi Korban Longsor Winongo Dilanjutkan Besok Pagi</t>
  </si>
  <si>
    <t>Laporan Reporter Tribun Jogja, Pradito Rida PertanaTRIBUNJOGJA. COM, YOGYA - Proses evakuasi korban longsoran talud di Jlagran RT.1 RW.1 Gedongtengen, Kota Yogyakarta dihentikan sementara. Menurut Purwanto, anggota TRC BPBD Kota Yogyakarta proses evakuasi akan dilanjutkan esok hari, Rabu (29/11/2017). Hal tersebut dilakukan pihaknya bukan tanpa alasan, menurutnya langkah tersebut diambil setelah berkoordinasi dengan berbagai pihak terkait. Terlebih faktor cuaca membuat medan di sekitar lokasi semaki sulit dijangkau. "Proses evakuasi dilanjutkan besok jam 7 pagi, itu karena faktor cuaca yang tidak memungkinkan, ditambah hujan lebat ini berpengaruh pada tanah di sekitar lokasi. Dimana bisa memicu longsor lanjutan, " katanya, Selasa (28/11/2017). . Diakuinya, untuk salah seorang korban masih berada di lokasi kejadian. "Kurang satu korban lagi, dilanjutkan besok. Kita juga nggak berani ambil resiko kalau cuacanya seperti ini, daripada korban malah bertambah nanti jadi dilanjutkan besok pagi, " pungkasnya. (TRIBUNJOGJA.COM)</t>
  </si>
  <si>
    <t>longsor_0511</t>
  </si>
  <si>
    <t>Selasa, 10 Maret 2020 13:49</t>
  </si>
  <si>
    <t>Longsor di Bantul, Talut Ambrol Timpa Rumah Warga</t>
  </si>
  <si>
    <t>TRIBUNJOGJA. COM, BANTUL - Hujan deras yang mengguyur Kabupaten Bantul, beberapa hari terakhir mengakibatkan sejumlah kejadian bencana. Salah satunya bencana longsor di Padukuhan Ketos, RT 04, Desa Sriharjo Imogiri, Bantul. Longsoran tersebut berupa talut setinggi 2,5 meter dengan panjang sekitar 6 meter yang menimpa dinding ruang tamu rumah milik Yunadi hingga jebol. Ditemui dilokasi, Yunadi menceritakan, longsoran talut yang menimpa rumahnya itu terjadi pada Senin (9/3/2020), sekira pukul 03.30 WIB. Saat kejadian itu seiring dengan hujan deras yang sedang mengguyur desanya. "Saat itu saya posisinya sedang tidur didalam. Tiba-tiba ada suara "Bruukkk", " kata Yunadi menceritakan kejadian itu, Selasa (10/3/2020). Setelah adzan subuh, Yunadi bangun. Ia kemudian bergegas menengok sumber suara. Saat pintu ruang tamu dibuka, material longsoran talut berupa batu dan tanah bercampur air diakuinya sudah menumpuk di ruangan. Termasuk meja dan kursi, menurutnya sudah terdorong."Ketika saya buka ruangan, semuanya penuh dengan batu dan tanah. Meja dan kursi sudah terdorong air," ujar dia. // Tidak ada korban jiwa dalam peristiwa tersebut. Kerugian hanya dinding ruang tamu rumah milik Yunadi yang jebol selebar 3x3 meter tertimpa longsoran talut. Serta beberapa barang perabotan, seperti kursi dan meja kondisinya terkena lumpur. Saat ini pasca-kejadian, pantauan dilokasi, ruang tamu sudah bersih dari material longsoran. Lumpur dan batu-batu sudah dibersihkan oleh FPRB desa Sriharjo, Tagana, sejumlah relawan dan warga masyarakat. Lurah Desa Sriharjo, Titik Istiawatun Khasanah mengatakan, dampak dari hujan deras di Desa Sriharjo mengakibatkan sejumlah kejadian bencana. Antara lain, pohon tumbang di wilayah Terukan dan Sompok. Kemudian longsoran talut di Padukuhan Pengkol dan Ketos. "Yang paling parah memang di Ketos. Longsoran sampai menjebol rumah warga, " ujar Titik. Pihaknya mengaku sudah melaporkan kejadian tersebut ke BPBD Bantul agar bisa mendapatkan bantuan untuk perbaikan. (TRIBUNJOGJA. COM)</t>
  </si>
  <si>
    <t>longsor_0512</t>
  </si>
  <si>
    <t>Rabu, 22 Februari 2012 23:53</t>
  </si>
  <si>
    <t>Dua Rumah Rusak Akibat Longsor di Godean</t>
  </si>
  <si>
    <t xml:space="preserve">TRIBUNJOGJA. COM, SLEMAN - Dua unit rumah rusak akibat longsor yang menghantam bagian belakang rumah yang berada di Dusun Dusun Berjo Kidul, Desa Sidoluhur, Kecamatan Godean. Peristiwa itu terjadi sekitar pukul 21.30 WIB, pada Selasa (21/2) malam.  Kedua rumah yang terkena longsor masing masing milik Juwandi dan Darno Wiyono,  jelas Camat Godean, Priyo Handoyo, ketika dikonfirmasi, Rabu (22/2). Kedua rumah tersebut, menurutnya berada di lereng tebing Gunung Berjo yang memiliki ketinggian sekitar 25 meter dan lebar 12 meter. Menurutnya, kawasan tebing tersebut bukan merupakan lahan gundul. Sebaliknya masih ditumbuhi rumput dan pepohonan. Longsor tersebut, diduga kuat lantaran derasnya hujan yang mengguyur pada Selasa malam. Sehingga tebing itu pun tidak kuat menahan derasnya air yang terus menerus mengalir.  Beruntung tidak ada korban jiwa akibat kejadian tersebut,  tambahnya. Hingga kini, pihaknya masih terus mengupayakan adanya bantuan dari pemerintah. Ia akan mendata dan melaporkan tingkat kerusakan kepada Badan Penanggulangan Bencana Daerah Pemkab Sleman. (*)			</t>
  </si>
  <si>
    <t>longsor_0513</t>
  </si>
  <si>
    <t>Senin, 23 Juli 2012 08:53</t>
  </si>
  <si>
    <t>Muji Lihat Dua Titik Api Diam</t>
  </si>
  <si>
    <t xml:space="preserve">TRIBUNJOGJA. COM, YOGYA - KEJADIAN Minggu, 15 Juli 2012 petang di puncak Merapi telah mengubah ritme kehidupan Mujianto dalam sepekan terakhir. Dia naik turun ke puncak, berkeliling menyusuri lerengan utara di sepanjang aliran Kali Apu. Muji bukan siapa-siapa. Dia bukan geolog juga vulkanolog. Juga bukan pengamat gunung atau staf Balai Penyelidikan Pengembangan Teknologi Kegunungapian (BPPTK) yang bertanggungjawab memantau Merapi. "Ada perubahan yang signifikan di kawah, " kata Muji membuka pembicaraan. Aktivis radio komunitas Merapi Merbabu Community (MMC) FM Selo, Boyolali itu memang terpanggil melakukan pemantauan independen dan on the spot. Ia harus menyampaikan fakta yang dilihatnya secara visual terkait geliat Merapi. Karena itu begitu mendengar kabar Merapi 'meletus' Minggu petang, Muji bergegas menyiapkan penyelidikan ke puncak. Rabu, 18 Juli 2012, ia mendaki ke puncak seorang diri. Ia tiba di puncak, tepatnya di sadel kawah mati sektor timur laut sekitar pukul 04.30. Tubuhnya seperti membeku menyaksikan pemandangan di permukaan kawah sebelah utara. Di kedalaman sekitar 150 meter, dua titik merah menyala tampak jelas terlihat. Terkadang kabut tipis dan asap solfatara menyelimutinya. "Itu titik api diam, " kata pria yang juga relawan kemanusiaan di Selo ini. Pemandangan lain yang tak kalah mengejutkan, ia menyaksikan ada lubang, atau tepatnya seperti amblesan berdiameter sekitar 30 meter. Amblesan itu sama sekali baru, belum terlihat saat ia mendaki ke puncak sebulan sebelum 15 Juli. Lapisan abu cukup tebal yang menyelimuti kawasan puncak juga fakta lain yang membuatnya agak terbengong. "Rasanya kejadian Minggu itu bukan sekadar longsoran atau guguran. Saya yakin lebih dari itu dengan fakta ada amblesan dan material yang sepertinya terlontar dari dalam," imbuhnya.Meski dalam skala berbeda, nada keterkejutan juga disampaikan Suratno, warga Selo yang mendaki ke puncak pada 18 Juli. Ia sampai ke puncak sekitar pukul 06.00, satu setengah jam sesudah kedatangan Mujianto. "Titik api diam sekarang juga terlihat jelas di tebing di bawah kawah mati, bukan di kawah hasil erupsi 2010," kata Surat saat dihubungi Tribun via telepon akhir pekan lalu. Petani yang juga anggota SAR Boyolali itu membenarkan kesaksian Mujianto soal fakta adanya amblesan di kawah Merapi."Rekahan itu ada di lava 48," kata Surat yang tak terhitung lagi naik turun puncak Merapi. Lava 48 adalah istilah untuk menyebut material vulkanik hasil erupsi tahun 1948 yang posisinya ada di sektor utara dan barat laut puncak.Vulkanolog biasanya menggunakan angka tahun untuk menamai kubah-kubah lava hasil bentukan letusan sesuai tahun kejadian. Surat juga mengakui ada perbedaan signifikan morfologi di kawah dibanding sebelum peristiwa 15 Juli.Kejadian menjelang Magrib itu juga menyisakan kisah menarik. Pagi harinya, Surat dan tim SAR Selo naik ke puncak membantu evakuasi seorang pendaki asal Sukoharjo yang tergelincir dan jatuh saat menuju puncak.Saat evakuasi itu sama sekali tidak ada petunjuk apa-apa yang mengindikasikan Merapi akan bergolak. Namun petang harinya mendadak ada letupan gas yang membubungkan debu vulkanik hingga ketinggian 1.000 meter. "Para pendaki yang berkemah di Pasar Bubrah panik, semua lari lintang pukang turun ke base camp Selo. Ada sekitar lima kemah ditinggalkan begitu saja. Mereka ketakutan," kata pria yang kerap jadi portir andalan staf BPPTK dalam tugas rutin maupun berkala ke puncak Merapi."Senin pagi, setelah situasi tenang, mereka kembali ke puncak mengambil tenda-tenda mereka," imbuh juara dua lomba kebut gunung Merapi beberapa tahun lalu. Surat mencatatkan waktu fantastis 1 jam 22 menit naik turun ke puncak Merapi dari Selo.Selain fakta baru di kawah, Mujianto yang rajin berkeliling mengamati perkembangan Merapi pada 21 Juli juga melihat pemandangan ganjil di lereng puncak sebelah barat laut. "Ada semacam lubang di kubah lava sebelah barat laut, dilihat dari kawasan hulu Kali Apu yang mengarah ke Jrakah. Kemungkinan materialnya longsor cukup besar," kata Mujianto yang sempat memotret perubahan itu.Tapi ia tidak berani menyimpulkan karena bukan ahli dan pengamat yang punya otoritas dan kapasitas menjelaskan. "Yang saya lihat dibanding sebelumnya, ada perubahan menyolok di daerah itu," lanjut Muji yang memposting hasil foto-fotonya ke akun Facebooknya. (*)			</t>
  </si>
  <si>
    <t>longsor_0514</t>
  </si>
  <si>
    <t>Senin, 1 September 2014 21:08</t>
  </si>
  <si>
    <t>Diduga Bocor, Razia Penambang Pasir Liar Nihil</t>
  </si>
  <si>
    <t>Laporan Reporter Tribun Jogja, Agung IsmiyantoTRIBUNJOGJA. COM, MAGELANG - Tim gabungan yang melakukan penertiban alat berat dan penambangan ilegal di kawasan sungai Pabelan yang berhulu di Gunung Merapi, pulang dengan tangan kosong, Senin (1/9/2014). Rencana operasi penertiban ini diduga sudah bocor dan diketahui oleh kalangan penambang ilegal. Dalam operasi penertiban tadi siang, tim gabungan yang terdiri dari Sat Pol PP, Koramil Sawangan dan Polsek Sawangan sama sekali tidak berhasil menangkap aktivitas penambangan dengan back hoe atau alat berat. Petugas hanya menemukan beberapa back hoe yang ditinggal operatornya. Dari beberapa titik lokasi penambangan di Kecamatan Sawangan yang didatangi oleh petugas, tidak ada satu pun alat berat yang berhasil ditertibkan. Pantauan Tribun Jogja, di lokasi penambangan Dusun Wonogiri, Desa Kapuhan yang berbatasan dengan Desa Sengi, Kecamatan Dukun, petugas menemukan dua alat berat bertuliskan Cebong Melindo dengan kondisi mesin masih hangat. Diperkirakan, alat berat baru saja dipergunakan untuk menambang. Sedangkan kunci alat berat juga telah diambil dan dibawa lari oleh operator. Saat petugas datang, beberapa orang yang diduga penambang dan operator alat berat tersebut sempat terlihat berlarian menuju tebing. Tim gabungan menyisir sasaran pertama di lokasi tersebut, lantaran sebelumnya terjadi tanah longsor yang menewaskan satu orang sopir truk saat tengah mengantri muatan galian C beberapa waktu lalu. Bahkan, di pintu masuk lokasi ini, dua jalan masuk menuju lokasi penambangan, yakni di Dusun Wonogiri, Desa Kapuhan dan Dusun Krogowanan, Desa Krogowanan bahkan sempat ditutup portal saat petugas yang terdiri dari anggota Satpol PP, Koramil Sawangan, dan Polsek Sawangan hendak masuk. (tribunjogja. com)</t>
  </si>
  <si>
    <t>longsor_0515</t>
  </si>
  <si>
    <t>Rabu, 12 Februari 2014 09:33</t>
  </si>
  <si>
    <t>Talud Setinggi 12 Meter di Kali Winongo Longsor</t>
  </si>
  <si>
    <t>TRIBUNJOGJA. COM, YOGYA - Bencana tanah longsor terjadi di Kota Yogyakarta. Talud setinggi 12 meter dengan panjang sekitar 50 meter yang ada di pinggir Kali Winongo, tepatnya di RT 12 dan 23 RW 7, Kelurahan Bener, Tegalrejo, Kota Yogyakarta ambrol. Kejadian tersebut terjadi pada Selasa (11/2) pagi, tepatnya sekitar pukul 07.00 WIB. Menurut Nungcik, saksi mata yang melihat langsung talud longsor, kejadian terjadi pada pukul 07.00 WIB. Menurutnya, sebelumnya sudah ada tanda-tanda apabila akan terjadi longsoran. talud yang dibagian atasnya digunakan sebagai jalan dan saluran irigasi tersebut sudah mengalami retak-retak dan mengalami pergerakan. "Sebelumnya saya sudah melapor ke pak RT, kalau talud akan longsor. Setelah itu, tiba-tibalangsung longsor, dimulai dari talud yang berada di sisi timur dan merembet ke barat dan terdengar suara byur yang keras, " kata pria berusia 87 tahun tersebut. Longsoran pondasi disertai tanah tersebut menurut Nungcik langsung membuat air yang ada di sungai meningkat dan meluap. Selain itu, longsoran juga menutup aliran kali Winongo. Nungcik menggangap longsoran tersebut terjadi karena ada rongga di bawah talud. "Untung tidak ada yang lewat, saat longsor terjadi. Biasanya banyak yang mancing disitu, termasuk saya. Untuk retakan sudah mulai dari tahun lalu, selain itu dibawah talud juga ada rongganya, " kata Warga RT 25 tersebut. Ditemui terpisah, Kepala Badan Penanggulangan Bencana Daerah (BPBD) Kota Yogyakarta, Agus Winarto menyebutkan bahwa hari ini, longsoran yang masih ada di sebagian sisi Kali Winongo akan dibersihkan agar tidak menggangu arus air. Rencananya kerja bakti tersebut akan digelar dengan melibatkan 200 orang. "Besok kita akan kerja bakti dengan melibatkan 200 orang dan juga akan ada bantuan dari BPBD Propinsi. Untuk membersihkan aliran sungai dari material longsor, " kata Agus.Menurut Agus, retakan yang ada di talud tersebut sudah ada sejak bulan lalu. Pihaknya juga sudah melihat langsung kondisi retakan yang dilaporankan oleh masyarakat.Menurutnya, untuk mengatasi longsor tersebut akan digunakan dana dari siaga darurat bencana. Karena sampai saat ini siaga darurat masih diberlakukan di Kota Yogyakarta sampai akhir bulan Februari ini. "Sekarang masih dalam masa  siaga darurat bencana, jadi masih bisa pakai dana tersebut," kata Agus.Agus menambahkan, bahwa untuk kawasan di pinggir Kali Winongo semua berpotensi longsor. Sedangkan untuk daerah lain yang ada di Kota Yogyakarta,  kawasan yang rawan longsor adalah  di pandean, dipinggir kali Gajah Wong. Menurutnya, dengan adanya kondisi yang terjadi saat ini kemungkinan status siaga darurat bencana bisa diperpanjang. Namun hal tersebut akan dikoordinasikan lebih lanjut.(dnh)</t>
  </si>
  <si>
    <t>longsor_0516</t>
  </si>
  <si>
    <t>Rabu, 20 Maret 2019 22:29</t>
  </si>
  <si>
    <t>Begini Kronologi Penemuan Korban Longsor di Bantul</t>
  </si>
  <si>
    <t>TRIBUNJOGJA. COM, BANTUL- Jarum jam menunjukan pukul tiga sore, ketika petugas dan sejumlah relawan mulai menemukan titik lokasi keberadaan korban yang tertimbun tanah longsor di Kedung Buweng, Desa Wukirsari, Kecamatan Imogiri, Kabupaten Bantul. Saat itu petugas langsung menghentikan operasi alat berat. Proses pencarian kemudian dilanjutkan dengan cara manual, yakni menggunakan garukan tangan dan dikocor memakai mobil pemadaman kebakaran. "Pertama kali ketemu Ruffi. Pukul 15.00 WIB. Kelihatan rambutnya. Kita kemudian garuk pakai tangan dan dikocor pakai air, " kata Amin Mutajir, anggota Pusdalops BPBD Kabupaten Bantul saat ditemui Tribunjogja. com di lokasi kejadian, Rabu (20/3/2019) sore. Amin sore itu ikut dalam misi kemanusiaan. Ia mencari Ruffi Kusuma Putri dan Eko Supratmi, dua korban hilang tertimbun tanah longsor di Bantul. Saat ditemukan, kata Amin, tubuh Ruffi berada di bagian paling dasar dengan posisi di atas kasur, bercampur dengan tanah. Petugas sangat hati-hati melakukan evakuasi.Butuh waktu 30 menit untuk melakukan evakuasi terhadap tubuh gadis sembilan tahun itu.Ketika tubuh Ruffi berhasil diangkat, petugas menemukan kaki dari Eko Supratmi. // Keduanya dalam posisi saling berdekatan. "Kemungkinan keduanya sedang rebahan di atas kasur, " duganya. Tubuh keduanya berhasil diangkat dengan jeda masing-masing sekitar 30 menit. Dalam keadaan masih utuh, lengkap dengan baju yang terakhir kali dikenakan. Kedua tubuh korban kemudian segera dilarikan ke Rumah Sakit Bhayangkara untuk dilakukan identifikasi. Bupati Bantul Drs Suharsono hadir dalam proses evakuasi. Sebagai Kepala Daerah, ia menyampaikan rasa terimakasih, kepada semua institusi ataupun unsur relawan yang terlibat dalam proses pencarian. Dengan ditemukannya dua korban, status tanggap bencana di Bantul, kata Bupati terus dilanjutkan. Ia meminta kepada seganap relawan untuk membantu warga yang terdampak bencana. "Operasi sampai tujuh hari, kalau perlu ditambah. Supaya mengurangi beban warga yang terkena bencana," ujar dia. (*)</t>
  </si>
  <si>
    <t>longsor_0517</t>
  </si>
  <si>
    <t>Rabu, 29 November 2017 11:23</t>
  </si>
  <si>
    <t>Talud Jebol di Perumahan Mutiara Tamanan Bantul, Kerugian Capai Ratusan Juta Rupiah</t>
  </si>
  <si>
    <t>Laporan Reporter Tribunjogja. com, Ahmad SyarifudinTRIBUNJOGJA. COM, BANTUL - Kerugian material dari jebolnya talud sungai gajah wong di Perumahan Mutiara Tamanan yang menghanyutkan satu halaman rumah dan satu unit mobil, ditaksir capai ratusan juta rupiah. Pemilik rumah, Adi Pryastiawan (38) mengatakan akibat jebolnya tanggul tersebut akses jalan menuju ke rumahnya terputus. Halaman rumah dan satu unit mobil miliknya juga ikut terbawa longsoran tanah. Akibatnya, ia mengaku menanggung kerugian material yang tidak sedikit. "Ditaksir lebih dari Rp 200 juta, untuk perbaikan dan pembenahan tanggul, " ungkap Adi, saat ditemui dilokasi kejadian, Rabu (29/11/2017) siang. Diketahui sebelumnya, kronologi ambruknya talud bermula ketika hujan deras melanda. Pemilik rumah kala itu ada didalam rumah. Pukul 20.00 WIB, ia mengaku lampu perumahan miliknya padam.Saat lampu padam tersebut, Adi menyalakan lampu mobil yang terparkir di halaman rumah untuk menerangi area di sekitar rumahnya. //  . Tanah seluas hampir 4 meter persegi dihalaman rumahnya ambruk beserta satu unit mobil miliknya ikut terbawa longsoran arus sungai. "Bruuukkk, ambruknya seketika, saya langsung loncat ke pagar samping rumah tetangga, " ujar Adi, saat ditemui dilokasi kejadian, Rabu pagi. Dikatakan Adi, ia sebenarnya sudah curiga talud sungai gajah wong disamping rumahnya bakal ambruk. Kecurigaan itu bermula dari sebuah lubang kecil yang mulai terlihat dihalaman rumah miliknya sekira pukul 15.00 WIB. . "Saya sudah curiga karena ada lubang kecil dihalaman rumah, apalagi diperparah mulai ada retakan-retakan, " ungkapnya. Saat ini pihak BPBD, SAR, Kepolisian, TNI dan sejumlah relawan bencana sudah berada Dilokasi untuk bersiap melakukan evakuasi. Sampai berita ini ditulis, walaupun relawan sudah berkumpul namun belum ada proses evakuasi. Hal itu mengingat medan yang terlampau sulit. Diperoleh informasi juga, tim Evakuasi tengah mendatangkan alat berat untuk membantu proses evakuasi mobil. (TRIBUNJOGJA. COM)</t>
  </si>
  <si>
    <t>longsor_0518</t>
  </si>
  <si>
    <t>Senin, 22 Januari 2018 18:57</t>
  </si>
  <si>
    <t>Talut Ambruk, Satu Rumah Warga di Dongkelan Bantul Terpaksa Dirobohkan</t>
  </si>
  <si>
    <t>Laporan Reporter Tribunjogja. com, Ahmad SyarifudinTRIBUNJOGJA. COM, BANTUL - Talut penyangga bantaran sungai yang ada di Padukuhan Dongkelan, Kauman, Rt 07, Tirtonirmolo, Kasihan, Bantul ambruk, Minggu (21/01/2018) sekitar pukul 03.00 Wib dini hari. Akibatnya, satu bangunan Musala terancam tergerus longsor. Longsoran talut yang ambruk ke Sungai Dongkelan juga mengakibatkan satu rumah milik Sumarni terpaksa harus dirobohkan lantaran posisinya berada di bantaran sungai. Warga sekitar yang juga merupakan adik Sumarni, Muhammad kurnadis (43), menceritakan, kronologi ambruknya talut merupakan kejadian beruntun yang diakibatkan dari badai Cempaka yang melanda DIY, pada akhir November 2017 silam. "Hujan terus menerus dengan intensitas tinggi membuat rumah kakak saya, Sumarni, retak separuh, dan akhirnya dirobohkan, " ujar Kurniadis, Senin (22/01/2018). Dikatakan Kurniadis, kakaknya, Sumarni merupakan seorang janda dengan tiga orang anak yang masih sekolah. Pascakejadian retakan, menurut beberapa ahli rumah Sumarni sudah tidak layak huni, sehingga akhirnya dirobohkan karena bisa mengancam keselamatan jiwa. "Retakannya itu mengarah ke Sungai (Dongkelan) dan sisi timur," terang dia.Lebih lanjut, Kurniadis menerangkan, karena rumahnya dirobohkan, kakaknya, Sumarni, kemudian menetap dan tinggal sementara waktu di Musala yang lokasinya berdekatan dengan rumah miliknya. // Namun, belum genap dua bulan tinggal di Musala, longsor susulan kembali terjadi di tanah bagian belakang Musala. Tampak tanah seluas sekira 5x5 meter persegi yang berada di bagian belakang Musala itu ambruk. "Longsoran susulan terjadi hari minggu dini hari sekira pukul 03.00 WIB, " jelasnya. Ia menuturkan, sebenarnya kekhawatiran akan muncul longsor susulan sudah ada ketika longsor pertama bulan lalu. Namun, lantaran minimnya biaya perbaikan, longsoran talut itu dibiarkan saja dan akhirnya sekarang merembet hingga bagian belakang Musala. "Kami takut jika tidak segera dibenahi nanti bisa merembet ke bangunan Musala, " ujar dia. Ditambahkan warga sekitar, Hanuji (34) mengatakan, pihaknya sangat menunggu peran pemerintah untuk mengucurkan bantuan demi meringankan beban yang dialami Sumarni. Mengingat, Sumarni merupakan seorang janda dengan tiga orang anak yang masih sekolah. "Pemerintah seharusnya bisa memberikan bantuan. Kondisinya sudah sangat memprihatinkan," ungkapnya. (*)</t>
  </si>
  <si>
    <t>longsor_0519</t>
  </si>
  <si>
    <t>Kamis, 31 Agustus 2017 23:02</t>
  </si>
  <si>
    <t>KKN Mahasiswa UII Pasang Alarm Longsor di Daerah Rawan Bencana</t>
  </si>
  <si>
    <t>TRIBUNJOGJA. COM, YOGYA - Mengakhiri proses Kuliah Kerja Nyata (KKN), Mahasiswa UII memasang sistem peringatan dini (EWS) tanah longsor sekaligus peresmian badan usaha milik desa (BUMDES) yang berlangsung di Desa Donorati, Purworejo, Jawa Tengah pada Rabu (30/8/2017). Wakil Rektor III UII, Ir. Agus Taufiq, M. Sc yang hadir pada acara itu mengatakan, pemasangan EWS di Desa Donorati telahdirintissejaktahun 2016. Setiap tahun UII mengirim tim KKN ke desa itu untuk meneruskan program pemasangan dan pemeliharaan EWS bersamamasyarakat. Sistem ini bekerja dengan cara memantau pergeseran tanah perbukitan di sekeliling desa. Apabila ada pergeseran, sensor akan mengirim sinyalke server dan membunyikan sirine tanda bahaya , ujarnya pada Rabu (30/8/2017). Sedangkan pendirian BUMDES sendiri merupakan respon dari upaya meningkatkan ketahanan ekonomi warga. Mahasiswa Hukum UII turut membantu warga menyusun peraturan desa sebagai payung hukum pendirian BUMDES. Sebagian modal BUMDES diambil dari anggaran dana desa. Desa Donorati memiliki beberapa potensi yang dapat dikembangkan sebagai bisnis. Ini akan lebih tertata jika dilembagakan dalam BUMDES, " tambahnya. Kasi Kesiapsiagaan Bencana BPBD Purworejo Iman Ciptadi menyampaikan, daerah Donorati memang tergolong sebagai wilayah rawan bencana, khususnya tanah longsor. Wilayah pemukiman di desa dikelilingi oleh tanah perbukitan yang pada musim hujan rawan terjadi longsor. Di Purworejo, terdapat 380 desa yang tergolong rawan bencana. Pada 2016 lalu desa ini terkena longsor hingga menimbulkan korban jiwa 16 orang. Kami mengapresiasi KKN UII yang di setiap wilayah selalu ada program mitigasi bencana. Kedepan mungkin kami juga mengajak mahasiswa membentuk relawan tanggap bencana di desa-desa , ujarnya. Kepala Desa Donorati, Paryoto mengapresiasi program KKN Mahasiswa UII tersebut. Sebagai pemimpin di desa yang dihuni sekitar 1.000 jiwa,ia merasa program KKN dapat mendorong peningkatan kapasitas masyarakat. Masyarakat menjadi bersemangat untuk melakukan hal-hal baru, seperti belajar tentang kesiapsiagaan bencana dan belajar tentang mengelola BUMDES karena program KKN , pungkasnya. (*)</t>
  </si>
  <si>
    <t>longsor_0520</t>
  </si>
  <si>
    <t>Minggu, 9 Desember 2018 18:48</t>
  </si>
  <si>
    <t>Tanah Longsor Jebol Rumah Warga Samigaluh</t>
  </si>
  <si>
    <t>TRIBUNJOGJA. COM, KULON PROGO - Bencana tanah longsor kembali terjadi di wilayah Kecamatan Samigaluh, Kabupaten Kulon Progo, Sabtu (8/12/2018). Material longsoran itu mengenai tiga rumah warga Pedukuhan Keceme, Desa Gerbosari hingga mengalami kerusakan pada beberapa bagiannya. Peristiwa itu terjadi setelah hujan deras mengguyur kawasan tersebut sejak Jumat (7/12/2018) hingga Sabtu dinihari. Guyuran hujan terus menerus membuat struktur tebing di dekat rumah warga rapuh dan kemudian ambrol. Jarak yang cukup dekat membuat material longsoran itu langsung menghantam bangunan rumah warga. Tidak ada korban jiwa dalam kejadian ini. Upaya penanganan awal pun telah dilakukan oleh masyarakat bersama relawan kebencanaan dan petugas terkait. Rumah yang rusak antara lain milik warga bernama Karno, Palal, dan Sunaryo. Kerusakan terparah dialami rumah milik Karno. Tebing setinggi sekitar 10 meter dan lebar 15 meter di belakang rumahnya ambrol. Dinding beton ruang dapurnya jebol dihantam material longsoran. Beruntung, enam orang penghuni rumah bisa selamat karena tengah berada di ruangan depan. // "Saya terbangun mendengar suara gemuruh. Ternyata ruang dapur kena longsoran, "kata Karno, Minggu (9/12/2018). Akibat kejadian itu, dirinya mengalami kerugian sekitar Rp15 juta karena rusaknya bagian belakang rumah. Menurutnya, tebing tersebut memang sudah seringkali mengalami longsor dan hampir setiap tahun terjadi. Namun, baru kali ini longsoran terjadi cukup besar hingga menjebol dinding rumahnya. "Hampir setiap tahun pasti longsor kalau musim hujan. Saya tidak ada tempat lain untuk pindah. Jadi, ya tetap "tinggal di sini saja, " jelasnya. Hal senada diungkapkan Palal, warga lainnya. Tebing setinggi 10 meter dan lebar 8 meter di samping rumahnya longsor hingga menjebol dinding kayu bagian belakang rumahnya. Namun begitu, ia enggan pindah dari lokasi tersebut. Para warga itu menyadari bencana bisa datang lagi kapan saja namun mereka memilih untuk tetap tinggal di rumahnya saat ini atas berbagai pertimbangan sembari terus meningkatkan kewaspadaan saat hujan mengguyur. "Sudah bertahun-tahun tinggal di sini, sudah nyaman dan tidak ingin pindah ke lain tempat,"kata dia.Badan Penanggulangan Bencana Daerah (BPBD) Kulon Progo memetakan ada sekitar 200 pedukuhan di 21 desa yang rawan terjadi tanah longsor, terutama di kawasan perbukitan Menoreh. // Antara lain di Kecamatan Kokap, Samigaluh, Girimulyo, Kalibawang, dan Pengasih. Kepala Seksi Pencegahan dan Kesiapsiagaan, BPBD Kulon Progo, Hepy Eko Nugroho mengatakan, pihaknya sudah menggelar rapat koordinasi lintas instansi beberapa waktu lalu untuk menyamakan persepsi dalam mengantisipasi datangnya musim hujan beserta bencana yang mengintai sesuai kewenangan masing-masing. Juga, berkoordinasi dengan jaringan relawan. Pihaknya telah memasang 87 unit early warning system (EWS) di sejumlah titik yang memiliki risiko berdampak pada pemukiman warga. Antara lain di Kokap (Soropati, Jeruk) Girimulyo (Ngrancah, Pendoworejo), dan Samigaluh (Sulur, Sidoarjo). Namun, BPBD tak mau tergantung pada EWS karena alat tersebut bisa saja rusak. "Hal utama adalah mengajak warga untuk lebih siaga dan tanggap bencana. Masyarakat sudah kami sosialisasikan untuk peningkatan kewaspadaan, "kata Hepy. (TRIBUNJOGJA. COM)</t>
  </si>
  <si>
    <t>longsor_0521</t>
  </si>
  <si>
    <t>Rabu, 13 Februari 2013 13:54</t>
  </si>
  <si>
    <t>Tol Cipularang Bandung-Jakarta Dibuka Lagi</t>
  </si>
  <si>
    <t xml:space="preserve">Berdasarkan pantauan Kompas, Rabu (13/2/2013), material tanah telah disingkirkan dari badan jalan, termasuk sebagian yang masuk ke jalur Jakarta-Bandung. Meski demikian, kemacetan masih terjadi hingga 5 kilometer menjelang titik ini. "Kami hanya membuka satu jalur, yakni jalur cepat sehingga kendaraan harus antre lewat, " ujar Kepala Bidang Pelayanan Jalan Tol PT Jasa Marga Andre Kustiawan. Km 100,6 tertimbun tanah longsor dari tebing sisi jalan, Selasa (12/2) pukul 18.45. Kejadian itu mengakibatkan jalur Bandung-Jakarta terputus. PT Jasa Marga mengerahkan empat unit ekskavator, satu unit buldoser, dan sepuluh unit dump truck untuk membuang tanah. Upaya tersebut berhasil memindahkan sebagian besar material tanah dari badan jalan pada pukul 10.10  lalu jalan dapat dibuka kembali. Andre mengatakan, pihaknya sempat memberlakukan sistem lawan arus (contra flow). Rekayasa tersebut berlangsung mulai pukul 23.00 hingga dibuka Rabu pagi ini. (*)			</t>
  </si>
  <si>
    <t>longsor_0522</t>
  </si>
  <si>
    <t>Rabu, 8 Januari 2020 17:23</t>
  </si>
  <si>
    <t>Tanah Merekah Sepanjang 16 Meter di Dusun Brongkol di Gunungkidul Ancam 20 KK</t>
  </si>
  <si>
    <t>Laporan Reporter Tribunjogja Wisang Seto PangaribowoTRIBUNJOGJA. COM, GUNUNGKIDUL - Tanah yang merekah sepanjang 16 meter di dusun brongkol, Desa Purwodadi, Kecamatan Tepus mengancam sebanyak 20 Kepala Keluarga (KK) atau berkisar 80 jiwa. Hal tersebut diutarakan oleh Camat Tepus, Alsito saat ditemui di lokasi tanah merekah, Rabu (8/1/2020). "Kejadian pada hari senin lalu, Kejadian di dusun brongkol dan berdampak di dusun Kenis. Sekitar 20 KK yang berdampak longsoran, " katanya. Alsito mengatakan, saat ini untuk sementara warga melakukan kerja bakti selama dua hari dan membuat tanggul agar jika terjadi longsoran lagi tidak berdampak kepada masyarakat sekitarnya. "Tetapi langkah membuat tanggul ini hanya bersifat sementara, kami berharap dari pemerintah kabupaten Gunungkidul melalui BPBD dapat menanggulangi kedepannya yaitu dengan cara membuat saluran air, " katanya. Ia menjelaskan titik tanah merekah ada tiga dan kemungkinan akan bertambah jika terjadi hujan lebat dengan panjang rekahan ada yang mencapai 16 meter. Menurutnya rekahan tersebut dikarenakan tanah yang saat musim kemarau mengalami rekahan dan saat musim hujan air masuk melalui rekahan-rekahan tersebut."Longsoran ada yang menutupi jalan tetapi kami lebih khawatir kalau tanah masuk ke rumah, kurang lebih ada 10 KK yang berdekatan dengan lokasi longsornya tanah," ujar Alsito.Lanjutnya jika curah hujan semakin tinggi pihaknya khawatir tanah longsor akan kembali terjadi lagi dan masih mengancam keselamatan warga sekitar lokasi tanah longsor. // "Kami menghimbau agar masyarakat waspada jika hujan deras agar bisa berpindah ke titik aman, saat ini masih aman tetapi jika nanti kondisi semakin mengancam kami akan melakukan evakuasi dengan BPBD, " pungkasnya. Sementara itu Kepala Pelaksana Badan Penanggulangan Bencana Daerah (BPBD) menjelaskan fenomena yang terjadi di Dusun Brongkol, Desa Purwodadi, Kecamatan Tepus bukanlah tanah yang merekah namun fenomena tersebut adalah merupakan tanah ambles disertai tanah longsor. "Itu bukan tanah yang merekah tetapi tanah ambles dan memicu longsor, jadi ketika hujan air menggenang lalu meresap ke tanah dengan menggerus tanah, lalu ketika di dalam tanah terdapat lubang-lubang kecil atau ponor air tadi yang membawa tanah masuk ke ponor-ponor tadi, " ucapnya. Ia menambahkan memang amblesnya tanah berbeda jika dibandingkan dengan yang berlokasi di Girisubo, tanah ambles yang terjadi di Dusun Brongkol berbentuk memanjang bukan berbentuk bulat. "Melihat dari assement teman-teman di atas ada longsor dan di bawah memang ketika terjadi amblesan memanjang tidak sinkhole melingkar tapi memanjang, " ucapnya. Ia menambahkan fenomena tersebut sering ditemui di kawasan batuan karst yang didalam tanah terdapat lubang-lubang atau ponor. "Di dalam ada lubang-lubang kemungkinan lebih dalam lagi ada sungai bawah tanah, ada juga tanah ambles yang mengalir ke luweng atau goa kecil, " pungkasnya.(TRIBUNJOGJA.COM)</t>
  </si>
  <si>
    <t>longsor_0523</t>
  </si>
  <si>
    <t>Jumat, 27 Juni 2014 17:12</t>
  </si>
  <si>
    <t>BREAKING NEWS : Hujan Lebat, Longsor Terjadi di 15 Titik di Girimulyo</t>
  </si>
  <si>
    <t>Laporan Reporter Tribun Jogja, Singgih Wahyu NugrahaTRIBUNJOGJA. COM, KULONPROGO   Bencana tanah longsor terjadi di tiga desa sekaligus di Kecamatan Girimulyo, Kamis (26/6) malam. Ada 15 titik longsor yang beberapa di antaranya mengenai rumah warga. Tidak ada korban jiwa dalam kejadian ini. Peristiwa itu menimpa Desa jatimulyo, Purwosari dan Giripurwo. Longsor terjadi setelah hujan deras mengguyur wilayah tersebut sejak sore hari. Tebing-tebing bukit maupun talud setinggi beberapa meter pun ambrol karena struktur tanah yang labil terimbas hujan. Camat Girimulyo, Purwono, mengatakan, longsor terjadi di 12 titik di Desa jatimulyo di wilayah Pedukuhan Jonggrangan, Sibolong, Sokomoyo, dan Banyunganti. Di Jonggrangan, Desa Jatimulyo longsor mengenai sebuah mushola dan menutup jalan desa. Di Sibolong, ada dua titik yang mengenai jalan. Di Ngroto Purwosari melongsorkan bangketan jalan sementara di Giripurwomaterial longsoran menutup jalan. Material longsoran tidak banyak. Tebalnya mungkin hanya 20-50 centimeter saja,  katanya, Jumat (27/6). Dua rumah penduduk yang ikut terkena longsoran di Jatimulyo yakni milik Wito Giman Sokomoyo dan rumah Sutarman di Banyunganti.  Bangunan di belakang balai desa juga ikut terkena longsoran tanah namun hanya mengenai dinding. Warga langsung melakukan kerja bakti untuk membersihkan material longsoran,  kata Purwono. Purwono menambahkan dalam musibah ini, telah menimbulkan kerugian material. Hanya saja berapa nilai kerugian masih dihitung. Bahkan sangat dimungkinkan titik longsorna masih bertambah, karena aparat pemerintah desa masih terus melakukan pendataan. Ketua Tagana Kulonprogo Rachmad Haryadi, mengatakan pihaknya menerjunkan 15 personil untuk membantu warga membersihkan sisa material longsoran. Tagana sendiri mengimbau warga untuk meningkatkan kewaspadaan mengingat empat titik longsoran di wilayah Jatimulyo masih berpotensi longsor dan mengancam rumah warga. Jika hujan lebat lagi seperti kemarin, bisa saja itu longsor lagi. Warga harus waspada,  jelasnya. (ing)</t>
  </si>
  <si>
    <t>longsor_0524</t>
  </si>
  <si>
    <t>Jumat, 31 Januari 2014 07:37</t>
  </si>
  <si>
    <t>Gempa Picu Bertambahnya Daerah Rawan Longsor di Bantul</t>
  </si>
  <si>
    <t>Laporan Reporter Tribun Jogja, M Nur HudaTRIBUNJOGJA. COM, BANTUL - Badan Penanggulangan Bencana Daerah (BPBD) Kabupaten Bantul memperkirakan jumlah daerah rawan longsor di wilayah ini semakin bertambah. Hal itu disebabkan, selain tingginya curah hujan yang terus menerus, juga diakibatkan oleh guncangan gempa bumi yang terjadi beberapa kali terakhir ini. Ketua Harian BPBD Bantul, Dwi Daryanto mengatakan, guncangan gempa tersebut membuat rekahan-rekahan tanah terutama di kawasan perbukitan semakin banyak. Sehingga pihaknya berharap warga semakin waspada terhadap gejala perubahan di sekitarnya. "Kalau ada gejala atau indikasi lingkungan yang mencurigakan segera laporkan, " ungkap Dwi, Kamis (30/1/2014). Namun demikian, lanjut Dwi, Pemkab telah melakukan antisipasi penanganan bencana berupa program relokasi secara bertahap terhadap warga yang tinggal di daerah rawan longsor. Setiap tahun ditargetkan ada 10 Kepala Keluarga (KK) yang akan direlokasi, dengan anggaran sebesar Rp 15 juta per KK. Dwi mengatakan, untuk tahun ini terdapat empat rumah yang sudah direncakanan akan direlokasi yaitu di daerah Toyan Pundong. Sedangkan enam rumah lainnya masih dilakukan pendataan terhadap rumah yang masuk kategori rawan dsan harus direlokasi. Terpisah, Sekretaris Daerah (Sekda) Kabupaten Bantul, Riyantono, menyatakan terkait prediksi akan adanya gempa susulan di selatan Jawa, pihaknya menegaskan bahwa masyarakat di wilayahnya sudah lebih siap menghadapi bencana alam. Dari pengalaman bencana yang telah lalu, membuat warga lebih siap dalam hal mitigasi termasuk bangunan infrastruktur tahan gempa. "Pengalaman empiris bisa dipelajari berdasar pengalaman 2006 lalu. Memang gempa tidak bisa diprediksi, sehingga kita harus tetap waspada dan sadar bahwa sebenarnya kita ini tinggal di titik rawan bencana,  katanya. Bupati Bantul, Sri Suryawidati mengatakan, terkait sejumlah warga yang menjadi korban gempa bumi beberapa waktu lalu di Bantul, dirinya telah menandatangani pengalokasian dana untuk membantu melakukan perbaikan pada rumah yang roboh. Namun nilainya tidak sebesar anggaran untuk relokasi. Sudah dipersiapkan anggaran untuk mereka, tapi memang nilainya tidak sebesar dana untuk relokasi. Dan bantuanya berbentuk material, tidak berbentuk uang, nanti kalau berupa uang malah disalah gunakan untuk beli HP (handphone) dan lainnya,  ujarnya. (tribunjogja. com) // Laporan Reporter Tribun Jogja, M Nur HudaTRIBUNJOGJA. COM, BANTUL   Badan Penanggulangan Bencana Daerah (BPBD) Kabupaten Bantul memperkirakan jumlah daerah rawan longsor di wilayah ini semakin bertambah. Hal itu disebabkan, selain tingginya curah hujan yang terus menerus, juga diakibatkan oleh guncangan gempa bumi yang terjadi beberapa kali terakhir ini. Ketua Harian BPBD Bantul, Dwi Daryanto mengatakan, guncangan gempa tersebut membuat rekahan-rekahan tanah terutama di kawasan perbukitan semakin banyak. Sehingga pihaknya berharap warga semakin waspada terhadap gejala perubahan di sekitarnya. "Kalau ada gejala atau indikasi lingkungan yang mencurigakan segera laporkan, " ungkap Dwi, Kamis (30/1/2014). Namun demikian, lanjut Dwi, Pemkab telah melakukan antisipasi penanganan bencana berupa program relokasi secara bertahap terhadap warga yang tinggal di daerah rawan longsor. Setiap tahun ditargetkan ada 10 Kepala Keluarga (KK) yang akan direlokasi, dengan anggaran sebesar Rp 15 juta per KK. Dwi mengatakan, untuk tahun ini terdapat empat rumah yang sudah direncakanan akan direlokasi yaitu di daerah Toyan Pundong. Sedangkan enam rumah lainnya masih dilakukan pendataan terhadap rumah yang masuk kategori rawan dsan harus direlokasi. (*)</t>
  </si>
  <si>
    <t>longsor_0525</t>
  </si>
  <si>
    <t>kalbar_equator</t>
  </si>
  <si>
    <t>2019-02-02T19:40:36+00:00</t>
  </si>
  <si>
    <t>Kades se Bengkayang Galang Dana</t>
  </si>
  <si>
    <t>eQuator. co. id   PONTIANAK-RK. Musibah tanah longsor di Dusun Medeng Desa Sungkung II Kecamatan Siding Kabupaten Bengkayang sudah sampai ke telinga Gubernur Kalbar Sutamidji. Seketika itu juga ia memerintahkan Badan Penanggulangan Bencana Daerah (BPBD) Kalbar menuju lokasi bencana. Terjadi tanah longsor di Kecamatan Siding Kabupaten Bengkayang. Ada korban jiwa dan beberapa rumah rusak. BPBD Provinsi sudah menuju lokasi,  tulis Sutarmidji di akun Facebook miliknya, Jumat (1/2). Di akun Bang Midji, Gubernur menjelaskan, dirinya sudah berkomunikasi dengan Bupati Bengkayang via WhatApp (WA). Kemarin Suryadman Gidot menuju Entikong. Hari ini menuju lokasi bencana. Midji sudah perintahkan untuk memberikan bantuan maksimal. Rumah yang rusak akan dibantu untuk diperbaiki.  Kepada keluarga korban saya sampaikan duka mendalam dan tabah selalu. Saya tetap ikuti perkembangan penanganannya,  tutup Midji dalam postingannya. Sementara Kepala BPBD Kalbar, TTA Nyarong ketika dikonfirmasi Rakyat Kalbar mengaku masih berada di perjalanan menuju Kecamatan Siding melalui Entikong, Jumat (1/2) pukul 15.28 WIB. Pihaknya menerjunkan lima personel. Sedangkan dari Basarnas 14 orang. Dikomandoi langsung oleh Kepala Kantor SAR Pontianak, Hery Marantika.  Kami langsung mengirimkan bantuan. Dari Pemkab Bengkayang dan dari Pemprov Kalbar melalui BPBD Kalbar,  tuturnya. Ia menyatakan Kabupaten Bengkayang sudah menetapkan Status Tanggap Darurat. Diharapkan segera optimal menggunakan DTT (Dana Tidak Terduga) yang ada di BPKPD atau Badan Pengelolaan Keuangan Bengkayang. Sedangkan dari Pemprov Kalbar belum  tahu berapa dana yang akan disiapkan, karena masih menunggu arahan Gubernur.  Sambil menunggu status tanggap darurat penanganan bencana banjir, puting beliung dan tanah longsor diteken,  tutup Nyarong. Bencana yang terjadi di Dusun Medeng menggugah Persatuan Aparatur Pemerintahan Desa Seluruh Indonesia (PAPDESI) Kabupaten Bengkayang menggalang dukungan dengan mengumpulkan dana. Pengumpulan dana dilakukan sebagai bentuk rasa kemanusiaan para Kepala Desa se Kabupaten Bengkayang untuk meringankan beban korban.  Ada 122 Kepala Desa se Kabupaten Bengkayang, ” jelas Wakil Ketua PAPDESI Bengkayang Komedi ditemui Rakyat Kalbar Jumat (1/2). Masing-masing Kades mengumpulkan dana secara sukarela. Agar dapat terkoordinir dengan baik, dana bantuan dikumpulkan dengan Bendahara PAPDESI Bengkayang, Fitri Nursilawati. Setelah terkumpul nantinya akan diserahkan perwakilan PAPDESI kepada Kades Sungkung II, Penhius. “Hari ini juga kami bentuk Posko penerimaan bantuan dari Kepala Desa di Jalan Sanggau Ledo No. 7 Kelurahan Sebalo Kecamatan Bengkayang persis di depan SMPN 1 Bengkayang, ” papar Kades Cempaka Putih Kecamatan Suti Semarang ini. Dia berharap Kades se Kabupaten Bengkayang bisa mendatangi Posko. Informasi sudah disampaikan melalui WhatsAap Group Kepala Desa Se Kabupaten Bengkayang. Laporan: Rizka Nanda, KurnadiEditor: Arman Hairiadi</t>
  </si>
  <si>
    <t>longsor_0526</t>
  </si>
  <si>
    <t>2016-06-22T13:00:12+00:00</t>
  </si>
  <si>
    <t>Banjir di Tanjung Lokang, Saking Derasnya Air, Bayi 11 Bulan Lepas dari Pelukan</t>
  </si>
  <si>
    <t>eQuator. co. id   Putussibau RK. Banjir bandang yang meluluhlantakkan Dusun Tosoing Loing, Desa Tanjung Lokang, Kecamatan Putussibau Selatan, pada Sabtu (18/6) tengah malam, menyisakan kepedihan bagi seorang warga setempat, Alberta Hangin. Upaya keras perempuan 36 tahun ini menyelamatkan bayi temannya, Lawai, dihadang terjangan air luar biasa deras. Saat itu, Alberta dan sejumlah warga dusun sedang di lokasi mendulang emas di hulu salah satu anak Sungai Kapuas, Sungai Bungan. Cukup jauh dari Dusun Tosoing.  Pas dengar gemuruh, kami keluar pondok lokasi kerja menyelamatkan diri mencari perteduhan. Saya waktu itu menggendong anak teman yang baru berusia 11 bulan,  tuturnya, ditemui di RSUD Achmad Diponegoro Putussibau, Selasa (21/6). Karena derasnya air, Lawai lepas dari pelukan Alberta dan hanyut.  Saya panik, saya sampai terangkat karena derasnya arus sungai,  tukas dia. Angut, panggilan Lawai, anak pasangan Topik dan Diana baru ditemukan hari berikutnya. Alberta sendiri mengalami luka parah pada bagian pergelangan tangan di bawah bahunya. Selain dia, belasan korban longsor lainnya juga mengalami luka lebam parah di bagian muka, kaki, tangan, hingga beberapa bagian tubuh mereka. RSUD Achmad Diponegoro menyediakan ruangan khusus untuk merawat para korban di Bangsal Mawar. Terjangan banjir plus longsor itu memang dahsyat. Dari laporan anggota Polsek Putussibau Utara, Bripka Sungkono, jarak antara lokasi tanah longsor yang mengakibatkan banjir bandang dari pemukiman warga sebenarnya sangat jauh. Sekitar tiga jam dengan menggunakan speed 40 PK. Namun, karena air yang turun ke pemukiman begitu besar, sehingga menghancurkan pemukiman warga yang tinggal di Desa Tanjung Longkang,  tulisnya. Setakat ini, akses masyarakat di sana lumpuh total, termasuk penerangan yang bersumber dari PLTMH Tanjung Longkang. Senada, korban lainnya, Ernawati.  Saat itu kami di lokasi, hulu kampung yang lumayan jauh. Kami berlarian menyelamatkan diri masing-masing,  tutur perempuan berusia 25 tahun itu. Lebih kurang serupa keterangan Warga Tanjung Lokang lainnya, Jason. Ia menyebut, seandainya penduduk yang berada di lokasi kerja sempat tertidur maka tak ada yang selamat karena tertimbun longsor. “Mereka ini lagi di rimba karena sedang bekerja mendulang emas, ” terangnya.Bersamaan dengan banjir, lanjut dia, terjadilah longsor dari seberang Sungai Bungan karena di sebelahnya terdapat Bukit Marung yang berseberangan dengan pondok warga. “Di lokasi longsor ada sekitar enam orang. Waktu itu, saya berada di Putussibau (Ibukota Kabupaten Kapuas Hulu). Saat dengar informasi saya langsung meluncur ke sana jemput mereka untuk dibawa ke rumah sakit. Yang parah sekitar 3 orang, yang lain luka ringan,” papar Jason.Pascalongsor, sambung dia, warga sempat menginap di hutan pada malam harinya. Mereka tidak mampu meneruskan perjalanan pulang ke kampung yang berjarak sekitar 20 kilometer dengan kondisi medan yang sulit.Sementara itu, Bupati Kapuas Hulu AM Nasir telah memerintahkan instansi terkait bersama unsur Forkopimda terjun ke lokasi dengan membawa bantuan ringan untuk warga setempat. “Malam itu kita dapat informasi, langsung pertemuan. Karena komunikasi ke sana sulit, malam kita rapat dengan para SKPD terkait, termasuk dengan Forkopimda. Dari Kodim melalui staf Koramil, Polres, Dinkes, Transos, dan BPBD,” paparnya.Karena mendadak, bantuan yang bisa dibawa hanya makanan ringan, kelambu, tikar, dan peralatan penting lainnya. Membawa banyak barang ke Tanjung Longkang pun bukan hal yang mudah. “Medan ke sana sulit, lewat beberapa riam yang cukup ekstrim,” tutur Nasir.Ia memastikan bantuan lanjutan diberikan. Sementara waktu sedang diinventarisir petugas. Sepanjang tidak menyalahi aturan, Nasir pun menyatakan biaya berobat korban di RSUD akan ditanggung pemerintahannya.“Apalagi ini kan musibah,” tuntas dia.Informasi yang berhasil dihimpun, longsor dan banjir bandang tersebut menyebabkan sejumlah korban luka ringan dan berat, selain korban jiwa atas nama Lawai. Yang luka berat diantaranya Joma (7), Teri (33), Apui (56), Imun (27), dan Nunun (35). Yang mengalami luka ringan selain Alberta Hangin diantaranya Madang (32), Luhung (28), Nunun (32), Yoga (15), Sigin (9), Jeno (30), Tukou (28), Pirok (7), Risal (15), Vera (5), Erna (25), Dony (20), Onet (23), Topik (22), dan Diana (18).Sedangkan kerugian materi selain pembangkit listrik yang rusak parah sebagai berikut: Rumah hanyut sebanyak 3 unit milik Gilang, Abang (temanggung), dan Timo. Kemudian, rumah yang mengalami rusak berat adalah rumah Alem, Anton, Jahani, Imun, dan Jabang. Sedangkan gudang yang rusak sebanyak 26 unit. Fasilitas Umum yang hanyut terbawa arus banjir diantaranya perumahan guru 2 unit, 1 unit pendopo, 1 unit Gereja Firman Allah (GFA) beserta dapurnya, 1 unit penginapan GFA, 1 unit rumah kiospon desa, 1 unit dapur umum desa, dan 31 unit lumbung padi.Laporan : AndreasEditor: Mohamad iQbaL</t>
  </si>
  <si>
    <t>longsor_0527</t>
  </si>
  <si>
    <t>2015-12-05T16:30:25+00:00</t>
  </si>
  <si>
    <t>Waspadai Angin Puting Beliung</t>
  </si>
  <si>
    <t xml:space="preserve">eQuator   Sukadana-RK. Memasuki pancaroba atau peralihan musim kemarau ke musim penghujan, Kepala Badan Penggulangan Bencana Daerah (BPBD) Kabupaten Kayong Utara (KKU), Triyanto meminta warga wasapada kemungkinan terjadinya bencana alam, seperti banjir, longsor, dan angin puting beliung. Sering terjadinya hujan berpotensi menimbulkan banyaknya genangan air daerah-daerah tertentu, seperti di komplek perkantoran Pemerintahan KKU.  Karena kawasannya cukup rendah jika dilihat dari bahu jalan besar,  timpalnya. Ia mengajak seluruh lapisan masyarakat mewaspadai akan terjadinya banjir. Seperti dapat membuka saluran air di lingkungan rumah masing-masing dan tidak buang sampah ke parit. Pemerintah telah menyedikan Tempat Pembuangan Sampah (TPS) di beberapa tempat. Khusus banjir, mari kita secara bersama-sama menjaga lingkungan dan membuang sampah pada tempatnya. Karena jika sampah dibuang kedalam parit dan tidak pada tempatnya, serta hujan pun turun, maka yang dikhawtirkan, terjadinya banjir disebabkan tidak lancarnya aliran air tersebut, imbuhnya. (lud) </t>
  </si>
  <si>
    <t>longsor_0528</t>
  </si>
  <si>
    <t>2016-08-29T13:00:22+00:00</t>
  </si>
  <si>
    <t>Warga Nanga Man Terancam Longsor</t>
  </si>
  <si>
    <t>eQuator. co. id   Nanga Pinoh-RK. Bencana longsor menerpa Desa Nanga Man, Pinoh Utara, Melawi pada 2014 silam, kini mulai mengancam warga. Lambannya disikapi pemerintah, tanah seluas lapangan bola yang dulunya retak, kini ambruk. Kepala Desa Nanga Man, Syaparudin mengatakan, hingga kini sepanjang jalan poros di Dusun Nanga Man, RT 2, Desa Nanga Man masih dalam kondisi retak dan longsor. Warga yang bermukim di lokasi ambruk, terpaksa pindah. Kini jalan poros tersebut hanya tersisa dua meter. Itupun sudah mulai retak dan nyaris ambruk. Sementaara pemerintah desa sudah mengajukan masalah longsor ini ke Badan Penanggulangan Bencana Daerah (BPBD) Melawi,  kata Syaparudin, belum lama ini. Dia berharap BPBD membuat barau atau bronjong. Namun kenyataannya, belum ada tanggapan sampai saat ini. Padahal usulan pemerintah desa itu sudah diajukan dari tahun 2011, 2012, serta 2013, 2014. Hingga sekarang belum ada realisasi dari pemerintah. Apa tunggu sampai Dusun Nanga Man RT 2 yang nemiliki 205 kepala keluarga (KK) ini ikut ambruk, baru menanggulanginya,  kesal Syaparudin ditemui di Nanga Pinoh. Masyarakat di sana, hingga saat ini masih terus bersabar menantikan kebijakan pemerintah untuk menanggulangi longsor tersebut. Namun jika lambat ditangani, rumah penduduk yang berada di pesisir sungai itu juga akan ikut ambruk. Bayangkan saja, sejak 2011 longsor mulai, hingga saat ini. Yang sudah ikut tenggelam selain lapangan bola, yakni tanaman seperti kelapa, mangga dan yang lain-lainnya. Bahkan di lokasi itu, kembali saya katakan, sudah ada beberapa rumah yang terpaksa dipindahkan, karena ikut longsor,  tegasnya. Harapan Syaparudin, pemerintah segera mengambil tindakan dan menyikapi ancaman longsor susulan. Paling tidak membuat barau atau bronjong, sehingga longsor yang terjadi tidak berkelanjutan dan ketahanan tanah bisa terjaga. Jika sudah dibarau, tentu tanah akan tertahan, sehingga tidak terjadi longsor lagi,  jelasnya. Reporter: Dedi IrawanEditor: Kiram Akbar</t>
  </si>
  <si>
    <t>longsor_0529</t>
  </si>
  <si>
    <t>2019-01-10T19:17:02+00:00</t>
  </si>
  <si>
    <t>Cuaca Ekstrem Ganggu Suplai Listrik di Bengkayang</t>
  </si>
  <si>
    <t>eQuator. co. id   BENGKAYANG-RK. Cuaca ekstrem, banjir dan tanah longsor mengganggu jaringan listrik di Kabupaten Bengkayang. Akibat hal ini, suplai listrik di daerah tersebut pun terganggu. Pada kemarin sore cuaca ekstrem angin dan hujan sangat deras, sehingga terjadi banjir dan tanah longsor. Menyebabkan beberapa titik di kabupaten ini terganggu,  ungkap Manajer UP3 Singkawang, Sumarsono, dalam keterangan tertulisnya, Rabu (9/1). Sumarsono mengatakan, beberapa lokasi yang terdampak cuaca buruk yakni di perumahan BTN Luna terjadi banjir sehingga instalasi PLN berupa panel gardu terganggu. Untuk itu kita segera lakukan upaya preventif, dengan memadamkan aliran listrik ke lokasi guna menghindari bahaya korsleting listrik,  ungkapnya. Begitu juga di daerah Sentagi, Sumarsono mengungkapkan, kawasan yang merupakan percabangan Saluran Udara Tegangan Menengah (SUTM) mengalami putus cut out yang merupakan alat proteksi. Setelah dilakukan investigasi, juga terjadi longsor di lereng bukit dan ada pohon yang tumbang menimpa jaringan listrik sehingga mengakibatkan satu tiang miring,  katanya. Sementara untuk BTN Luna pada jam 23.30 WIB, terdampak banjir sudah mulai surut dan hujan sudah reda sehingga PLN segera menormalkan aliran listrik menuju ke rumah warga. Kami berupaya untuk memberikan layanan terbaik, maka setelah kondisi cuaca mulai kondusif segera kami lakukan perbaikan agar masyarakat dapat segera menikmati listrik,  ucapnya. Kemudian untuk daerah Sentagi sendiri, proses perbaikannya dilakukan pada Rabu (9/1) pagi dengan estimasi pekerjaan sekitar 3 hingga 4 jam, sementara pekerjaan dimulai  pukul 09.00 WIB. Karena  semalam tidak memungkinkan untuk dilakukan perbaikan akibat cuaca dan kondisi medan yang masih belum kondusif. Atas nama manajemen PLN UP3 Singkawang, kami mengucapkan permohonan maaf atas ketidaknyamanan pelayanan yang telah kami berikan. Kita berharap ke depan cuaca di Bumi Khatulistiwa umumnya di kota Bengkayang dan sekitarnya aman dan cerah, ” paparnya. (ova)</t>
  </si>
  <si>
    <t>longsor_0530</t>
  </si>
  <si>
    <t>2018-01-31T19:05:25+00:00</t>
  </si>
  <si>
    <t>Angin Kencang Efek Fenomena Supermoon</t>
  </si>
  <si>
    <t>eQuator. co. id   Sekadau-RK. Angin kencang yang melanda Sekadau, Senin sore (29/1) telah menimbulkan korban materil. Angin ini diyakini ada kaitannya dengan fenomena supermoon (bulan besar) atau fenomena super blue blood moon. Kepala Pelaksana Badan Penanggulangan Bencana Daerah dan Pemadam Kebakaran (BPBD-PK) Kabupaten Sekadau, Ir H Akmad Suryadi MT mengatakan, akibat angin kencang yang melanda Sekadau, sedikitnya lima ruko terkena dampaknya.  Ada lima ruko yang rusak,  kata Akhmad, Selasa (30/1). Februari nanti, lanjut Akhmad, cuaca agak ekstrem. Salah satunya, karena fenomena alam yaitu supermoon.  Ada efeknya ke bumi, diantaranya angin kencang, permukaan air naik,  urainya. Khusus di Kalimantan, lanjut Akhmad, yang perlu menjadi perhatian adalah angin kencang. Kondisi ini bisa menimbulkan bahaya yang cukup besar, bahkan bisa mengancam nyawa.  Sebab, angin kencang tidak bisa diprediksi lokasinya,  tuturnya. Kendati ancamannya besar, namun dampak angin kencang tersebut dapat diantisipasi.  Angin kencang kena ruko, bisa karena konstruksi atapnya tidak kuat jadi jebol. Untuk itu, kami mengimbau masyarakat tolong memperhatikan bangunan yang ada,  ungkapnya. Selain itu, ia mengimbau masyarakat, memperhatikan pohon-pohon yang ada di sekitar lingkungan tempat tinggalnya. Jika memang membahayakan, sebaiknya ditebang saja.  Curah hujan tinggi, menimbulkan beban berat bagi tanah. Itu bisa terjadi longsor, ” kata Akhmad. Sementara itu, sejumlah warga Sekadau mengaku khawatir dengan ancaman angin kencang. “Mudah-mudahan tidak terjadi lagi, ” kata Pahwa, salah seorang warga Desa Mungguk.Ibu satu anak itu mengaku sempat was-was saat angin kencang melanda Sekadau, Senin (29/1). “Rupanya benar ada yang jadi korban. Untuk tidak ada yang luka. Hanya bangunan saja yang rusak,” tukasnya. Reporter: Abdu SyukriEditor: Yuni Kurniyanto</t>
  </si>
  <si>
    <t>longsor_0531</t>
  </si>
  <si>
    <t>2018-12-11T18:52:00+00:00</t>
  </si>
  <si>
    <t>Galian Batu di Bukit Matuk Rawan Longsor</t>
  </si>
  <si>
    <t>eQuator. co. id   Melawi-RK. Maraknya aktivitas galian batu alam di Bukit Matok, Desa Pemuar, Kecamatan Belimbing sejak beberapa tahun terakhir, sehingga membuat kawasan tersebut menjadi rawan terjadi longsor. Apalagi setakat ini kondisi tebing tinggi yang membentang di pinggir ruas Jalan Provinsi Nanga Pinoh-Sintang itu terlihat penuh dengan lubang-lubang galian yang dilakukan para penambang, sehingga sangat berpotensi menyebabkan bencana longsor yang akan menutupi badan jalan. Camat Belimbing, Wito Mulyono saat dikonfirmasi mengungkapkan, aktivitas galian batu di Bukit Matok sebenarnya bukan hal yang baru. Apalagi kondisi ini pernah ia sampaikan kepada Bupati Melawi, Panji mengingat lokasi galian tersebut sudah dikuasai oleh masyarakat. Namun persoalan itu menjadi dilema yang mana ada pihak yang mengaku memiliki SKT atas lokasi-lokasi yang menjadi penambangan batu tersebut serta memikirkan aspek sosial. Yakni menjadi ladang untuk mencari nafkah bagi warga penambang. Informasinya ada pihak yang mengaku punya SKT maupun sertifikat. Tapi kami belum ada datanya. Kami sudah pernah minta ke desa, tapi belum pernah dikasi datanya siapa-siapa yang punya lahan di sana. Kita juga serba salah. Alasan warga penambang itu bilang untuk cari makan. Namun kita mengkhawatirkan terjadi longsor,  keluh Wito Mulyono, belum lama ini. Lebih lanjut, Wito berharap pihaknya menginginkan aktivitas tersebut dihentikan, karena membahayakan dan rawan longsor.  Kami juga sudah panggil para pemilik areal galian tersebut. Tetapi aktivitas ini tak juga berhenti. Dengan alasan bahwa mereka yang bekerja di areal Bukit Matok untuk mencari makan sehari-hari. Bahasa untuk makan sehari-hari ini menjadi dilema kita,  terangnya. Tak hanya berpotensi terjadi longsor, melainkan aktivitas penambangan liar tersebut juga mengganggu lalu lintas. Bahkan camat sudah berkoordinasi dengan Polsek dan Koramil di Kecamatan Belimbing. Hanya saja ketiadaan solusi, sehingga membuat penghentian aktivitas ini menjadi rumit. Masalahnya yang kerja di situ masyarakat setempat. Mau kita stop dengan cara keras susah, mau lembut juga susah. Jadi penanganan untuk hal ini memang tak bisa dari camat saja, melainkan perlu keterlibatan pihak lain. Untuk memberikan imbauan penyadaran pada masyarakat yang kerja di sana,  harapnya. Menurutnya, pendataan sudah dilakukan berkali-kali, tapi selalu mengalami kesulitan. Yang tahu persis kan kepala desa. Sementara Kades dimintai data belum memberikan data. Saya minta data tidak secara lisan, tapi tertulis agar Kades bisa memberikan data pemilik areal di Bukit Matok,  tegasnya. Sementara itu, Kepala Desa (Kades) Pemuar, Kecamatan Belimbing, Sumardi mengaku aktivitas tambang batu di sekitar Bukit Matok sebenarnya sudah berkali-kali diperingatkan. Bahkan sudah beberapa kali digelar pertemuan dan rapat yang intinya meminta para penambang tak lagi beraktivitas di sekitar bukit tersebut. Hanya dari pertemuan ini mereka selalu meminta solusi bila tak lagi bekerja di galian batu alam tersebut. Ini yang sulit terpenuhi selama ini. Selama belum ada solusi dari Pemda sulit untuk meminta mereka berhenti. Imbauan ini sudah sering disampaikan bersama Kapolsek Belimbing. Dulu kita minta berhenti, malah mereka juga minta Kades siapkan beras,  tuturnya. Sumardi membeberkan, aktivitas galian batu tersebut sama sekali tak mengantongi izin, baik dari pihak desa maupun kecamatan. Aktivitas ini memang sulit dilarang mengingat penambang bekerja di bukit yang memang sudah dimiliki sejumlah warga di Pemuar. “Tanah di sekitar galian merupakan tanah milik warga kita juga. Kita mau larang juga susah, karena tanah di bukit ini tanah milik mereka. Soal ada sertifikat atau tidak, kita tak terlalu tahulah,” keluhnya.Saat ini, kata Sumadi, aktivitas galian ini justru semakin ramai. Padahal dari dulu sebenarnya larangan menambang batu sudah disampaikan, bahkan oleh bupati terdahulu. Mereka juga sudah berkali-kali dipanggil untuk menghentikan galian, karena dampak yang ditimbulkan berbahaya.Reporter: Dedi IrawanRedaktur: Andry Soe</t>
  </si>
  <si>
    <t>longsor_0532</t>
  </si>
  <si>
    <t>2018-08-01T18:55:51+00:00</t>
  </si>
  <si>
    <t>Evakuasi Rampung Pendakian Ditutup</t>
  </si>
  <si>
    <t xml:space="preserve">eQuator. co. id   Jakarta RK. Proses evakuasi pendaki yang terjebak di sejumlah titik di gunung Rinjani tuntas kemarin (31/7). Evakuasi pamungkas adalah menjangkau enam orang yang berada di Segara Anak dan menurunkan satu jenazah. Dalam proses ini tim evakuasi juga menemukan tujuh orang penduduk lokal di Gua Susu atau Aik Kalaq. Kepala Pusat Data, Informasi, dan Humas Badan Nasional Penanggulangan Bencana (BNPB) Sutopo Purwo Nugroho menjelaskan jumlah pengunjung gunung Rinjani yang turun 29-31 Juli berjumlah 1.090 orang ditambah satu jenazah atas nama Muhammad Ainul Muksin. Dari jumlah tersebut 723 orang adalah warga negara asing dan 367 orang sisanya warga negara Indonesia. Semuanya turun mulai Minggu (29/7) setelah gempa terjadi,   katanya di kantor BNPB Jakarta kemarin (31/7). BNPB mencatat proses evakuasi pada Senin (30/7) berhasil membawa turun sebanyak 543 orang. Dengan perincian 189 orang wisatawan asing, 173 orang wisatawan nusantara, 31 orang guide, dan 150 orang porter. Kemudian kemarin (31/7) tim evakuasi kembali berhasil membawa turun enam orang yang tersisa ditambah satu jenazah. Keenam orang itu berada di Segara Anak. Tim evakuasi dengan mudah menemukan lokasi mereka, karena sudah diinstruksikan untuk membangun tenda berwarna orange. Tiga orang diantaranya adalah pegawai Pusdiklat LKPP (Lembaga Kebijakan Pengadaan Barang/Jasa Pemerintah). Mereka dievakuasi menggunakan helikopter.   Mereka dievakuasi menggunakan heli karena masih trauma dengan gempa,   tuturnya. Untuk jalan kaki jauh, ketiganya mengaku trauma dengan lereng-lereng. Selain itu ada pertimbangan kesehatan. Karena salah satunya sudah berusia 45 tahun atas nama Suharti. Sisanya sebanyak tiga orang yang terdiri dari dua orang porter dan satu orang guide dievakuasi dengan jalur darat. Sementara jenazah atas nama Muhammad Ainul Muksin dievakuasi menggunakan helikopter. Jadi dalam misi evakuasi pamungkas itu, dikerahkan dua unit helikopter. Selain mengevakuasi enam pendaki dan satu jenazah, tim juga menemukan tujuh orang warga setempat yang berada di dalam Gua Susu. Akrhinya ketujuh orang ini bergabung dengan tiga orang sebelumnya, dievakuasi bersama-sama. Petang kemarin diperkirakan sepuluh orang terakhir ini sudah sampai ke posko terdekat di Sembalun. Sutopo mengatakan bahwa proses evakuasi berjalan sejak Minggu, tepatnya setelah gempa terjadi. Tetapi pada saat itu ada pendaki yang berhasil turun sendiri secara mandiri. Tanpa bantuan dari tim evakuasi. Sehingga dari pendataan resmi, jumlah pendaki yang berhasil dievakuasi pada Minggu, 29 Juli masih belum bisa dipastikan. Sebab pendaki yang berhasil turun sendiri, tidak terdata oleh tim evakuasi. Dia hanya menjelaskan secara keseluruhan pendaki yang turun dari puncak Rinjani pada periode 29-31 Juli ada 1.090 orang.  ’Seluruhnya dalam keadaan selamat, ’’ katanya. Kemudian ada satu pendaki yang dinyatakan meninggal karena tertimpa batu.Sutopo lantas menjelaskan status jalur pendakian menuju puncak Rinjani masih ditutup. Kapan akan dibuka kembali, Sutopo mengatakan akan diputuskan dalam rapat koordinasi lintas instansi.Diantara pertimbangan menutup sementara jalur pendakian Rinjani karena aksesnya masih berbahaya. Sutopo mengatakan sampai kemarin gempa susulan masih kerap terjadi. Total sejak gempa utama mengguncang, ada 346 kali gempa susulan.Menurut Sutopo potensi gempa susulan bisa membahayakan pendaki. Sebab dilaporkan masih ada material bebatuan yang rawan longsor jika terkena guncangan gempa. Dia juga mengatakan sejumlah jalur pendakian ada yang tertutup longsor. Selain itu di sejumlah titik di Segara Anak juga ada sisa-sisa reruntuhan longsor.MULAI VERIFIKASI BANGUNAN RUSAKEvakuasi pendaki Gunung Rinjani selesai sekitar pukul 11.25 WITA kemarin (31/7). Tiga pendaki yang sempat terjebak di gunung dengan ketinggian 3.726 mdpl itu diselamatkan menggunakan helikopter. Pun begitu jenazah mahasiswa asal Makassar bernama Muhammad Ainul Muskin. Badan Nasional Pencarian dan Penyelamatan (BNPP) alias Basarnas sudah memastikan tidak ada lagi pendaki di gunung tersebut.Direktur Operasi dan Latihan Basarnas Brigjen TNI (Mar) Bambang Suryo Aji mengungkapkan, sejak awal pihaknya memang sudah menyiapkan dua strategi evakuasi. Tujuannya tidak lain untuk mengantisipasi cuaca buruk yang kerap jadi kendala. Maksimal kemarin sore. ”Pukul 17.00 WITA harus sudah klir,” imbuhnya. Sejak evakuasi mulai berjalan Minggu (29/7), kemarin tinggal enam orang dan satu jenazah yang berada di Gunung Rinjani.Sisanya sudah turun gunung lebih dulu. Data Badan Nasional Penanggulangan Bencana (BNPB) menyebutkan, jumlah pendaki yang turun Gunung Rinjani sejak Minggu sampai kemarin sebanyak 1.226 jiwa. Itu tidak termasuk satu jenazah korban meninggal dunia. Dari angka tersebut, Bambang menuturkan, 543 di antaranya turun gunung dua hari lalu (30/7). ”Hari ini (kemarin) tiga pendaki dan satu jenazah,” imbuhnya.Selain itu, ada seorang guide dan dua porter. Namun demikian, mereka tidak dievakusi menggunakan helikopter. Melainkan turun gunung bersama tim darat yang dikerahkan oleh Basarnas, TNI, maupun Taman Nasional Gunung Rinjani (TNGR). Berdasar pantauan Jawa Pos persiapan evakuasi enam orang dan satu jenazah kemarin sudah dimulai sejak Senin. ”Kemarin (Senin) ada 40 orang yang kami berangkatkan (tim darat),” ucap Bambang.Tim darat berikutnya berangkat kemarin pagi. Mereka bertolak dari Sembalun sekitar pukul 08.30 WITA. Selain mengantisipasi cuaca buruk yang berpotensi mengganggu operasional helikopter, tim darat diperintahkan untuk mengirim logistik tambahan untuk enam orang yang akan dievakuasi. Mereka juga dapat tugas memastikan lokasi pendaratan helikopter. Sehingga evakuasi berlangsung lebih cepat.Kemarin, bukan hanya Bambang yang turun langsung memimpin evakuasi enam orang itu. Turut hadir Pangdam IX/Udayana Mayjen TNI Benny Susianto. Helikopter yang disiapkan pun tidak hanya satu. Ada helikopter milik TNI AD, helikopter Basarnas, dan helikopter dari PT Amman Mineral Nusa Tenggara (AMNT). Namun, hanya satu helikopter yang memungkinkan dipakai evakuasi. Yakni helikopter milik PT AMNT.Sekitar pukul 08.42 WITA, helikopter itu memulai evakuasi. Mereka bergerak dari Posko Kesehatan di Sembalun ke Danau Segara Anak. Dari sana tiga pendaki dibawa ke Sembalun. Ketiganya bernama Suharti, M. Bagus Novandi, dan Erlin Halimatussadiyah. Ketika diwawancari usai dievakuasi, Bagus mengaku senang. Sebab, dia sudah tiga hari terjebak di Gunung Rinjani.Selama menunggu bantuan datang, Bagus yang masih berusia 23 tahun tidak henti berdoa. Dia memohon supaya tim penyelamat segera datang. ”Kami menginap dua malam di Danau Segara Anak,” ucap dia. Sesuai doanya, kemarin helikopter membawa mereka ke Sembalun. Selanjutnya helikopter tersebut kembali terbang. Pada penerbangan kedua, target mereka dalah jenazah korban meninggal dunia.Sebelum diterbangkan jenazah dipanggul oleh tim darat ke Plawangan Sembalun. ”Karena di Plawangan (Sembalun) itu satu-satunya yang bisa landing helikopter (selain Danau Segara Anak),” jelas Bambang. Bertolak dari Posko Kesehatan sekitar pukul 11.00 WITA, helikopter itu sudah kembali sekitar pukul 11.25 WITA. Jenazah mahasiswa asal Makassar yang sudah ditinggalkan sejak Minggu itu lantas di bawa ke rumah sakit.Menurut Bambang jenazah itu perlu diurus lebih dulu sebelum dibawa keluarga ke Makassar. Bersamaan dengan mendaratnya helikopter pasca mengangkut jenazah, evakuasi pendaki Gunung Rinjani dinyatakan selesai. Perwira tinggi (pati) TNI dengan satu bintang di pundak itu pun menyampaikan bahwa tim darat yang turun bersama dua porter dan seorang guide sudah menyisir jalur pendakian gunung tersebut.Hasilnya klir atau sama sekali tidak ada pendaki yang tersisa. ”Klir, sudah aman saya pastikan,” tegasnya. Selanjutnya Basarnas berjaga di posisi yang sudah ditetapkan sebelumnya. Termasuk di antaranya di Sembalun. Bambang tidak langsung menarik mundur anak buahnya untuk mengantisipasi kondisi darurat. ”Kami tetap stand by,” kata dia menambahkan.Sementara itu, Pangdam IX/Udayana Mayjen TNI Benny Susianto menambahkan, selanjutnya TNI, Polri, Pemda, dan instansi lainnya tinggal mendata bangunan yang rusak akibat gempa. Pendataan sekaligus verifikasi untuk memastikan bangunan rusak berat, sedang, atau ringan. Sebab, bantuan diberikan sesuai tingkat kerusakan. ”Jumlahnya berapa kami verifikasi dulu,” imbuhnya.Tadi malam BNPB memperbaharui data jumlah pendaki yang dievakuasi. Kepala Pusat Data, Informasi, dan Humas BNPB, Sutopo Purwo Nugroho mengatakan, pembaharuan data itu dilakukan setelah ada pencocokan data dari berbagai pihak.Hasil pencocokan data menyebutkan total pendaki Gunung Rinjani berjumlah 1.226 orang. Terbagi 696 warga asing dan 530 warga Indonesia. Warga Indonesia itu meliputi wisatawan, porter, dan guide.Penambahan terjadi setelah ada pencocokan data evakuasi hari pertama atau Minggu (29/7). Evakuasi hari pertama berhasil menurunkan 669 orang. Perinciannya adalah 507 pendaki WNA dan 162 WNI.Sementara untuk data evakuasi hari kedua (30/7) dan hari ketiga (31/7) tidak banyak mengalami perubahan. Evakuasi pada Senin (30/7) tetap berhasil membawa 543 orang. Sedangkan evakuasi pada Selasa (31/7) membawa 14 orang selamat (sebelumnya 10 orang) dan satu jenazah. (Jawa Pos/JPG) </t>
  </si>
  <si>
    <t>longsor_0533</t>
  </si>
  <si>
    <t>2016-04-05T11:00:07+00:00</t>
  </si>
  <si>
    <t>Pesan Cornelis, Jangan Jual Darah!</t>
  </si>
  <si>
    <t>eQuator. co. id   PONTIANAK-RK. Gubernur Kalimantan Barat, Drs. Cornelis, MH, meminta supaya anggota Palang Merah Indonesia (PMI) di seluruh kabupaten/kota tidak lagi mengkomersilkan darah. Karena darah merupakan sumbangan seseorang secara sukarela untuk menolong nyawa orang lain.   Donor darah itu perbuatan mulia, mentalnya harus direvolusi, jangan lagi ada komersialisasi darah di PMI, jangan profit oriented, jangan kalau sudah ada uang baru bilang ada stok darah di PMI,   ujar Cornelis, ketika memberikan pengarahan pada pelatihan Perencanaan monitoring evaluasi dan pelaporan PMI Provinsi Kalbar, di Haris Hotel, Senin (4/4).  Cornelis menuturkan, Henry Dunant, adalah pengusaha dan aktivis sosial Swiss. Ketika melakukan perjalanan untuk urusan bisnis pada 1859, dia menyaksikan akibat-akibat dari Pertempuran Solferino, sebuah lokasi yang dewasa ini merupakan bagian Italia. Kenangan dan pengalamannya itu dia tuliskan dalam sebuah buku dengan judul A Memory of Solferino (Kenangan Solferino), yang menginspirasi pembentukan Komite Internasional Palang Merah (ICRC) pada 1863. Di Indonesia menjadi (PMI).  PMI ini menolong orang tanpa melihat suku agama atau bangsa apa,  katanya.  Era kini, kata Cornelis, PMI harus siap dengan berbagai bencana yang akhir-akhir ini muncul, seperti banjir, tanah longsor dan bencana lainnya.  PMI khusunya Kalbar diminta bantuan benar-benar tercatat dengan rapi, sehingga bisa dipertanggungjawabkan. Jangan sampai karena menolong orang lalu berurusan dengan aparat hukum, akibat ketidaktelitian pengadministrasian.  Apalagi kegiatan donor darah yang masih diangap tabu,  tukasnya.  Ini, kata dia, menjadi salah satu tugas PMI yang harus terus disosialisasi. Bahwasannya donor darah bagi setiap orang adalah kegiatan kemanusian, juga untuk menjaga kesehatan.  Kegiatan kemanusiaan karena satu kantong darah bisa menyelamatkan nyawa orang lain,  serunya.  Sementara itu, Karo Perencanaan Penelitian dan Pengembangan PMI Pusat, Johny F. Mahmudi, mengatakan pelatihan ini untuk meningkatkan kemampuan staf dan kualitas organisasi. PMI Kalbar agar menyelenggarakan Perencanaan, Monitoring, Evaluasi dan Pelaporan.   Planning Monitoring Evaluation and Reporting (PMER) dengan baik, ” tukasnya.  Di tempat sama, Ketua PMI Kalbar, Ny. Frederika Cornelis, SPd mengatakan bahwa pelatihan ini bertujuan untuk menguatkan manajemen PMI ke arah yang lebih baik. “Pelatihan (PMER) ini harus dimanfaatkan dengan baik, mudah mudahan bisa memberikan kontribusi yang besar untuk organisasi kita, ” ujar Frederika.Kegiatan pelatihan ini dilaksanakan sejak 3-8 April 2016 dan diikuti Pengurus PMI se kabupaten/kota di Kalbar. Hanya Kabupaten Kayong Utara yang tidak bisa hadir, karena alasan keterbatasan anggaran. (fie)</t>
  </si>
  <si>
    <t>longsor_0534</t>
  </si>
  <si>
    <t>2015-12-03T20:00:27+00:00</t>
  </si>
  <si>
    <t>Sekadau Siaga Darurat Bansorting</t>
  </si>
  <si>
    <t>eQuator   Sekadau-RK. Pemkab Sekadau resmi menetapkan status siaga darurat bencana banjir, longsor dan angin puting beliung (Bansorting) sejak Rabu (2/12). Penetapan ini berdasarkan Surat Keputusan (SK) penjabat bupati Sekadau nomor 360/335/BPBD-PB/2015. SK-nya baru ditandatangani Pak Pj Bupati tadi pagi,  ujar Akhmad Suryadi, Kepala Pelaksana Badan Penanggulangan Bencana Daerah (BPBD) Kabupaten Sekadau dijumpai Rakyat Kalbar dikantornya, Rabu (2/12) siang. Penetapan status siaga darurat Bansorting ini, diputuskan mengingat kondisi iklim yang makin memburuk. Badan Meteorologi, Klimatologi dan Geofisika (BMKG) Kalbar memprediksi curah hujan tinggi disertai petir dan angin kencang akan mengguyur seluruh wilayah Kabupaten Sekadau hingga Maret mendatang. Karena itu, status siaga darurat Bansorting ini kita tetapkan hingga 31 Maret 2016. Jika dibutukan, bisa diperpanjang,  tutur Akmad. Status siaga darurat Bansorting ini, sewaktu-waktu bisa saja ditingkatkan menjadi darurat Bansorting. Namun untuk peningkatan itu, ada parameter yang harus dipenuhi, diantaranya masalah korban jiwa, dampak, dan cakupan. SK peningkatan status darurat juga harus ditandatangani oleh pejabat bupati,  ulas Akhmad. Akhmad menjelaskan, dengan ditetapkannya status siaga darurat Bansorting ini, petugas tim penanganan bencana akan bersiaga 24 jam. Instansi terkait lainnya juga akan ikut dimintai bantuan, seperti kepolisian maupun TNI. Besok kita akan koordinasi dengan pihak kepolisian dan TNI terkait penetapan status siaga darurat Bansorting ini,  ucapnya. Kita juga akan menyurati pihak kecamatan untuk meningkatkan kewaspadaan di daerah masing-masing, ” tambah Akhmad. Terkait soal peralatan penanggulangan bencana, menurut Akhmad, BPBD sudah mempersiapkannya. Diantaranya, perahu karet, mobil, sepeda motor, tenda pengungsi, hingga makanan. Komandan Koramil Sekadau Hilir, Letda Inf Agus Mulyana mengakui, pihak TNI siap terjun tangan membantu penanganan korban bencana di Sekadau. “Kalau memang dibutuhkan, kita siap terjun langsung, ” ucap Agus kepada Rakyat Kalbar via selulernya, kemarin. Di Koramil Sekadau Hilir, ada 8 orang personil. Dari jumlah itu, sebanyak 5 atau 6 personil, bisa membantu upaya penanganan korban bencana. Ditegaskan Agus, membantu penanganan korban bencana merupakan wujud kepedulian TNI terhadap masyarakat. Ini merupakan arah dari Dandim 1204 Sanggau. “Pak Dandim sudah memerintah kami untuk melakukan monitoring kondisi bencana sehubungan dengan perubahan iklim dari panas ke hujan. Dan kita juga sudah melakukan pemantauan ke wilayah-wiyalah dan sudah berkoordinasi dengan pihak Pemkab Sekadau,” kata Agus.Kapolres Sekadau, AKBP Muslikhun SIK memastikan anggotanya siap memberikan bantuan personil jika memang dibutuhkan. “Kita siap 24 jam,” ucap Muslikhun kepada Rakyat Kalbar via selulernya, kemarin.Sebagai instansi yang sudah memiliki jajaran hingga kecamatan, bantuan tenaga tentu saja sangat mudah. “Anggota kita di Polsek juga siap diterjunkan,” tukas Muslikhun Reporter: Abdu Syukri Editor: Kiram Akbar Armada dan Peralatan BPBD Data : Abdu Syukri, ST                                                           Sumber : BPBD Kab. Sekadau Parameter Penetapan Status Darurat BencanaSudah ada korban jiwaData iklim (BMKG) memprediksi kondisi makin memburukBerdampak besar terhadap infrastruktur atau melumpuhkan kegiatan masyarakat Data : Abdu Syukri, ST                                                           Sumber : BPBD Kab. Sekadau</t>
  </si>
  <si>
    <t>longsor_0535</t>
  </si>
  <si>
    <t>2016-11-13T21:33:38+00:00</t>
  </si>
  <si>
    <t>Hujan Deras, Sejumlah Daerah Terendam Banjir</t>
  </si>
  <si>
    <t>eQuator. co. id   Hujan lebat mengguyur sejumlah wilayah di Indonesia sepanjang hari kemarin (13/11). Dampaknya, sejumlah daerah terendam banjir. Akses transportasi pun terganggu. Deputi Bidang Meteorologi Badan Meteorologi, Klimatologi dan Geofisika (BMKG) Yunus Subagyo menuturkan, kondisi ini diperirakan terjadi hingga sepekan mendatang. Musim hujan sudah berlangsung hampir di seluruh wilayah Indonesia sebelah selatan Katulistiwa. Peluang cuaca buruk tentu selalu ada. Karenanya, kita selalu memberi peringatan melalui EWS (Early Warning System) 3 jam sblm kejadian,  tuturnya pada Koran ini, kemarin (13/11). Dari data BMKG sendiri, beberapa wilayah yang mendapat EWS antara lain daerah Jabodetabek, Jawa Barat, dan Sumatera Selatan. EWS disampaikan dalam beberapa kali. Sementara hujan merata terjadi di hampir seluruh wilayah Indonesia lainnya. Tingginya curah hujan ini akibat pengaruh dari La Nina lemah, menguatnya Dipole Mode negatif dan hangatnya perairan muka air laut di sekitar Indonesia telah menyebabkan meningkatnya banjir, longsor dan puting beliung. Hujan lebat yang terjadi dalam beberapa waktu terakhir ini telah merendam beberapa wilayah. Dari data Pusdaplops Badan Nasional Penanggulangan Bencana (BNPB) hingga Minggu (13/11) siang, daerah-daerah tersebut meliputi Kabupaten Karawang, Kabupaten Bandung, Kota Bandung, Sumedang, Sukabumi, Lebong (Bengkulu), Wonogiri, Gresik, Jakarta Selatan, Jakarta Timur, Jakarta Barat, Sampang (Madura), Trenggalek, dan Klaten. Selain bencana banjir, sejumlah bencana longsor juga terjadi di sejumlah daerah. Seperti Kabupaten Semarang, Lebong (Bengkulu), Ponorogo, Bandar Lampung, Tasikmalaya, Sukabumi Dan Wonogiri. Jumlah kejadian bencana yang terjadi diperkirakan lebih banyak di lapangan. sebab, ada beberapa BPBD yang masing belum melaporkan update terbaru. Sutopo Purwo Nugroho, Kepala Pusat Data Informasi dan Humas BNPB menyampaikan, tahun 2016 merupakan tahun bencana. Tercatat, hingga 11 November 2016, ada 1.985 kejadian bencana. Jumlah ini pun diprediksi akan terus bertambah. Sutopo menuturkan, kejadian bencana tahun ini bisa dibilang merupakan rekor tertingggi yang pernah terjadi sejak 10 tahun terakhir. Sebagai perbandingan jumlah kejadian bencana selama 10 tahun terakhir adalah tahun 2007 (816 bencana), 2008 (1.073), 2009 (1.246), 2010 (1.941), 2011 (1.633), 2012 (1.811), 2013 (1.674), 2014 (1.967), dan 2015 (1.677). Meskipun bencana yang terjadi tidak termasuk bencana besar, namun korban jiwa dan kerugian ekonomi yang ditimbulkan bencana cukup besar. Sebanyak 375 orang tewas, 383 jiwa luka-luka, 2,52 juta jiwa menderita dan mengungsi, dan lebih dari 34 ribu rumah rusak.Jika diurutkan kembali, kata dia, dari seluruh bencana tersebut bencana banjir adalah yang paling banyak terjadi yaitu 659 kejadian. Selanjutnya berturut-turut adalah putting beliung 572 kejadian, longsor 485, kebakaran hutan dan lahan 178, kombinasi banjir dan longsor 53, gelombang pasang dan abrasi 20, gempa bumi 11, dan erupsi gunungapi 7 kejadian. Bencana longsor merupakan bencana yang menimbulkan korban tewas paling banyak yaitu 161 jiwa,  papar Pria asli Boyolali itu. Sedangkan, banjir menyebabkan 136 jiwa tewas, kombinasi banjir dan longsor 46 tewas, puting beliung 20 jiwa, erupsi gunungapi 7 jiwa, gempabumi 3 jiwa, dan kebakaran hutan dan lahan 2 jiwa.Sutopo memaparkan, selain curah hujan tinggi, masalah daerah aliran sungai yang kritis, kerusakan lingkungan, degradasi sungai, tingginya kerentanan dan masih terbatasnya mitigasi struktural dan non struktural di masyarakat menyebabkan bencana terus meningkat.Beberapa daerah yang sebelumnya jarang terjadi bencana, saat ini pun mudah terjadi bencana. Misal Kota Bandung yang secara beruntun mengalami bencana. Pada Minggu (23/11/2016) Kota Bandung kembali direndam banjir karena hujan beritensitas tinggi dan drainase perkotaan yang sudah tidak mampu menampung aliran permukaan. Hujan es dan angin kencang terjadi di beberapa tempat sehingga menyebabkan pohon tumbang. Stasiun keretaapi di Kota Bandung juga direndam banjir.Masyarakat dihimbau untuk meningkatkan kesiapsiagaan menghadapi banjir, longsor dan puting beliung. Diprediksikan hujan akan terus meningkat  hingga puncaknya pada Januari 2017 mendatang. Sesuai dengan polanya, Januari merupakan puncak curah hujan di sebagian besar wilayah di Indonesia. Pola bencana juga menunjukkan bahwa Januari adalah bulan paling banyak bencana di Indonesia.Yunus menjelaskan, fenomena hujan es yang terjadi berasal dari awan cumulonimbus (cb) yang menjulang tinggi. Puncak awan Cb berwujud es. Saat jatuh ke bumi mendapat gesekan atmosfer menjadi cair. Prinsipnya di mana saja bisa terjadi hujan es asal ada sumber awan Cb. Namun tidak semua bisa cair karena bongkahan es terlalu besar, suhu permukaan tidak cukup panas sehingga sebagian es mencair dan sebagian masih berwujud es,  paparnya.Ganggu TransportasiHujan merata sepanjang hari di Jabodetabek dan Jawa Barat kemarin turut berakibat pada aktivitas transportasi. Pada angkutan kereta, rute Jakarta-Bandung mengalami keterlambatan.  KA Parahiyangan sore dan malam hari teruama yang dari bandung mengalami keterlambatan. Untuk rute ke Jawa Aman,  ungkap Kepala Humas PT KAI DAOP I Sapto HartoyoMerespon kondisi yang sedang tidak bersahabat ini, Sapto memastikan pihaknya telah melakukan antisipasi. DAOP I telah menyiagakan petugas di daerah-daera rawan banjir dan rawan longsor. Selain itu, kegiatan bersih-bersih gorong-gorong sepanjang jalur kereta telah dilakukan.  Ada 56 petugas yang kita siagakan pada titik rawan sepanjang lintas daop 1,” ujarnnya.Selain kereta, jalan tol juga terganggu. Akibat hujan deras yang mendera Jakarta, terjadi genangan di KM 38 jalan tol Jakarta Cikampek. Lalu lintas pun sempat tersendat. Namun, menjelang malam, jalur 2, 3 dan 4 Jalan Tol Jakarta Cikampek KM 38 arah Jakarta sudah dapat dilalui.”Selain itu, mulai pukul 19.50 WIB Jalan Tol Jakarta Cikampek arah Jakarta diberlakukan contraflow dari KM 41 sd KM 35. Hal ini diharapkan dapat membantu mengurangi kepadatan lalu lintas arah Jakarta,” papar Dwimawan Heru, AVP Corporate Communication PT Jasa Marga. (mia)</t>
  </si>
  <si>
    <t>longsor_0536</t>
  </si>
  <si>
    <t>2016-02-25T12:08:38+00:00</t>
  </si>
  <si>
    <t>Dua Ruko Ambruk Kerugian Rp1,5 Miliar</t>
  </si>
  <si>
    <t>eQuator. co. id   Sanggau-RK. Dua rumah toko (Ruko) di Jalan Jendral Sudirman, Semboja, Sanggau ambruk, Rabu (24/2) pukul 09.00. Warga terkejut dan berdatangan ke lokasi. Ruko yang dibangun di tanah curam itu menjadi penyebabnya ambruk.  Saya lagi melayani tamu yang berbelanja, tiba-tiba saya dengar suara seperti gemuruh. Kuat sekali, dalam hitungan detiklah saya lihat bangunan itu ambruk dan saya pun berlari melihat ke lokasi,  cerita Faulija, 35, pemilik warung di depan Ruko yang ambruk itu. Ruko yang ambruk itu pernah disewa untuk menyimpan berkas dan dokumen Komisi Penyelenggara Pemilu (KPU) Sanggau.  Setahu saya yang punya itu Lastika, dia juga punya toko pakaian Bintoro di Pasar Sanggau,  ujar Faulija. Sebelum ambruk, ada sepeda motor terparkir di halaman bangunan. Beruntung Ruko itu tidak berpenghuni. Kapolsek Kapuas, AKP Bambang Suharno yang turun ke Tempat Kejadian Perkara (TKP) mengatakan, penyebab Ruko ambruk masih diselidiki. Untuk kerugian materil diperkirakan Rp1,5 miliar, termasuk bangunan dan harga tanah, tidak termasuk isi Ruko,  kata Bambang. Kapolsek menegaskan tidak ada korban jiwa dari peristiwa tersebut.  Kebetulan penghuni ruko yang kadang-kadang tidur di Ruko, sedang tidak ada di tempat. Ruko ini juga pernah disewa KPU untuk penyimpanan berkas hasil Pemilu,  jelasnya. Tumiran yang sebelumnya pernah menempati Ruko selama dua bulan mengatakan, isi Ruko berupa peralatan rumah tangga dan kendaraan roda dua. Ceritanya dulu pas kebakaran yang di pasar, barang-barang yang bisa diselamatkan saya angkut bawa ke Ruko ini. Jadi penuh juga barang-barang di sini, ” terangnya. Rencananya dalam waktu dekat, barang-barang yang ada di Ruko itu bakal dibawa ke rumahnya yang baru . “Dalam minggu-minggu ini barang yang ada di sini akan dibawa ke rumah saya yang baru jadi, ” ujar Tumiran.Lurah Bunut, Yacob Horhorow mengaku prihatin dengan peristiwa ambruknya Ruko tersebut. Ia mengakui sebelumnya sudah mengingatkan pemilik Ruko dan masyarakat di sekitarnya, baik lisan dan tertulis, agar berhati-hati, terutama yang bangunanya berada di pinggirian tempat yang berlereng.“Apalagi intensitas hujan sekarang tinggi, air pasang surut kemudian bisa terjadi abrasi atau kikisan yang bisa mengakibatkan longsor, ” beber Yacob. (cok)</t>
  </si>
  <si>
    <t>longsor_0537</t>
  </si>
  <si>
    <t>2017-09-15T01:09:09+00:00</t>
  </si>
  <si>
    <t>Memburu Emas, Warga Tiga Desa pun Tewas</t>
  </si>
  <si>
    <t>eQuator. co. id   BENGKAYANG. Tak pernah takut diintai maut, seorang pemburu emas di bekas lokasi PETI Desa Tirta Kencana, Kecamatan Bengkayang, tewas tertimbun lagi, Kamis (14/9) sekira pukul 16.30. Kali ini korbannya Siroy alias Simus, 45, petani yang mengadu untung di PETI. Lelaki warga RT 05 Sengkabang Dusun Tiga Desa, Desa Tirta Kencana, itu tewas tertimbun longsoran. Kapolsek Bengkayang beserta Kanit Reskrim, PS Kanit Sabhara dan anggotanya menuju TKP Desa  Tirta Kencana Kecamatan Bengkayang. Dihubungi RK tadi petang pukul 19.00 Wib Kapolres Bengkayang AKBP Permadi Syahids Putra. SIK. MH  membenarkan telah terjadi kecelakaan kerja di lokasi Eks PETI tersebut. Satu orang dinyatakan meninggal dunia. Saat kejadian, saksi mata di TKP diantaranya Amil alias Emil warga Tiga Desa yang juga abang kandung korban sudah dimintai keterangan. Dijelaskan Permadi, sekitar pukul 16. Siroy  bersama Amil sedang mendulang (ngarekek) di lokasi bekas PETI pada saat cuaca mulai hujan. Pengakuan Emil, Ia sudah melarang Siroy untuk meneruskan kegiatannya karena curah hujan cukup tinggi namun si adik tidak menghiraukannya.Benarlah, asyik mendulang dengan harapan mengais emas, tiba-tiba tanah di atasnya yang tingginya sekitar 10 meter, longsor dengan suara gemuruh.Cepatnya longsoran membuat Siroy tak sempat beranjak menyelamatkan diri. Emil abangnya mujur berhasil menyalamatkan diri. Setelah itu ia berusaha menolong namun adiknyasudah tertimbun tanah yang akhirnya tewas seketika.Emil segera meminta bantuan rekan rekan lainnya yang ada dilokasi. Baru sekitar pukul 20.30 jenazah Siroy berhasil dievakuasi dari TKP dengan dibantu warga setempat.Korban dibawa kerumahnya di Sekabang Dusun Tigadesa Desa Tirta Kencana Kecamatan Bengkayang Kabupaten Bengkayang. Pihak keluarga menolak visum dan akan mengurus jenazah korban Siroy sampai pemakaman,  tutup Permadi.Korban BerjatuhanAktivitas Penambangan Emas Tanpa Izin (PETI) di Sengkabang bukan kali ini menelan korban jiwa. Jajaran Polres Bengkayang sudah kerap melakukan razia PETI besar besaran di seantero wilayah Kabupaten Bengkayang. Alasan perut membuat warga kembali berkubang dalam lumpur dengan alasan sesuap nasi sehingga kegiatan itu bagaikan legal.Pada 2015 misalnya, sedikitnya 18 orang meregang nyawa tertimbun longsoran tanah puluhan ton di Desa Goa Boma Kecamatan Monterado Kabupaten Bengkayang.Satu bulan kemudian tertimbun lagi 10 orang di lokasi yang sama, dan pada tahun yang sama sedikitnya 5 orang meregang nyawa tertimbun akibat aktivitas PETI Jenis Gelondong di Sekinyak Desa Belimbing Kecamatan Lumar Kabupaten Bengkayang.Kini aktivitas PETI sudah menyeruduk ke Kota Bengkayang. Akibatnya jelas,  Sungai Sebalo yang membelah Kota Bumi Emas kebanggaan warga Bengkayang yang dulunya jernih kini berubah warna menjadi kuning. Pompa jenis dompeng (Dong Peng) buatan RRC terus meraung menyemburkan lumpur dan menyisakan endapan di aliran air. Selebihnya, korban demi korban berjatuhan dan tak bisa dihentikan. (Kur)</t>
  </si>
  <si>
    <t>longsor_0538</t>
  </si>
  <si>
    <t>2018-02-06T18:18:51+00:00</t>
  </si>
  <si>
    <t>Cek Kandungan Merkuri di Lokasi Bekas PETI</t>
  </si>
  <si>
    <t xml:space="preserve">eQuator. co. id   MANDOR-RK. Bersama jajarannya, Kapolsek Mandor Iptu Anuar Syarifudin mengecek kondisi lokasi wisata Tebing Teman Main (TTM) di Desa Mandor Kecamatan Mandor Kabupaten Landak yang belakangan ini viral. Pihak kepolisian ingin mengetahui kadar air serta keamanan dan keselamatan bekas Pertambangan Emas Tanpa Izin (PETI) itu bagi pengunjung. Kami melakukan pengecekan di danau tebing Mandor, yang mana baru-baru ini mendadak viral di media sosial menjadi objek wisata pemandian bagi warga,  ujar Kapolsek. Menurutnya, pengecekan ini dilakukan mengingat lokasi TTM merupakan kolam bekas galian PETI. Apakah airnya mengandung mercuri atau tidak.  Selain itu, dilihat dari faktor keamanan dan keselamatan bagi pengunjung agar terhindar dari hal-hal yang tidak di inginkan,  tuturnya. Pihaknya akan melakukan koordinasi dengan instansi terkait guna mengetahui kadar air yang ada di areal yang kerap menjadi tempat pemandian warga tersebut.  Kami sudah mengambil sample air danau tersebut guna dilakukan pemeriksaan untuk mengetahui kadar mercurinya,  jelas Anuar. Dia berpesan, agar masyarakat yang berkunjung selalu memperhatikan keselamatan. Terutama pada saat mandi di air tebing Mandor itu. Sebab lokasi tersebut merupakan kolam eks PETI yang mana tebingnya dikhawatirkan longsor serta di dalam air apakah ada kayu atau tunggul kayu bekas galian. Kita lebih baik mencegah jangan sampai terlena bisa menimbulkan masalah bagi kita sendiri,  pesan Kapolsek. Diberitakan sebelumnya, lokasi TTM menjadi viral lantaran hampir setiap hari ramai dikunjungi. Tidak hanya Minggu, hari-hari lain pun ramai orang yang datang. Sebab pemandangannya  bagus, apalagi sore hari. Seperti berada di padang pasir luas, kemudian ada airnya. Sangat menanrik karena serasa berada di pantai. Lokasi TTM berbentuk suatu danau dan padang pasir. Itu terbentuk akibat adaknya aktivitas PETI beberapa tahun silam. Airnya jernih, sehingga banyak yang mandi dan serasa di pantai. Asiknya lagi, pengunjung yang mandi bisa meloncat dari ketinggi ke air bak koman tersebut. Jika menggunakan sepeda motor, lokasi ini hanya ditempuh lima menit dari pasar Mandor. Dari arah Kota Ngabang ke Pontianak, tepatnya di pasar Mandor masuk sebelah kiri jalan Dusun Kopiang. Hanya 1 kilometer dari pasar Mandor sudah sampai ke lokasi TTM. Camat Mandor, Rajiman mengatakan, memang baru-baru ini masyarakat heboh dengan lokasi TTM. Setiap hari masyarakat ramai mengunjunginya.  Namun, informasi yang kita terima itu lokasi berbatasan dengan cagar alam Mandor, jadi sulit untuk dikelola, ” jelasnya.Lantaran lokasi TTM bagus dan ramai dikunjungi, Rajiman menyarankan pihak pemerintahan desa setempat supaya mengelolanya melalui Badan Usaha Milik Desa ( BUMDes ). “Pengajuan juga sifatnya hanya untuk mengelola, tidak untuk memiliki atau lainnya,” pesannya.Menurutnya, lokasi cagar alam sulit untuk dibangun, apalagi dirusak. Namun bisa dijadikan lokasi wisata. “Kita akan koordinasi dulu di Muspika, kemudian untuk pengajuan bagaimana selanjutnya,” demikian Rajiman. Laporan: AntoniusEditor: Arman Hairiadi  </t>
  </si>
  <si>
    <t>longsor_0539</t>
  </si>
  <si>
    <t>2018-10-08T20:48:26+00:00</t>
  </si>
  <si>
    <t>Belum Temukan 5.000 Korban</t>
  </si>
  <si>
    <t xml:space="preserve">eQuator. co. id   Palu RK. Masa tanggap darurat pascagempa dan tsunami Sulawesi Tengah (Sulteng) berakhir Kamis mendatang (11/10). Keluarga berharap sisa empat hari masa tanggap darurat dapat dimaksimalkan untuk pencarian dan pengidentifikasian korban hilang yang diduga mencapai 5.000 orang. Terutama yang berada di kawasan terdampak likuefaksi. Misalnya, Petobo dan Balaroa di Kota Palu serta Jono Oge, Mpano, Sidera, Lolu, dan Biromaru di Kabupaten Sigi. Tanah yang menjadi berlumpur pascagempa dan menelan rumah itu diperkirakan juga mengubur korban. Sebagian keluarga di Balaroa menyesalkan lambannya evakuasi dan identifikasi korban oleh pemerintah. Kondisi tersebut membuat keluarga terus menunggu dalam ketidakpastian. Keresahan itulah yang dialami Tomo. Warga Perumnas Balaroa tersebut kehilangan ibu, dua adik, dan dua anak. Dia mengungkapkan, proses evakuasi lima anggota keluarganya itu dilakukan sendiri. Hanya dibantu saudara dan para tetangga. Tidak dibantu petugas SAR,  jelasnya kepada Jawa Pos kemarin (7/10). Dari proses evakuasi keluarganya itu, hingga kemarin Tomo belum menemukan Randi Saputra, anak keduanya. Untuk menemukan anaknya itu, Tomo sudah berkeliling ke berbagai tempat pengungsian. Dia juga sudah mengecek beberapa pemakaman masal korban gempa yang dibuat pemerintah. Dia menyesalkan soal tidak adanya proses identifikasi korban meninggal yang ditemukan tim SAR. Itu terbukti ketika dia berkunjung ke tempat pemakaman masal di Poboya kemarin. Dia datang ke tempat itu karena mendengar informasi ada pemakaman 30 jenazah anak. Saya tanya nama yang dikubur siapa tidak ada. Saya tanya ciri korban yang dikubur juga tidak ada,  jelas lelaki 45 tahun itu. Dia menilai, seharusnya tim evakuasi mendata korban yang ditemukan. Jika identitasnya tidak ditemukan, paling tidak baju atau perhiasan yang dipakai dicatat. Kondisi itu perlu untuk menenangkan orang tua yang terus mencari anaknya. Keterlambatan penanganan itu juga terlihat dari tidak hadirnya tim evakuasi sehari setelah Balaroa rata dengan tanah. Padahal, menurut Tomo, pagi setelah gempa terjadi, banyak korban yang sebenarnya masih hidup. Namun, mereka tidak bisa dievakuasi karena tidak adanya peralatan. Banyak yang minta tolong. Tapi, kami tidak bisa menjangkau,  jelasnya. Sehari setelah gempa, Tomo dan beberapa saudaranya berhasil mengevakuasi delapan korban. Tujuh di antaranya selamat. Disinggung soal wacana pemakaman masal, Tomo tidak terlalu mempermasalahkan. Mau dijadikan pemakaman masal silakan. Tidak juga silakan. Yang pasti, kami butuh kejelasan. Di mana keluarga kami,  tuturnya.Lurah Balaroa Rahmansyah mengatakan, hingga kemarin setidaknya jenazah yang dapat dievakuasi mencapai 200 orang.  Mereka tersebar di area titik reruntuhan seluas sekitar 10 hektare. Rahman memaparkan, desanya memiliki tiga area pemetaan. Yakni, wilayah Balaroa inpres, Balaroa perumahan, dan Balaroa kampung. Total penduduknya mencapai 13 ribu jiwa.Wilayah paling terdampak berada di area Perumnas Balaroa. Dia belum bisa memberikan data terperinci mengenai jumlah penduduk yang selamat dan meninggal. Yang pasti, di area perumnas, penduduk Balaroa tercatat sebanyak 800 KK. ”Datanya belum bisa kami pastikan,” jelasnya.Soal area perumnas yang dijadikan pemakaman masal, Rahman belum bisa memberikan jawaban. Soal itu, menurut dia, bergantung keputusan pemerintah pusat. Lurah hanya menjalankannya.Di tempat terpisah, Arwan, warga Kelurahan Petobo, Palu Selatan, menolak wacana pemerintah menghentikan evakuasi di area terdampak likuefaksi Petobo. Dia masih berharap pemerintah melakukan penggalian. Dengan demikian, kabar puluhan saudara dan kerabatnya yang sampai saat ini belum ditemukan menjadi jelas.”Harus tetap digali karena banyak manusia di dalam (tanah, Red),” ujarnya saat ditemui Jawa Pos.Berbeda dengan Arwan, tokoh masyarakat Petobo, Jasman, setuju dengan opsi menjadikan lokasi bencana sebagai kuburan masal. Sebab, bila tanah digali, belum tentu kondisi jenazah yang ditemukan nanti utuh.”Kalau digali, nanti malah ada bagian tubuh yang ketarik dan akhirnya putus,” ungkapnya.Jasman mengakui, masih banyak warga Petobo yang belum jelas kabarnya. Namun, dia menduga warga-warga itu terkubur di area permukiman yang kini telah rata dengan tanah tersebut. Hitungan Jasman, masih ada sekitar 4 ribu warga yang tertimbun di Petobo.”Perkiraan yang tertimbun separo lebih,” papar Jasman.Meski demikian, pihaknya akan tetap mengedepankan musyawarah bersama dengan warga-warga lain yang kini tinggal di pengungsian. Dari pertemuan itu, akan dicapai kesepakatan bersama. Apakah setuju penggalian atau tidak. ”Kami akan bicara dengan warga-warga di sini (Petobo, Red),” imbuh dia.Sementara itu, data yang dihimpun Jawa Pos hingga kemarin, sudah ada 1.944 korban meninggal akibat gempa dan tsunami. Seluruh korban meninggal hingga kemarin sudah dimakamkan. Pemerintah menyedikan dua lokasi pemakaman masal. Yakni, Poboya dan Pantoloan. Sementara itu, pemakaman korban gempa dan tsunami paling banyak dilakukan keluarga.Korban yang belum terevakuasi per pukul 17.00 Wita kemarin mencapai 152 orang. Sedangkan korban hilang mencapai 683 orang.Kepala Pusat Data, Informasi, dan Hubungan Masyarakat Badan Nasional Penanggulangan Bencana (BNPB) Sutopo Purwo Nugroho mengungkapkan, kondisi pascalikuefaksi memang agak menyulitkan pencarian. Sebab, tinggi lumpur diperkirakan bisa sedalam 3 meter seperti di Petobo yang area terdampaknya mencapai 180 hektare.Petugas pencari korban pun fokus untuk mencari di daerah yang timbunan lumpurnya hanya 1 meter atau di reruntuhan rumah. ”Daripada mengaduk-aduk (lumpur) 3 meter yang kita juga tidak tahu korban di mana. Pada saat likuefaksi rumah-rumah bergeser, bergerak, hanyut sambil tenggelam,” ujar Sutopo yang genap berusia 49 tahun kemarin.Di Petobo dan Balaroa diperkirakan masih ada 5.000 orang yang belum ditemukan. Tapi, pengakuan dari pengurus kelurahan itu perlu pendataan lebih lanjut dari petugas BNPB. ”Memang tidak mudah untuk mendata berapa pasti korban yang tertimbun oleh material longsoran maupun akibat likuefaksi. Evakuasi terus dilakukan,” ucapnya.Bahkan, kondisi lumpur akibat likuefaksi di Jono Oge, Kabupaten Sigi, masih basah. Telah ditemukan 33 korban meninggal selama lima hari pencarian di area terdampak likuefaksi seluas 202 hektare. Sesuai rapat koordinasi di pos pendamping nasional pada Sabtu pagi (6/10), petugas membutuhkan sedikitnya enam ekskavator amfibi yang bisa mencari di area berlumpur.”Kami meminta PU (Kementerian Pekerjaan Umum dan Perumahan Rakyat, Red) untuk mencari atau menyewa ekskavator amfibi. Ya, juga sulit nyarinya. Ya, kita berkejaran waktu dengan keterbatasan yang ada,” ungkap dia.Masa tanggap darurat hingga Kamis (11/10) itu memang bisa diperpanjang. Bergantung pada hasil koordinasi dengan seluruh tim yang menangani bencana. Tapi, meski masa tanggap bencana disudahi, tidak berarti pencarian dihentikan seluruhnya. Tetap ada pencarian korban, tapi secara terbatas. Jumlah tim pencari dan alat berat tidak sebanyak saat tanggap darurat. Sebab, petugas juga akan ditugasi untuk membersihkan puing-puing akibat gempa.”Karena dalam proses evakuasi, apalagi 14 hari, korban sudah meninggal dan kalaupun ketemu kondisinya juga tidak utuh. Oleh karena itu, dinyatakan hilang,” jelasnya.Lokasi yang terdampak likuefaksi itu sangat mungkin tidak akan dijadikan perumahan kembali. Warga akan direlokasi di tempat yang lebih aman. Lokasi bekas likuefaksi bisa menjadi fasilitas publik. Contohnya, area terbuka hijau, hutan kota, tempat olahraga, fasilitas pendidikan yang bersifat umum, dan museum.”Kita memerlukan bangunan seperti museum itu sebagai penanda yang selanjutnya masyarakat akan belajar banyak akan teredukasi. Kemudian, kita latihkan agar masyarakat siap menghadapi bencananya,” jelas dia. (Jawa Pos/JPG) </t>
  </si>
  <si>
    <t>longsor_0540</t>
  </si>
  <si>
    <t>2017-03-13T11:41:54+00:00</t>
  </si>
  <si>
    <t>Kades Khawatir Rumah Warga Ikut Ambruk</t>
  </si>
  <si>
    <t>eQuator. co. id  NANGA PINOH-RK. Curah hujan dengan intensitas tinggi sedikit demi sedikit menyebabkan tanah yang di pesisir Sungai Melawi terkikis. Sejumlah rumah warga yang berada di tepi tebing juga terancam ambruk. Seperti di Desa Tekelak kecamatan Pinoh Utara. Kades Tekelak, Tamby Mas Taufik memantau langsung kondisi tanah longsor yang beraada tepat  di belakang rumah warga. Dimana ada dua rumah penduduk yang tanahnya mulai terkikis dan terkena longsor. Hujan punya pengaruh juga membuat longsor di pinggiran sungai yang sudah bertebing. Tapi menurut saya yang punya pengaruh besar juga adalah pembuangan air cucian, baik cucian piring bekas makan mau pun cucian pakaian. Karena ada mengandung garam dan zat kimia lainnya yang bisa merusak tanahnya. Sebagai aparat desa sekarang kami telah melarang warga untuk mendirikan atau membangun rumah di tepi sungai karena sangat rawan,  kata Tambi, Minggu (12/3). Lebih lanjut Tamby mengatakan, larangan tersebut tentu saja bertujuan baik bagi warga, sebab rumah yang dibangun di tepi sungai rawan longsor dan membahayakan penghuninya jika sewaktu-waktu terjadi longsor. Kami juga akan berkoordinasi dengan dinas sosial berkaitan dengan kondisi rumah penduduk yang terancam longsor, namun untuk saat ini belum kita relokasi karena warga belum bersedia pindah ini yang menjadi kendala kami  kata Tamby. Sementara hasil keputusan Pemerintah Desa Tekalak berkaitan dengan hal itu, kata Tamby, pihaknya meminta agar pemilik rumah untuk memotong bagian dapur agar terpisah dari batang rumahnya, agar rumahnya tidak ikut ambruk.  Keputusan itu kami lakukan, karena pemilik rumah tidak mau kami pindahkan rumahnya. Keputusan kami ini juga demi keselamatan penghuninya,  ungkapnya. Ia mengaku khawatir, terlebih belakangan ini intensitas hujan cukup tinggi, sehingga dikhawatirkan dapur rumah akan ikut longsor.  Jika sudah di potong, maka bagian dapur saja yang ikut longsor, kemungkinan besar batang rumahnya tidak,  pungkasnya. Reporter: Dedi IrawanEditor: Kiram Akbar</t>
  </si>
  <si>
    <t>longsor_0541</t>
  </si>
  <si>
    <t>2019-05-31T04:13:16+00:00</t>
  </si>
  <si>
    <t>Sebuah Sekolah di Betok Jaya Disapu Longsor, Tak Ada Korban Jiwa, Tapi</t>
  </si>
  <si>
    <t>eQuator. co. id   Sukadana-RK. Tanah longsor terjadi di desa Betok Jaya, kecamatan Kepulauan Karimata, Kabupaten Kayong Utara, Kamis (30/5). Musibah tersebut mengakibatkan sekolah dan sebuah rumah tersapu longsor. Adalah SMPN 4 Kepulauan Karimata dan sebuah rumah warga setempat. Bangunan sekolah mengalami kerusakan pada bagian tembok ruang guru yang jebol. Termasuk dua ruangan kegiatan belajar mengajar digenangi tanah dari bukit yang berdekatan dengan sekolah tersebut. Longsor terjadi dipicu hujan yang mendera Desa Betok Jaya, Kecamatan Kepulauan Karimata sejak tengah malam hingga pagi.  Rumah warga yang berdekatan dengan bukit yang longsor tersebut habis tertimbun tanah. Tidak ada korban jiwa dari kejadian tersebut, namun kerugian ditaksir ratusan juta rupiah. Curah hujan dari malam kemaren sangat tinggi di betok,  sampailah pagi hal ini yg menyebabkan tanah di lereng bukit berdekatan dengan ruang SMP 4 Kepulauan Karimata tepatnya desa betok mengalami longsor, kata Kepala bidang pembinaan pendidikan dasar M. Irvan melalui sambungan seluler, Kamis, (30/05). Menurutnya,  beruntung kejadian tersebut, disaat sekolah telah diliburkan sejak tanggal 29 mei 2019 sehingga tidak ada kegiatan belajar   mengajar saat kejadian. Dengan kejadian ini 1 ruang kantor mengalami rusak berat karena dinding yg berhadapan langsung dg lereng bukit mengalami jebol dan 2 ruang kelas mengalami rusak ringan dan sampai saat ini bangunan digenangi air lumpur. Selain itu jamban sekolah yg terdiri dari 4 bilik juga mengalami rusak,  Rincinya. Untuk kerugian sendiri menurutnya,  saat ini masih diidentifikasi pihak sekolah namun untuk  barang-barang elektronik yg menjadi aset sekolah seperti printer,  alat pengeras suara dan lain-lain serta berkas penting sekolah mengalami rusak berat. Dengan kejadian ini kami secepatnya menyampaikan laporan kepada bapak bupati agar beliau dapat memberikan arahan berkenaan dengan penanggulangan bencana ini,  Jelasnya. (lud)</t>
  </si>
  <si>
    <t>longsor_0542</t>
  </si>
  <si>
    <t>2015-11-17T17:15:25+00:00</t>
  </si>
  <si>
    <t>Salurkan 5,1 Ton Beras Untuk Bencana</t>
  </si>
  <si>
    <t>eQuator   Putussibau-RK. Pemerintah Pusat telah menyediakan beras untuk bantuan bencana melalui Badan Urusan Logistik (Bulog), baik ditingkat provinsi maupun kabupaten/kota. Bahkan untuk di Kapuas Hulu, Bulog Putussibau telah menyalurkan sebanyak 5,1 ton. Beras untuk bantun bencana di provinsi sebanyak 200 ton, sementara untuk kabupaten 100 ton. Dari 100 ton tersebut, kita sudah menyalurkan sebanyak 5,1 ton untuk bantuan penanggulangan bencana untuk di kabupaten Kapuas Hulu ini. Sehingga ada sisi sekitar 94,9 ton,  ungkapnya, Kepala Bulog Putussibau, Nordi Muslim, Senin (16/11) di ruang kerjanya. Beras ini memang untuk membantu masyarakat ketika terjadi bencana bencana seperti banjir, longsor, kelangkaan pangan ataupun kebakaran. Penyaluran beras bencana di Kapuas Hulu yang berjumlah 5,1 ton ini tersebar di beberapa kecamatan.  Ada 700 Kg untuk Empangau,  Bunut Hilir, 1400 Kg untuk Jongkong Kiri, kecamatan Jongkong. Kemudian 250 Kg untuk Pulau Majang, Kecamatan Badau, 2.750 Kg untuk Kecamatan Embaloh Hulu, Putussibau Selatan dan Bunut Hilir. Bantuan yang tersalurkan kebanyakan untuk penguatan pangan dan korban bencana kebakaran,  ungkap Nordin. Menurut Nordin, saat ini, pihak Pemerintah Kabupaten (Pemkab) Kapuas Hulu melalui Pj Bupati, Marius Marcellus TJ SH MH ada mengajukan lagi beras untuk bantuan ke Desa Tanjung Lokang sebanyak 6.520 Kg. Untuk menyalurkannya Bulog Putussibau masih menunggu koordinasi dari Camat Putussibau Selatan. Pasalnya, biaya operasional mesti ditanggung Pemkab atau pihak kecamatan.  Kalau Bulog prinsipnya siap menyalurkan. Begitu disalurkan Pemkab yang harus membiayai,  tuturnya. Bulog Putussibau, lanjut Nordin, selalu siap untuk menyalurkan beras-beras untuk bantuan bencana. Tapi semuanya tergantung permintaan dari Pemkab Kapuas Hulu, kalau tidak ada Bulog tidak bisa bagikan sendiri.  Istilahnya beras ini adalah barang Pemda, Bulog cuma dititipkan,  pungkasnya. Jatah beras 100 ton untuk bencana, sambung dia, kalau tidak habis digunakan dalam setahun, kuotanya kembali lagi ke pusat. Tahun depan kembali dipatok kuota sebanyak 100 ton lagi.  Untuk jumlah tonase atau kiloan beras ini tidak ada patokan khusus, hitung-hitungan diusulkan dari Dinas Sosial, berapa banyak yang dibutuhkan, itu yang disalurkan. Bulog hanya mengeluarkan sesuai dengan jumlah beras yang dimasukan pada surat permohonan, ” kata Nordin. “Beras yang kami salurkan ini kualitas medium, bukan beras premium. Kalau datangnya ke lapangan saya kurang tahu apakah beras ini dibeli lagi oleh masyarakat, tapi setahu saya namanya beras bencana tetap gratis, ” timpal Nordi. (aRm)</t>
  </si>
  <si>
    <t>longsor_0543</t>
  </si>
  <si>
    <t>2018-12-25T18:39:07+00:00</t>
  </si>
  <si>
    <t>Ratusan Orang Meninggal</t>
  </si>
  <si>
    <t xml:space="preserve">eQuator. co. id   JAKARTA-RK.  Bencana kembali menimpa Ibu Pertiwi. Sabtu (22/12) pukul 21.27 WIB terjadi tsunami di Selat Sunda. Akibatnya ratusan orang menjadi korban. Selain itu infrastruktur di Kabupaten Pandeglang, Serang, Lampung Selatan, dan Tanggamus rusak. Hingga berita ini ditulis, Badan Nasional Penanggulangan Bencana (BNPB) masih melakukan pendataan. Hingga pukul 16.00 sudah terdapat 222 korban meninggal.  Kepala Pusat Data Informasi dan Humas BNPB Sutopo Purwo Nugroho memastikan jika tidak ada korban warga negara asing.   Jumlah ini diperkirakan masih akan terus bertambah karena belum semua korban berhasil dievakuasi. Selain itu belum semua Puskesmas melaporkan korban dan belum semua lokasi dapat didata keseluruhan,  ungkap Sutopo kemarin (23/12). Kabupaten Pandeglang menjadi wilayah yang paling parah. Tercatat 164 orang meninggal dunia, 624 orang luka-luka, dan dua orang dinyatakan hilang.  Di Pantai Tanjung Lesung, Pantai Sumur, Pantai Teluk Lada, Pantai Panimbang, dan Pantai Carita sedang banyak wisatawan berlibur,  ucap pria asli Boyolali itu. Kerusakan fisik yang cukup parah juga terjadi di kabupaten tersebut. Menurut data BNPB ada 446 rumah, sembilan hotel, 60 warung, 350 unit kapal, dan 73 kendaraan rusak.  Jumlah pengungsi masih dalam pendataan,  katanya. Pada kejadian tersebut, rombongan PT Perusahaan Listrik Negara (PLN sedang melangsungkan acara employee gathering di Tanjung Lesung. Kepala Satuan Komunikasi Corporate PLN I Made Suprateka mengatakan dari jumlah 225 pegawai PLN yang mendaftar, akhirnya yang menyatakan ikut sebanyak 199 orang. Berdasarkan data pukul 15.00 WIB jumlah korban selamat 157 orang luka, korban meninggal 29 orang, korban hilang 13 orang. Made menjelaskan kegiatan employee gathering merupakan kegiatan tahunan yang diselenggarakan PLN. Dirinya menerangkan tak ada tanda-tanda alam akan terjadi tsunami.  Saat ini dilakukan evakuasi yang tadinya di RSUD Pandeglang kemudian diangkut ke Kantor TJBB di Gandul,  ungkapnya dalam konferensi pers di Setia Budi kemarin. Dirinya menerangkan di RS Puri Cinere 18 pasien, RS Premier Bintaro ada enam pasien, selebihnya ada di RS Siloam, dan RS terdekat lain. Pihaknya telah mengirimkan 36 ambulance untuk melakukan penyisiran dan pengangkutan korban dari pegawai PLN.  Nama-nama koban belum bisa kami sampaikan, ” jelasnya. Kerusakan infrastrukturDia juga menjelaskan, bencana tersebut mempengaruhi kondisi kelistrikan. Kondisi kelistrikan pasca bencana gardu nyala 146 gardu, gardu padam 102 gardu, dan tiang rusak 41 buah. ”Dalam sehari dua hari semoga bisa kita normalkan kembali, ” papar Made.Aliran listrik mati akibat tsunami memengaruhi kinerja Base Transceiver Station (BTS) di wilayah Banten dan Lampung Selatan. Namun sejak kemarin siang, layanan komunikasi di kedua lokasi tersebut telah pulih.Group Head Corporate Communications PT Indosat Tbk Turina Farouk mengatakan, kondisi jaringan telekomunikasi Indosat Ooredoo masih dalam kondisi aman dan mampu melayani masyarakat dengan baik. Sebab, hanya beberapa BTS saja yang mengalami gangguan karena keterbatasan pasokan listrik dari PLN. ”Tim teknis jaringan kami terus memantau situasi dan berupaya untuk memulihkan kondisi jaringan sesegera mungkin terkait kondisi terakhir di lapangan,” katanya. Di samping segera membenahi jaringan komunikasi yang terdampak, perseroan juga menyiapkan bantuan sosial untuk meringankan beban para korban.Manager Corporate Communication PT Telekomunikasi Selular (Telkomsel) Area Jabotabek Jabar Aldin Hasyim menambahkan, BTS Telkomsel di area Banten sempat tidak berfungsi pada kemarin pagi. Namun perseroan segera memobilisasi Mobile Backup Power (MBP) sebagai catuan daya listrik cadangan ke beberapa lokasi yang listriknya padam. Hingga kemarin sore, layanan Telkomsel sudah kembali normal. ”Telkomsel menyampaikan duka cita yang mendalam untuk para korban dan keluarga yang ditinggalkan,” ujarnya.Sementara itu, jaringan XL di sekitar Pandeglang (Anyer) dan Kalianda (Lampung) pun terpantau aman. Jaringan Smartfren juga dipastikan dapat berfungsi normal.Berbeda dengan sektor energi dan komunikasi, tsunami tidak mempengaruhi sektor perhubungan. PT ASDP Indonesia Ferry (Persero) menyatakan bahwa kondisi operasional Pelabuhan Merak dan Bakauheni tetap berjalan normal pasca tsunami.Pada kemarin pagi layanan penyeberangan di lintasan Merak-Bakauheni tetap berlangsung. Sehingga masih bisa melakukan pelayanan angkutan Natal dan Tahun Baru (Nataru). Namun pihak ASDP terus berkordinasi dengan pihak Badan Meteorologi Klimatologi dan Geofisika (BMKG) dan Balai Pengelola Transportasi Darat (BPTD). ”Hal ini untuk memastikan kondisi cuaca serta pengoperasian kapal berjalan lancar dan aman selama pelayaran,” beber Corporate Secretary PT ASDP Indonesia Ferry (Persero) Imelda Alini kemarin.Di lintasan Merak-Bakauheni beroperasi 31 dari total 59 kapal. Enam diantaranya adalah milik ASDP.  ”ASDP tetap mengimbau kepada seluruh pengguna jasa agar tetap waspada selama dalam perjalanan terkait kondisi cuaca yang ekstrim, dan disarankan untuk menyeberang pada siang hari,” ujarnya.Direktorat Perhubungan Laut pasca tsunami mengeluarkan Maklumat Pelayaran No: Tlx.78/XII/ /DN-18 tanggal 23 Desember 2018. Maklumat Pelayaran yang ditandatangani oleh Direktur Kesatuan Penjagaan Laut dan Pantai (KPLP) Junaidi ditujukan kepada seluruh Kepala Kantor Kesyahbandaran Utama, Kepala Kantor Kesyahbandaran dan Otoritas Pelabuhan (KSOP), dan Kepala Kantor KSOP Khusus Batam. Surat itu juga menjadi perhatian bagi Kepala Kantor Unit Penyelenggaran Pelabuhan (UPP), dan Kepala Pangkalan Pangkalan Penjagaan Laut dan Pantai (PLP) serta Kepala Distrik Navigasi di seluruh Indonesia.Junaidi menyebutkan, berdasarkan hasil pemantauan Badan Meteorologi Kimatologi, dan Geofisika (BMKG) pada 22 hingga 28 Desember akan terjadi cuaca ekstrim. Diperkirakan akan terjadi gelombang setinggi 2,5 – 4 meter dan hujan lebat akan terjadi di perairan P. Rote-Sabu, perairan Selatan Sumbawa, Pulau Sumba, dan Samudra Pasifik Utara Halmahera. Gelombang setinggi 1.25  sampai 2.5 meter juga diperkirakan akan terjadi di perairan Selat Malaka bagian tengah, perairan Sabang-Banda Aceh, Mentawai, hingga perairan Natuna. ”Sementara di periaran Barat Lampung, Selat Sunda, dan Selatan Jawa hingga Selat Lombok dan Selat Sumba terjadi gelombang tinggi sekitar 1.25 sampai  2.5 meter,” tambah Junaidi.Bantuan AwalBerbagai pihak melakukan aksi tanggap. Tidak hanya BNPB dan Basarnas, sektor lain pun mememberikan bantuan. Pada sektor kesehatan, Kementerian Kesehatan telah melakukan koordinasi dengan subcluster kesehatan di masing-masing dinas kesehatan di bawah koordinasi Dinkes Banten. ”Masih dilakukan assesment cepat oleh Dineks Banten dan telah didirikan lima pos pelayanan kesehatan di antaranya di Pantai Carita, Pantai Panimbang, dan Sumur,” kata Kepala Biro Komunikasi dan Pelayanan Masyarakat Kemenkes Widyawati.Untuk mendukung tindakan ortopedi di RSUD Serang, telah dikirimkan dokter spesialis ortopedi dari Kabupaten Tangerang dan Kota Tangerang sebanyak empat dokter. Selain itu, kebutuhan kantong jenazah dibantu Dinkes Malingping dan Dinkes Cilegon. ”Untuk kebutuhan obat-obatan dan infus telah diupayakan oleh Dinkes setempat,” ungkapnya.Keterangan lainnya disampaikan Ketua IDI Wilayah Banten dr Hendrarti SpTHT. Menurutnya IDI Banten sudah dibantu 100 Tenaga Medis dari IDI cabang lain.  ”Untuk penanganan operasi dan perawatan korban tingkat lanjut ditangani oleh RS Drajat, RSUD Banten, RSU Pandeglang, RS Berkah, RS Sari Asih,” jelasnya.Kementerian Sosial juga telah memberikan bantuan awal untuk penanganan korban. Menteri Sosial RI Agus Gumiwang Kartasasmita mengungkapkan pihaknya pada tahap awal setelah terjadinya bencana, tim perlindungan sosial korban bencana alam Kementerian Sosial telah menerjunkan 200 personel Taruna Siaga Bencana (TAGANA). Mereka bertugas melakukan evakuasi dan mendirikan dapur umum. ”Sementara untuk pengiriman logistik tahap pertama akan dilaksanakan pagi ini (kemarin pagi, Red) setelah berkoordinasi dengan Dinas Sosial dan TAGANA Provinsi Banten dan Lampung,” ucapnya.Mensos mengatakan bantuan bencana akan dikirimkan dari Gudang Pusat Bekasi ke Dinas Sosial Provinsi Lampung dan Dinas Sosial Provinsi Banten. Bantuan terdiri dari bantuan permakanan, peralatan evakuasi, peralatan keluarga, sandang, dan perlengkapan TAGANA. ”Total bantuan tahap pertama untuk Provinsi Lampung sebesar Rp 516.567.200. Sedangkan total bantuan tahap pertama untuk Provinsi Banten adalah Rp 520.361.150,” tuturnya.Ada Kemungkinan TerulangSistem Indonesian Tsunami Early Warning System (INA – TEWs) tidak memberikan peringatan apapun sebelum tsunami menghantam Banten dan Lampung Selatan kemarin malam.Kantor Badan Meteorologi, Klimatologi dan Geofisika (BMKG) di Jakarta pun tidak mendapatkan peringatan apa-apa dari sensor seismik yang mereka punya. Hanya ada peringatan soal gelombang tinggi karena memang dalam musim hujan.Kepala Pusat Gempa Bumi dan Tsunami BMKG Rahmat Triyono menuturkan bahwa pihaknya baru mengetahui saat sekitar pukul 21.30 WIB ada laporan kepanikan warga di beberapa derah pesisir barat banten dan pesisir selatan Kabupaten Lampung Selatan. “Kemudian ya kami laporkan pada pimpinan bahwa telah terjadi tsunami,” kata Triyono pada Jawa Pos kemarin (23/12).Triyono mengatakan, memang tidak ada gempa yang terdeteksi sebelum datangnya tsunami tersebut. Karena itulah INA TEWs tidak bereaksi. “Ya gempanya tidak ada, tentu tidak ada peringatan,” jelasnya.Triyono menjelaskan tsunami bisa disebabkan oleh banyak hal. Bisa karena gempa bumi, tektonik maupun vulkanik, bisa karena longsor, bisa karena hantaman meteor. Sistem INA TEWs kata Triyono, hanya didesain untuk mendeteksi tsunami  yang disebabkan oleh gempa tektonik saja.Tsunami yang menghantam  Banten dan Lampung Selatan sabtu malam disebabkan oleh longsor bawah laut yang disebabkan aktivitas Gunung Anak Krakatau. Sehingga kata Triyono bukan lagi kewenangan BMKG. “Kalau aktivitas gunung api, berarti bukan tugas BMKG, tapi PVMBG,” kata Triyono.Triyono juga membenarkan bahwa dalam kondisi seperti sabtu malam, keberadaan Tsunami Buoy sangat dibutuhkan. Namun, Triyono pesimistis keberadaan buoy akan membuat banyak perbedaan. “Memang mungkin bisa tahu lebih awal. Tapi mungkin hanya 10 sampai 20 menit,” katanya.Sementara itu, Pusat Vulkanologi dan Mitigasi Bencana Geologi (PVMBG) juga tidak mau disalahkan karena ketiadaan peringatan saat tragedi sabtu malam. Kepala Bidang Mitigasi Gerakan Tanah PVMBG Agus Budianto mengatakan kabar yang beredar bahwa terjadi longsoran bawah laut akibat aktivitas Gunung Anak Krakatau belum bisa dibuktikan. “Tim kami masih menyelidiki di lapangan,” katanya.Menurut Agus, mendeteksi Tsunami adalah tugas BMKG. Apapun penyebabnya. PVMBG tidak memiliki infrastruktur peringatan dini. Selama ini, peringatan yang dikeluarkan PVMBG adalah berupa status aktivitas gunung berapi meliputi level waspada, siaga, dan awas. Berikut daftar rekomendasinya. “Tapi Gunung Api memang punya sistem peringatan dini secara alami. Meletusnya tidak ujug-ujug, ada tanda-tandanya,” kata Agus.PVMBG sendiri memiliki 2 sensor yang dipasang di pulau sertung dan pulau Anak Krakatau. Sekitar pukul 21.00 WIB sabtu malam, pos pemantauan gunung Anak Krakatau di Anyer mengetahui bahwa sensor di pulau Anak Krakatau, yang terdekat dengan kawah, ternyata tidak berfungsi. “Entah karena terkena lava, atau batu pijar, atau tertutup debu,” kata Agus. Otomatis, pemantauan hanya mengandalkan sensor yang terpasang di pulau sertung, yakni pulau yang terletak sekitar 2 kilometer di barat Pulau Anak Krakatau.Agus mengakui tsunami yang terjadi sabtu malam adalah kasus langka. Maka dari itu, saat ini tim PVMBG masih menyelidiki apakah benar terjadi longsoran bawah laut seperti yang disebut banyak orang.Sementara pakar tsunami BPPT, Widjo Kongko yang melakukan kaji cepat mengungkapkan, ada indikasi tsunami tersebut disebabkan oleh erupsi Anak Krakatau.  “Kemungkinan besar terjadi flank failure/collapse akibat aktivitas Anak Krakatau petang ini dan akhirnya menimbulkan tsunami,” katanya.Jika benar hal itu menjadi penyebab, maka fenomena ini diduga olehnya, masih berpotensi berulang.  “Aktivitas Anak Krakatau belum selesai dan flank atau collapse yang terjadi bisa memicu ketidakstabilan berikutnya,” jelasnya. Fokus Evakuasi KorbanPresiden Joko Widodo meminta seluruh elemen pemerintah pusat, pemerintah daerah, TNI, maupun Polri bergerak membantu korban bencana tsunami di Selat Sunda. Seluruhnya dikerahkan untuk melaksanakan penanganan darurat sekaligus mendata dampak bencana tersebut.”Intinya kita ingin agar tanggap darurat ini dikerjakan di lapangan dengan cepat dan sebaik-baiknya,” ungkap Jokowi. Untuk itu, Badan Nasional Penanggulangan Bencana (BNPB), Badan Nasional Pencarian dan Pertolongan (BNPP) atau Basarnas, Kementerian Sosial (Kemensos), maupun kementerian dan lembaga lainnya juga dikerahkan. Semuanya diperintah bahu-membahu melaksanakan operasi tanggap darurat.Kemarin (23/12) Panglima TNI Marsekal TNI Hadi Tjahjanto meninjau langsung beberapa lokasi terdampak bencana tersebut. Menggunakan helikopter Caracal milik TNI-AU, orang nomor satu di institusi militer itu bertolak dari Lanud Halim Perdanakusuma.Hadi memulai pantauan udara di Pantai Anyer, Pantai Carita, Labuan, dan Tanjung Lesung. ”Ketika masuk Pantai Carita, memang tampak dari ketinggian ada beberapa hotel dan tempat wisata yang terkena dampak tsunami,” jelasnya. ”Kemudian saya menuju Tanjung Lesung, sebagian mengalami hal serupa,” lanjutnya.Mabes TNI menerjunkan 1 SSK Batalyon Mandala Yudha yang dipimpin Lettu Infanteri Revinaldy. Seluruh prajurit dibekali tim medis, truk, ambulans, perlengkapan tenda, dan obat-obatan. Selain itu, dikerahkan 30 personel dari Yonkes 1 Kostrad yang bergerak di bawah pimpinan Mayor Ckm Amirul Mukminin.Korps Marinir TNI-AL dari Jakarta dan Brigif 4 Marinir Lampung yang tergabung dalam Satgas Pasukan Reaksi Cepat Penanggulangan Bencana (PRCPB) juga bergerak. Mereka dibekali seratus prajurit yang dipimpin Mayor Laut (K) Mohamad Arifin. Mereka membawa sejumlah alat seperti truk, ambulans, mobil operasional, pelampung, tenda, perlengkapan medis, dan alat komunikasi.TNI-AL juga mengerahkan sejumlah KRI. Yakni KRI Torani-860 dari Komando Armada (Koarmada) I dan KAL Sanca-815 dari Pangkalan Utama TNI-AL (Lantamal) III Jakarta. Pangkalan Angkatan Laut (Lanal) Banten menerjunkan KRI Teluk Cirebon-543.Sebagai komando kewilayahan di Banten, Kodam III/Siliwangi juga mengerahkan prajurit TNI dari berbagai satuan. Mulai satuan di bawah kodim, korem, maupun koramil. Selain itu, prajurit dari Kostrad, Kopassus, Paskhas, dan personel TNI-AL juga dikerahkan.Kapendam III/Siliwangi Kolonel Arh Hasto Respatyo menyampaikan, fokus prajurit TNI sejauh ini melaksanakan pencarian korban. ”Prioritas pencarian korban. Kemudian merelokasi masyarakat di daerah yang rawan untuk digeser ke daerah aman,” ungkap Hasto ketika diwawancarai Jawa Pos kemarin. Termasuk di antaranya membatasi akses masyarakat ke destinasi wisata yang berada di bibir pantai. Prajurit TNI juga diperintahkan melaksanakan bantuan kesehatan untuk korban bencana. Berdasar data yang diterima dari Penerangan Kopassus, sejak pukul 04.00 WIB kemarin, Kopassus Grup 1 yang bertugas tidak jauh dari lokasi kejadian sudah bergerak. Di bawah pimpinan Letnan Dua Infanteri Ali Ramadhan, tidak kurang 60 personel dikerahkan untuk mencari korban. “Kami fokus mencari korban yang selamat untuk dievakuasi ke tempat yang lebih aman,” ujarnya.Setelah itu, mereka mencari korban meninggal dunia dan mengevakuasi jenazah. Pasukan juga akan terlibat dalam pembersihan puing rumah dan mengevakuasi kendaraan yang tertimpa pepohonan. Ali menyebutkan, lokasi terdampak paling parah adalah kawasan wisata di Pantai Carita, Pantai Tanjung Lesung, Sumur, Teluk Lada, dan Panimbang.Bantuan juga datang dari Ditjen Kependudukan dan Catatan Sipil Kementerian Dalam Negeri (Dukcapil Kemendagri). Kemarin tim Dukcapil diberangkatkan untuk mendukung pengungkapan identitas korban meninggal maupun luka-luka. Dengan teknologi perekaman, baik iris mata maupun sidik jari, identifikasi korban jauh lebih mudah.Saat ini, tim dari Dukcapil siaga di kantor Serang dan Pandeglang. ”Sebagian sudah ada di lapangan,” ujarnya. Tim Dukcapil pusat juga mengamankan jaringan dan akses biometrik untuk kepentingan identifikasi di lapangan. Selain itu, tim juga akan menangani masalah penerbitan dokumen kependudukan yang hilang akibat bencana.Sementara Polri juga berupaya melakukan evaluasi dan penyelamatan korban tsunami, Kadivhumas Polri Irjen M. Iqbal menjelaskan bahwa Kapolri Jenderal Tito Karnavian langsung terjun memimpin upaya evakuasi dan penyelamatan terhadap para korban tsunami di Banten dan Lampung. ”Menggunakan helikopter, Kapolri langsung ke dua daerah tersebut,” ujarnya.Saat ini fokus dari Polri melakukan evakuasi dan penyelamatan dengan mengerahkan ribuan personil. Baik dari Brimob dan Polairud. Mereka semua bekerjasama untuk membantu para korban. ”Tim dari Pusdokkes juga diterjunkan untuk membantu pengobatan serta identifikasi terhadap korban,” paparnya.Hingga sore hari pendataan Polri untuk di Pandeglang terdapat korban meninggal dunia sebanyak 139 orang dan untuk korban meninggal di Lampung sebanyak 38 orang. Lokasi yang paling banyak terdapat korban ada empat, yakni Hotel Mutiara Carita Cotage, Hotel Tanjung Lesung Panimbang, Kampung Sambolo Carita dan Hotel Stevany Carita. ”Evakuasi terfokus di sana,” ujarnya.Untuk kerugian materil di Pandeglang dan Serang, hingga saat ini terhitung 445 rumah, 24 mobil, 49 sepeda motor, 350 perahu dan 60 unit warung kuliner rusak. ”Ini data sementara ya,” terang mantan Wakapolda Jatim tersebut. (Jawa Pos/JPG)   </t>
  </si>
  <si>
    <t>longsor_0544</t>
  </si>
  <si>
    <t>2019-06-03T18:47:44+00:00</t>
  </si>
  <si>
    <t>Longsor Hantam Rumah dan Sekolah di Karimata</t>
  </si>
  <si>
    <t>eQuator. co. id   KAYONG UTARA-RK. Camat Kepulauan Karimata, Kamarudin mengatakan rumah yang dihantam longsor di Desa Betok Jaya, Kepulauan Karimata, ludes tertimpa tanah. Sementara, gedung SMPN 04 Kepulauan Karimata yang juga terkena bencana alam itu hanya mengalami kerusakan di satu ruangan. Menurut Kamarudin, sebenarnya ada dua rumah yang tertimpa longsor. Hanya memang, satu rumah lainnya tidak rusak parah. Kalau sekolah itu ada satu ruangan udah dimasuki lumpur, pasir, sama tanah. Cuma ndak sampai roboh,  kata Kamarudin saat dihubungi, Jumat (31/5). Saat ini, kata Kamarudin, korban yang menempati rumah tersebut telah mengungsi ke rumah sanak saudaranya. Ketika ditanyai berapa orang warga yang menempati rumah tersebut, Kamarudin mengaku belum mendapat informasi terkait itu. Kita mau konfirmasi dulu, soalnya ini saya lagi di Ketapang mau kirim bantuan untuk korban kesana,  ujar Kamarudin. (lud)</t>
  </si>
  <si>
    <t>longsor_0545</t>
  </si>
  <si>
    <t>kalsel_infobanua</t>
  </si>
  <si>
    <t>2020-01-10T14:47:42+00:00</t>
  </si>
  <si>
    <t>PAMAN BIRIN APRESIASI SUMBANGSIH POLDA KALSEL UNTUK LINGKUNGAN</t>
  </si>
  <si>
    <t>BANJARBARU   Gerakan Revolusi Hijau yang digalakkan Pemerintah Provinsi Kalimantan Selatan mendapat dukungan dari Kepolisian Daerah (Polda) Kalsel. Sebanyak 2.390 bibit ditanam di lahan Polda Kalsel di kawasan Komplek Perkantoran Pemprov Kalsel, Banjarbaru, Jum at (10/1). Gubernur Kalimantan Selatan mengapresiasi sumbangsih nyata Polda Kalsel dalam upaya meningkatkan kualitas lingkungan hidup. Menurut gubernur, selain menjaga ketertiban masyarakat, Polri juga peduli terhadap kelestarian lingkungan yang diwujudkan dalam penanaman pohon. Kegiatan penanaman pohon secara serentak ini diharapkan dapat menguatkan komitmen bersama dalam menuntaskan salah satu program revolusi hijau, yaitu program yang akan meningkatkan kualitas lingkungan hidup di Kalimantan Selatan. Kita maknai sebagai bentuk antisipasi untuk mengurangi resiko bencana alam seperti banjir maupun tanah longsor , lanjut Gubernur Kalsel yang akrab disapa Paman Birin. Selama kurang lebih 3 tahun ini, Pemerintah Provinsi Kalimantan Selatan sangat serius untuk meningkatkan kualitas lingkungan hidup melalui gerakan revolusi hijau. Berhasil atau tidaknya gerakan ini sangat tergantung pada partisipasi seluruh pihak, mulai dari pemerintah di tingkat kabupaten/kota, dunia usaha, lembaga swadaya masyarakat, para aktivis lingkungan, dan seluruh masyarakat Kalsel,  imbuhnya. Gubernur berharap, kegiatan penanaman ini dapat dicontoh oleh semua intansi baik vertikal maupun horizontal maupun lainnya yang memiliki aset berupa lahan di kawasan perkantoran Pemprov Kalsel. Sementara itu, Kapolda Kalsel Irjen Pol Yazid Fanani, mengatakan, penanaman ini merupakan bentuk dukungan terhadap program penghijauan yang dicetuskan Gubernur Kalimantan Selatan. Dari penghijauan ini diharapkan lahan kritis menjadi subur dan hijau, kita tanami pohon buah agar bisa kita manfaatkan nanti, selain sebagai tempat peneduh,  ucapnya. Kapolda mengatakan, lahan Polda Kalsel yang ditanami ribuan pohon tersebut nantinya akan dibangun Mako Polda dalam waktu dekat, sembari menunggu pohon yang ditanam sudah mulai tumbuh. Dikatakannya, bibit yang ditanam adalah buah-buahan dan pohon peneduh terdiri dari bibit pohon kelengkeng, jengkol, mangga, leci, trambesi, dan yang lainnya. Dirinya berharap, tanaman tersebut dapat tumbuh dengan baik dan yang tidak kalah penting adalah pemanfaatan lahan yang tidak produktif menjadi lahan produktif.</t>
  </si>
  <si>
    <t>longsor_0546</t>
  </si>
  <si>
    <t>2020-03-03T14:20:28+00:00</t>
  </si>
  <si>
    <t>Antisipasi Bencana, Bima Arya Pimpin Apel dan Aksi Siaga Bencana</t>
  </si>
  <si>
    <t xml:space="preserve">Bogor   Wali Kota Bogor, Bima Arya memimpin Apel Siaga Bencana Tingkat Bogor di Lapangan Sempur, Kecamatan Bogor Tengah, Selasa (3/3/2020) pagi. Pelaksanaan apel ini ditujukan sebagai langkah antisipasi terhadap potensi bencana yang bisa muncul kapan saja. Kepada semua yang hadir, Bima Arya menuturkan, berdasarkan prediksi BMKG selama bulan Maret 2020 curah hujan masih tinggi. Untuk itu ia meminta kepada semua semua unsur yang memegang peranan penting untuk mengantisipasi bencana, termasuk para pimpinan puskesmas dan rumah sakit yang ada di Kota Bogor serta unsur masyarakat. Bima Arya mengajak untuk merapatkan barisan dan melakukan koordinasi dan konsolidasi, memastikan bencana dan potensi yang ada bisa diantisipasi. Jadi, kedepan akan ada masa-masa kritis, karena itu mari kita lakukan antisipasi,  katanya didampingi Wakil Wali Kota Bogor, Dedie A. Rachim dan Sekretaris Daerah (Sekda) Kota Bogor, Ade Sarip Hidayat. Untuk koordinasi, secara khusus Bima Arya memerintahkan agar dilakukan secara intensif dalam rangka pemetaan, pembersihan, pengerukan semua titik-titik yang berpotensi menyumbat atau menghalangi air, mulai dari saluran air di pemukiman, maupun yang tersumbat oleh PKL hingga hal-hal yang besar. Selain itu kata dia, pemetaan juga dilakukan terhadap titik-titik yang rawan longsor, baik di area pemukiman warga maupun area pemakaman. Potensi bencana yang ada tidak hanya banjir, namun juga potensi tanah longsor. Pastikan semua diawasi dan diantisipasi, petakan semuanya, baik yang ada penghuninya, yang jauh dari hunian maupun areal pemakaman. Tugas kita tidak hanya menjaga yang masih hidup tetapi juga yang sudah meninggal,  tegas Bima Arya yang belum lama memimpin relokasi beberapa makam yang tergerus tanah longsor di Pemakaman wilayah Kelurahan Rangga Mekar. Dalam arahannya, Bima Arya meminta kepada seluruh warga dimotori aparatur wilayah dibantu dinas terkait melakukan pemeriksaan dan pembersihan seluruh saluran air atau drainase atau tempat-tempat yang berpotensi menyumbat air sehingga menyebabkan banjir. Baik di kegiatan Jumat Bersih (Jumsih) maupun Minggu Bersih (Mingsih). Semua berkoordinasi, jika memerlukan alat berat, lakukan koordinasi dengan dinas terkait,  katanya. Dia juga meminta untuk memetakan dan memastikan titik-titik yang selama ini berpotensi dan sangat rawan munculnya bencana banjir atau bencana lainnya. Baik dalam skala mikro, saluran di pemukiman warga, maupun skala makro atau besar. Kegiatan ini tidak terbatas hanya hari ini, kepada semua jajaran Pemkot Bogor dan seluruh lapisan masyarakat, sarya meminta agar intensitas kegiatan pembersihan dilakukan secara menyeluruh di Kota Bogor,  jelasnya. Usai memimpin apel, Bima Arya didampingi Dedie A. Rachim dan Ade Sarip Hidayat serta para kepala OPD terkait melakukan pengecekan aksi siaga bencana berupa normalisasi, pembersihan dan pengerukan di 3 titik utama di Kota Bogor. Mulai dari Pasar Anyar, Danau Taman Sari tepatnya di Rt.03 Rw.15 Kelurahan Taman Sari Kecamatan Tanah Sareal dan saluran air di Jalan Bubulak, tepatnya dekat akses keluar Terminal Bubulak, Kelurahan Bubulak, Kecamatan Bogor Barat. </t>
  </si>
  <si>
    <t>longsor_0547</t>
  </si>
  <si>
    <t>2020-02-22T11:28:56+00:00</t>
  </si>
  <si>
    <t>Presiden Jokowi Serahkan 41 SK Perhutanan Sosial di Provinsi Riau</t>
  </si>
  <si>
    <t>Siak, Infobanua. co. id   Presiden Joko Widodo menyerahkan 41 Surat Keputusan (SK) Perhutanan Sosial untuk 20.890 kepala keluarga di Provinsi Riau. SK tersebut mencakup pengelolaan lahan seluas 73.670 hektare lahan yang berupa 39 SK hutan desa dan hutan kemasyarakatan serta 2 hutan adat. Kita ini di seluruh Indonesia memiliki 12,7 juta hektare, yang sudah kita serahkan seperti ini 4 juta hektare lebih sedikit. Sisanya, saya sudah perintah ke Menteri Kehutanan agar ini lima tahun ke depan juga segera diserahkan kepada rakyat, kepada hutan adat, kepada kelompok-kelompok yang ada di sekitar hutan, di desa-desa,  ujarnya dalam penyerahan SK yang berlangsung di Taman Hutan Rakyat Sultan Syarif Hasyim, Kabupaten Siak, Jumat, 21 Februari 2020. Pemerintah menyadari akan banyaknya masyarakat di sekitar kawasan hutan di Indonesia yang menggantungkan hidupnya dari sumber daya hutan tersebut. Namun, sebagian besar di antara mereka, yang notabenenya ialah masyarakat kurang mampu, tidak memiliki aspek legal terhadap sumber daya hutan itu. Melalui SK yang kali ini diserahkan kepada masyarakat di Provinsi Riau tersebut, pemerintah memberikan akses kepada pengelolaan sumber daya hutan bagi mereka. Hal tersebut diharapkan mampu mengurangi potensi konflik dan ketimpangan lahan. Di seluruh Tanah Air, sengketa-sengketa seperti ini banyak sekali. Bukan hanya puluhan atau ratusan, tapi ribuan. Oleh sebab itu inilah kenapa SK-SK seperti ini diberikan,  tuturnya. Hak kelola hutan sosial yang diberikan kali ini mencakup lahan dan kepala keluarga yang tersebar di sejumlah kabupaten di Provinsi Riau, yakni di Kabupaten Bengkalis, Kabupaten Indragiri Hilir, Kabupaten Kampar, Kabupaten Kepulauan Meranti, Kabupaten Kuantan Singingi, Kabupaten Pelalawan, Kabupaten Rokan Hilir, Kabupaten Rokan Hulu Selatan, dan Kabupaten Siak. Sebelumnya, penyerahan hak kelola ini juga dilakukan di sejumlah daerah dan akan terus diupayakan untuk berlanjut. Saya ajak Bapak dan Ibu semuanya untuk menjadikan lahan-lahan yang sudah diberikan ini menjadi produktif, baik untuk menanam singkong, aren, ekowisata, jadikan sumber mata air, silakan. Saya serahkan sepenuhnya kepada Bapak dan Ibu untuk mengelola lahan,  kata Presiden. Setelah ini kita juga akan terus bagikan SK-SK seperti ini karena memang yang saya urus yang kecil-kecil. Saya enggak pernah memberikan ke yang besar-besar (korporasi) selama lima tahun kemarin,  imbuhnya. Meski demikian, Kepala Negara mengingatkan, pemberian hak kelola hutan sosial ini hendaknya diikuti dengan kegiatan dan pengelolaan yang bersifat produktif. Dirinya juga tak segan untuk memeriksa langsung pengelolaan hutan sosial itu di kemudian hari. Jadi kalau enggak produktif akan kita minta kembali untuk diberikan ke yang bisa menjadikan tanah lebih produktif, ” ucapnya. Selain itu, Kepala Negara juga mengajak para penerima hak kelola untuk turut merawat dan menjaga keseimbangan lingkungan. Beberapa waktu belakangan ini, pemerintah gencar menggalakkan penanaman tanaman-tanaman yang mampu menahan gempuran aliran hujan deras dan menjaga kestabilan tanah sehingga mencegah tanah longsor dan erosi seperti vetiver salah satunya. “Lahan yang sudah diberikan ini bukan hanya harus produktif, tapi juga ramah lingkungan. Jangan sampai tidak ramah lingkungan. Di situ juga kalau bisa ada pohon-pohon yang memiliki akar yang kuat agar tanah yang ada tidak longsor ke bawah, ” ujar Presiden.Mengutip siaran pers Kepala Biro Hubungan Masyarakat KLHK, hingga Februari tahun 2020, penyerahan hak kelola hutan sosial telah mencakup lahan seluas 4,062 juta hektare dengan jumlah SK sebanyak 6.464 unit SK serta 821.371 kepala keluarga penerima hak. Sedangkan untuk pengakuan dan penetapan hutan adat mencakup lahan seluas 35.150 hektare yang terbagi untuk 65 masyarakat hukum adat dengan 36.438 kepala keluarga di dalamnya.Dalam acara penyerahan ini turut hadir di antaranya Menteri Lingkungan Hidup dan Kehutanan Siti Nurbaya, Menteri Pekerjaan Umum dan Perumahan Rakyat Basuki Hadimuljono, Kepala Staf Kepresidenan Moeldoko, dan Gubernur Riau Syamsuar.</t>
  </si>
  <si>
    <t>longsor_0548</t>
  </si>
  <si>
    <t>2020-01-03T12:45:07+00:00</t>
  </si>
  <si>
    <t>Dua Rumah Warga Desa Entikong Terkena Longsor di Wilayah Perbatasan</t>
  </si>
  <si>
    <t>Entikong   Tingginya curah hujan yang mengguyur diwilayah perbatasan Indonesia Malaysia Kecamatan Entikong, Kabupaten Sanggau membuat dua rumah warga Desa Entikong Kecamatan Entikong, Kabupaten Sanggau, Provinsi Kalimantan Barat tertimpa tanah longsor pada kamis malam. Jumat, (3/1/2020). Tidak ada korban jiwa dalam peristiwa ini, namun kerugian yang dialami oleh pemilik rumah tersebut hingga mencapai puluhan juta rupiah. Waktu itu kan cuaca hujan yang cukup lama dan lumayan deras, saya sedang tidur ni, hampir tengah malam sekitar Jam 11.00 Wib kebangun dengar suara dibelakang rumah dapur liat tanah longsor yang menerjang dapur rumah saya, Jelas Rano pemilik rumah. Saat ini Polsek entikong kabupaten Sanggau sudah melakukan upaya meninjau langsung dan memasang Polisi Line di lokasi TKP. Untuk sementara waktu,korban pemilik rumah tanah longsor tersebut saat ini tinggal mengungsi dirumah keluarga tetangganya.Atas kejadian peristiwa ini Kapolsek Entikong AKP Novrial Alberti Kombo dan Camat Entikong Suparman,serta Kepala Desa Entikong Kiki menghimbau kepada seluruh masyarakat khususnya warga Desa entikong di Jalan Pak Tangkir agar tetap selalu waspada menjaga keselamatan diri guna untuk antisipasi terjadinya longsor susulan yang dapat membahayakan keselamatan diri.Bobirianto Yulianus.</t>
  </si>
  <si>
    <t>longsor_0549</t>
  </si>
  <si>
    <t>2020-01-02T13:07:41+00:00</t>
  </si>
  <si>
    <t>Bantuan untuk Korban Bencana Alam di Kota Bogor Mulai Mengalir</t>
  </si>
  <si>
    <t xml:space="preserve"> Bogor   Sebagai wujud kepedulian kepada sesama, Baraya Cheu Atty (BCA) mengulurkan bantuan untuk para korban bencana alam yang terjadi di sejumlah wilayah di Kota Bogor dan sekitarnya. Sedikitnya ada 40 titik di Kota Bogor yang mengalami bencana seperti pohon tumbang, banjir luapan sungai, longsor, dan jebolnya tembok penahan akibat hujan deras yang terus-menerus mengguyur Bogor sejak malam pergantian tahun. Bantuan berupa Beras Indomie, disalurkan ke sejumlah posko bantuan bencana. Seperti Laskar Cinta Kasih di Kecamatan Bogor Barat, Posko LBH Zentoni dan Posko Bantuan Bencana di Kantor Sekretariat Persatuan Wartawan Indonesia (PWI) Kota Bogor, yang berlokasi di Jalan Kesehatan No.4 Kecamatan Tanah Sareal. Ketua Komunitas Baraya Cheu Atty, yang juga sebagai Anggota DPRD Kota Bogor, Atty Somaddikarya, Kamis (2/1/2020), mengatakan, bantuan berupa pakaian layak pakai dan sejumlah bahan pokok itu disalurkan lewat posko terpercaya untuk disampaikan kepada para korban yang terkena longsor dan banjir. Ya kita sumbangkan sedikit bantuan ke posko-posko, mereka butuh bantuan termasuk pakaian layak pakai, terutama pangan. Semoga bermanfaat, masyarakat yang terkena musibah diberikan kesabaran dan ketabahan,  kata politisi yang menjabat sebagai Sekretaris DPC PDI Perjuangan Kota Bogor. Ketua PWI Peduli, Pwi kota bogor, Eko Hadi menuturkan, melalui PWI peduli kemanusiaan berusaha mengakomodir bantuan dan respon masyarakat yang sangat peduli terhadap korban longsor atau banjir bandang yang terjadi kemarin. Kami haturkan terima kasih kepada para donator yang sudah mengulurkan bantuannya, Insya allah jika tidak ada halangan bantuan akan segera disalurkan secepatnya dan akan di terima korban yang memang sangat membutuhkan, untuk siapapun yang mau mengulurkan bantuannya, kami masih menerima. Bantuan diutamakan berupa, Uang Tunai, Makanan cepat saji, Popok, selimut, terpal, air mineral ataupun yang lainnya. Erik</t>
  </si>
  <si>
    <t>longsor_0550</t>
  </si>
  <si>
    <t>2020-02-12T11:46:48+00:00</t>
  </si>
  <si>
    <t>Wakil wali Kota Bogor Tinjau Lokasi Longsor</t>
  </si>
  <si>
    <t>Bogor, Infobanua. co. id   Wakil Wali Kota Bogor Dedie A Rachim melakukan peninjauan langsung ke lokasi longsor di Jalan Paledang, Kelurahan Paledang, Kecamatan Bogor Tengah, Kota Bogor, Selasa (11/2/2020). Peninjauan tersebut dilakukan untuk melihat kondisi longsoran dan proses penaganan longsor. Dedie juga meminta kepada dinas terkait agat proses perbaikan bisa dilakukan dengan cepat agar tidak mengganggu aktivitas arus lalu lintas. Wakil Wali Kota Bogor Dedie A Rachim mengatakan bahwa penyebab longsor diduga karena adanya pipa PDAM yang bocor dan saluran air yang tersumbat. Ini Segera Di Realisasi Karena Musim Hujan. Jadi saat arus air yang masuk kesaluran menjadi tinggi tekanannya akibatnya tanah tergurus dan longsor,  ujarnya. Dedie mengatakan bahwa perbaikan bekas lomgsoran akan dilakukan dengan melakukan pengecoran dengan beton. Sementara itu Pelaksana PUPR Romli mentakan bahwa untuk antisipasi longaor susulan pihaknya melakukan pemasangan beronjong. Setelah itu untuk menahan tanah akan digunakan penyanggah bambu. Iya jadi teknisnya sebelum dicor lagi dipasangi beronjong dulu jaring kawat yang berisi batu kali, selanjutnya setelah kuat baru dicor,  katanya. Belum diketahui kapan proses perbaikan selesai.Namun saat ini petugas PUPR sedang melakukan perbaikan di lokasi.</t>
  </si>
  <si>
    <t>longsor_0551</t>
  </si>
  <si>
    <t>2020-01-05T10:26:17+00:00</t>
  </si>
  <si>
    <t>Satgas Yonif Raider 641/Bru Bantu Korban Tanah Longsor di Entikong</t>
  </si>
  <si>
    <t xml:space="preserve">Entikong   Sebanyak enam orang anggota Pos Gabma Entikong TNI Perbatasan Satgas Pamtas Yonif R-641/Bru dipimpin Sertu Rudi melaksanakan perbantuan penanggulangan bencana tanah longsor yang menimpa 3 rumah warga di Dusun Entikong, Desa Entikong, Kecamatan Entikong, Kabupaten Sanggau. Minggu, (5/1/2020). Anggota Satgas Yonif R-641/Bru bergerak cepat melaksanakan kegiatan penanggulangan bencana tanah longsor setelah mendengar adanya kabar tersebut. Dengan membawa peralatan evakuasi, Satgas Yonif Raider 641/Bru secara bergotong royong dan bersinergi dengan masyarakat melakukan evakuasi terhadap korban tanah longsor. Dansatgas Pamtas Yonif R-641/Bru, Letkol Inf Kukuh Suharwiyono, mengatakan,  Ada 3 rumah warga yang terkena musibah tanah longsor, yaitu rumah Bapak Rano, Bapak Deni dan Bapak Syamsir. Tidak ada korban jiwa pada kejadian tersebut. Tanah longsor terjadi karena curah hujan yang cukup tinggi dalam beberapa hari terakhir di wilayah Entikong dan kontur tanah yang miring atau lereng menyebabkan tanah tergerus air. Hal inilah penyebab terjadinya tanah longsor. Selain itu, kondisi tanah yang terjal dan akar-akar pohon yang tidak mampu menahan tanah, mengakibatkan tanah longsor terjadi. Kami mengucapkan banyak-banyak terima kasih kepada aparat TNI yang mau memberikan tenaga untuk kami yang tertimpa musibah,  ucap Asmui, Ketua RT 12 Dusun Entikong. Begitupun Mimi, salah seorang korban tanah longsor, menyampaikan apresiasi atas kerjasama TNI dengan rakyat karena pada kondisi seperti ini warga yang terkena musibah tidak tahu harus berbuat apa. Kedatangan aparat TNI sangat membantu meringankan beban warga. Bobirianto Yulianus. </t>
  </si>
  <si>
    <t>longsor_0552</t>
  </si>
  <si>
    <t>2020-02-04T12:52:58+00:00</t>
  </si>
  <si>
    <t>Jokowi Instruksikan Seluruh Kepala Daerah Antisipasi Virus Corona dan Tanam Vetiver*</t>
  </si>
  <si>
    <t xml:space="preserve">Bogor, Infobanua. co. id   Wakil Wali Kota Bogor, Dedie A. Rachim bersama seluruh kepala daerah se-Indonesia menghadiri Rapat Koordinasi Nasional (Rakornas) Penanggulangan Bencana tahun 2020 di Sentul International Convention Center (SICC), Kabupaten Bogor, Selasa (04/02/2020) pagi. Rapat akbar ini pun dipimpin langsung Presiden Republik Indonesia (RI), Joko Widodo. Dalam pidatonya, Jokowi, sapaan akrabnya, berpesan kepada seluruh kepala daerah agar mewaspadai bahaya virus corona yang belakangan ini telah mewabah ke berbagai negara. Jokowi menyebut, virus corona merupakan bencana non alam yang perlu diantisipasi oleh semua pihak di setiap daerah. Sekarang contohnya kita bisa lihat adanya virus corona. Ini bencana, harus hati-hati dengan ini, kita harus punya skenario kalau itu terjadi. Moga-moga gak terjadi di negara kita, kalau terjadi harus punya skenario apa, penyiapan apa, di mana, dikerjakan apa, step-step itu harus kita miliki,  ucap Jokowi dihadapan ribuan peserta Rakornas Penanggulangan Bencana. Menanggapi arahan Presiden, Wakil Wali Kota Bogor, Dedie A. Rachim menyebut, pemerintah daerah tentunya akan menyiapkan berbagai hal penanganan terkait antisipasi wabah virus berbahaya yang berawal muncul dari negara China tersebut. Imbauan dan informasi kepada masyarakat, sambung Dedie, telah dilakukan terkait bahayanya virus corona. Pesan Presiden, selain ada bencana alam ada juga bencana non alam, seperti merebaknya virus corona yang harus diantisipasi oleh daerah. Dalam hal ini, daerah harus menyiapkan berbagai hal termasuk simulasi bencana apabila virus ini merebak sampai ke Indonesia,  ujar Dedie. Selain antisipasi virus corona, lanjut Dedie, Presiden juga menginstruksikan seluruh kepala daerah agar melakukan penanaman pohon vetiver di wilayah rawan longsor. Sebab, pohon yang lebih dikenal dengan sebutan akar wangi ini mampu mencegah terjadinya tanah longsor lantaran memiliki akar yang sangat kuat dan panjang. Presiden juga meminta kepada seluruh kepala daerah yang wilayahnya rawan bencana longsor untuk mempersiapkan bibit pohon vetiver yang nantinya dimanfaatkan untuk menguatkan bidang-bidang tanah yang terkikis. Itu karena, akar serabut pohon vetiver mampu menembus ke kedalaman tanah yang lebih jauh,  tuturnya. Untuk menindaklanjuti penanaman tersebut, kata Dedie, Pemerintah Kota (Pemkot) Bogor akan terlebih dahulu melakukan pembahasan lanjutan bersama BPBD dan Disperumkim terkait pemetaan wilayah rawan longsor dan kebutuhan bibit pohon vetiver. </t>
  </si>
  <si>
    <t>longsor_0553</t>
  </si>
  <si>
    <t>2019-07-24T09:10:34+00:00</t>
  </si>
  <si>
    <t>BPBD Kalsel Edukasi Masyarakat Angsana Soal Bencana</t>
  </si>
  <si>
    <t>Bencana setiap saat dapat terjadi, tanpa mengenal waktu. Masyarakat diharapkan siap siaga dalam mengahadapi bencana. Hal itu disampaikan oleh Kepala Pelaksana BPBD Kalsel Wahyuddin saat Sosialisasi Kesiapsiagaan tejadap ancaman bencana di kecamatan Angsana Kabupaten Tanah Bumbu, Rabu (23/7/2019) pagi. Menurut Wahyuddin, bencana terjadi akan datang tiba tiba. Ada enam bencana di Kalsel yakni kebakaran, banjir, puting beliung, kekeringan, rob atau gelombang pasang disekitar pantai dan tanah longsor.    Alhamdulillah di Kalsel tidak ada bencana gempa bumi, yang akhirnya menjadi salah satu daerah yang dilirik menjadi calon ibu kota Indonesia  ujar nyaPria yang disapa Ujud ini menghimbau masyarakat dan dunia usaha bersama pemerintah bahu membahu menangani ancaman bencana, dengan mulai dini mengetahui pencegahan dan siap siaga bencana. Kepala Bidang Pencegahan dan Kesiapsiagaan bencana BPBD Kalsel Sahruddin saat menjadi narasumber, memaparkan materi terkait pencegahan dan kesiapsiagaan bencana  melalui sosialisasi ini diharapkan masyarakat sejak dini mengetahui dan dapat menangani bencana yang dimulai dari rumah, untuk itu ibu rumah tangga sangat penting untuk mengetahui soal bencana   ujarnyaSahruddin juga mengingatkan masyarakat agar mencegah dan tidak melakukan membakar hutan dan lahan.   Tahun 2019 ini diprediksi hotspot lebih parah dari tahun tahun sebelumnya, terutama pada puncak kemarau Agustus   Oktober  tambah nya. Abdul Rahim, Kepala Bidang Pencegahan dan Kesiapsiagaan BPBD Tanah Bumbu, menyebutkan potensi bencana di bumi bersujud ialah rob, banjir, abrasi, kebakaran hutan dan lahan, puting beliung, kekeringan dan tanah longsor. Semantara Wahono Camat Angsana Tanah Bumbu bersyukur masyarakatnya mendapat pengetahuan tentang manajemen penanganan bencana.   Semoga kami siap mencegah dan siaga menghadapi bencana  harapnyaMuha. bpbdkalsel/IB</t>
  </si>
  <si>
    <t>longsor_0554</t>
  </si>
  <si>
    <t>2020-03-14T18:43:46+00:00</t>
  </si>
  <si>
    <t>Kasdim 0808/Blitar Ikut Jambore Deteksi Dini dan Ketahanan Daerah.</t>
  </si>
  <si>
    <t xml:space="preserve">Blitar, Infobanua. co. id   Kasdim 0808/Blitar Mayor Inf Leo Eustatius Paurakan mengikuti kegiatan Jambore deteksi dini ketahanan daerah bertempat di Hutan Pinus Loji Lereng Kelud Desa Tulung Rejo Kecamatan Gandusari Kabupaten Blitar, Sabtu, 14-03-2020. Menurutnya kegiatan ini mempunyai maksud dan tujuan untuk mengelola keseimbangan, keselarasan para ormas dan relawan bersama instansi terkait dalam upaya percepatan pembangunan daerah, oleh karena itu dalam menyikapi situasi dan kondisi yang terjadi saat ini perlu adanya kesiapan yang betul-betul matang. Kasdim 0808/Blitar Mayor Inf Leo Eustatius Paurakan saat bersamaan mengatakan bahwa sangat mendukung dengan dilaksanakannya kegiatan Jambore deteksi dini ketahanan daerah Kota Blitar dengan tujuan untuk memberikan pelatihan kepada para petugas bencana alam di lapangan serta untuk memupuk jiwa kebersamaan antar Instansi baik TNI, Polri maupun Ormas dan relawan di wilayah Kota Blitar. Situasi dan kondisi cuaca alam yang tidak menentu terjadi bencana alam, termasuk di wilayah Blitar Raya ini beberapa waktu lalu terjadi hujan yang disertai angin kencang yang mengakibatkan banjir, tanah longsor dan beberapa pohon tumbang yang mengenai perumahan warga dan fasilitas Pemerintahan di Blitar Raya. Maka dari itu kita sebagai warga Blitar harus sudah siap, dengan memberikan pelatihan-pelatihan khusus kepada para Instansi, Ormas dan relawan yang bertugas dalam penanganan musibah bencana alam. Saat ini datangnya musibah bukan murni dari fenomena alam saja namun dari dampak kita sendiri contoh kecil tidak sedikit warga kita yang menebangi hutan secara terus menerus sehingga menimbulkan hutan gundul dan berakibat tanah longsor.  pungkasnya. (oke). </t>
  </si>
  <si>
    <t>longsor_0555</t>
  </si>
  <si>
    <t>2014-02-02T13:38:34+00:00</t>
  </si>
  <si>
    <t>Pelaku Utama Korupsi 2013, PNS Pemda dan Kementerian</t>
  </si>
  <si>
    <t>Ratusan orang terjerat kasus korupsi sepanjang 2013. Pegawai pemda dan pegawai kementerian berada di tempat teratas yangpaling banyak terjerat kasus korupsi. Indonesia Corruption Watch (ICW), Minggu (2/2/2014), mendata penindakan aparat penegak hukum di tiga institusi yaitu Kepolisian, Kejaksaan, dan KPK. Berikut data tersebut:1. Pegawai Pemda/ kementerian (557 tersangka).  2. Direktur/pegawai swasta (274 tersangka) 3. Kepala Dinas (108 tersangka).  4. Direktur/pejabat/pegawai BUMN dan BUMN (85 tersangka).  5. Anggota DPR dan DPRD (62 tersangka). Menurut perwakilan ICW Tama S Langkun, aktor berlatar belakang kepala daerah dan anggota DPR dan DPRD mengalami peningkatan. Pada tahun 2012 kepala daerah yang menjadi tersangka berjumlah 34 orang dan anggota DPR/DPRD yang jadi tersangka 38 orang. Tahun 2013 kepala daerah jadi tersangka 35 orang dan anggota DPR/DPRD menjadi 62 tersangka,  sebutnya. Menariknya khusus di semester II tahun 2013, dari 228 yang ditetapkan jadi tersangka, sekurangnya 39,03 persen merupakan pihak penyelenggara pengadaan barang dan jasa. Tebing setinggi 20 meter di kawasan riung gunung puncak bogor jawa barat longsor dan menutupi sebagian ruas jalan. Simak liputan lengkapnya di Reportase Malam pukul 02.55 WIB, hanya di Trans TV. dtk/infoB</t>
  </si>
  <si>
    <t>longsor_0556</t>
  </si>
  <si>
    <t>2020-03-01T15:04:10+00:00</t>
  </si>
  <si>
    <t>Petugas Kesulitan Mencari Seorang Warga yang Tertimbun Longsor</t>
  </si>
  <si>
    <t xml:space="preserve">Tasikmalaya Infobanaua co id- Memasuki hari ketiga petugas gabungan BPBD Tasikmalaya terus mencari seorang warga yang tertimbun tanah longsor di Desa Santanamekar, Kecamatan Cisayong, Kabupaten Tasikmalaya, Jawa Barat, Minggu (1/3/2020). Kepala Bidang Kedaruratan dan Logistik Badan Penanggulangan Bencana Daerah (BPBD) Kabupaten Tasikmalaya,  Irwan Saat di wawancarai awak media mengatakan  Dalam Proses pencarian mulai dilaksanakan sekitar pukul 07.00 WIB.  Pada pencarian Sabtu (29/2) tidak membuahkan, kemudian pencarian dilanjutkan pada hari Minggu, dan Sampai saat ini korban belum berhasil ditemukan, Ungkapnya. Lanjutnya Irwan, Hasil pencarian di lokasi longsor hanya menemukan sepeda motor, namun kendaraan roda dua itu bukan milik korban. Karena tumpukan tanah longsor cukup tebal memenuhi badan sungai yang kedalamannya mencapai 15 meter. Dengan longsoran yang tebal membuat kita sulit untuk mengevakuasi, Katanya. etkol Inf Imam Wicaksana menambahkan jajarannya bersama petugas pencarian lainnya masih terus berusaha untuk menemukan satu orang yang dilaporkan hilang di lokasi longsor. Tim masih berusaha melakukan pembersihan material sisa longsoran yang menutup dan menyangkut di jembatan, Ungkapnya. Petugas gabungan dari unsur TNI, Polri, Basarnas, BPBD, dan sukarelawan lainnya sudah terjun ke lokasi sejak dilaporkan terjadi bencana alam yang melanda Di Desa Santanamekar Kecamatan Cisayong .  Tasikmalaya. Petugas di lapangan mengalami kesulitan untuk mencari titik awal korban terseret tanah longsor, karena tidak ada saksi saat kejadian itu. Tanah longsor beberapa kali melanda Desa Santanamekar, Kecamatan Cisayong, bahkan warga yang tinggal di dua desa sempat terisolasi. Mahendra. </t>
  </si>
  <si>
    <t>longsor_0557</t>
  </si>
  <si>
    <t>2019-12-07T05:27:02+00:00</t>
  </si>
  <si>
    <t>20 Rumah di Desa Nusa Kenyikap Melawi Terendam Banjir</t>
  </si>
  <si>
    <t>Melawi   Hujan Deras dari Jumat malam (06/12/19) sampai Sabtu dinihari mengakibatkan beberapa desa di Kabupaten Melawi mengalami banjir, tanah longsor dan banjir bandang. Seperti Desa Nusa Kenyikap Kecamatan Belimbing mengalami banjir Bandang yang mengakibatkan puluhan rumah terendam akibat banjir bandang. Jumat malam, (06/12/19). Mendapat Informasi ada Desa yang megalami musibah banjir bandang Polres Melawi dengan sigap mendatangi TKP dan membantu evakuasi warga, barang dan ternak, informasi sementara yang di dapat ada 20 rumah warga yang terendam banjir di Desa Nusa Kenyikap Melawi dengan kedalaman air sekira 4 Meter. anggota Sabhara Polres Melawi yang dipimpin oleh Bripka Jainal Bidin mendatangi TKP pada pukul 01.30 wib menyampaikan bahwa saat mendatangi TKP air sudah tinggi dan warga sedang sibuk mengungsikan barang dan ternaknya. Mendengar Informasi ada banjir bandang di Desa Nusa Kenyikap Kami langsung meluncur ke Desa Nusa Kenyikap dan kami langsung membantu mengevakuasi warga, harta benda dan ternak warga  Kami imbau seluruh masyarakat yang rumahnya di sekitar aliran sungai agar lebih mawas diri. Selain itu, masyarakat juga harus ikut menjaga aliran sungai, khususnya tidak membuang sampah di aliran sungai tersebut agar tidak terjadi penyumbatan yang dapat mengakibatkan banjir,  Ucapnya. Sementara itu Bhabinkamtibmas Desa Tanjung Sari Bripka Lumban gaol Menyampaikan Akibat Luapan sungai Lintah juga mengakibatkan puluhan rumah di Desa Tanjung sari juga terendam dan kandang ayam milik warga juga ikut terendam dan mengakibatkan semua ayam ternaknya mati semua. Ada sekira 35 rumah warga yang terendam disini akibat luapan air sungai lintah, dan menyebabkan satu kandang ayam warga yang berisikan 700 ekor ayam mati semua Menurut kanit Sabhara Polsek Ella Hilir Aipda Dedi di Kecamatan Ella Hilir juga terjadi penurunan tanah dan longsor akibat tingginya curah hujan yang terjadi. Akibat yang di timbulkan oleh meningkatnya curah hujan yang terjadi di Kecamatan Ella Hilir mengakibatkan 3 pondasi rumah warga Dusun Sandung Permai Desa Nanga Ella Hilir mengalami penurunan dan sedikit ambruk serta pergeseran beton badan jalan yang rusak berat,  ucapnya. bobi</t>
  </si>
  <si>
    <t>longsor_0558</t>
  </si>
  <si>
    <t>2019-07-25T09:13:08+00:00</t>
  </si>
  <si>
    <t>Masyarakat Pulau Laut Timur dilatih Siaga Bencana</t>
  </si>
  <si>
    <t>BPBD Kalsel kembali gencar memberikan edukasi bencana ke Kecamatan Pulau Laut Timur Kabupaten Kotabaru, Kamis (25/7/2019) pagi di aula kecamatan desa Berangas. Kepala Bidang Pencegahan dan Kesiapsiagaan Sahruddin mengatakan sejak tahun 2011 BPBD Kalsel turun ke masyarakat. Setidaknya 50 kecamatan sudah dikunjungi di Kalimanatan Selatan. Menurut Sahruddin, kegiatan sosialisasi ini bertujuan agar masyarakat yang daerah nya rawan bencana mengerti dan paham tentang menajemen pengurangan resiko bencana. Sosialisasi melibatkan unsur dari BPBD kabipaten, kecamatan, TNI, POLRI, Kepala desa, ketua RT, tokoh masyarakat, ibu   ibu dan relawan bencana. Sementara Plt. Kepala Pelaksana BPBD Kota Baru Rusian Ahmadi Jaya mengatakan dalam menanangi bencana, pihaknya dilengkapi logistik dan SDM yang memadai.   Pihaknya proaktif memberikan penyuluhan kepada masyarakat tentang bencana, baik melalui radio, maupun penyebaran pamplet.  UjarnyaDengan slogan bersama bisa, BPBD memberikan yang terbaik bagi masyarakat dalam penanganan bencana. Beberapa potensi rawan bencana di Kotabaru diantaranya kebakaran, banjir, dan tanah longsor. Muha. bpbdkalsel/IB</t>
  </si>
  <si>
    <t>longsor_0559</t>
  </si>
  <si>
    <t>2020-02-11T16:20:47+00:00</t>
  </si>
  <si>
    <t>Dandim 0808/Blitar Melaksanakan Program Komando Untuk Mengetahui Situasi, Kondisi di Jajarannya.</t>
  </si>
  <si>
    <t>Blitar, Infobanua. co. id   Komandan Kodim (Dandim) 0808/Blitar, Letkol Inf Kris Bianto, SE di dampingi Ibu Ketua Persit Kartika Chandra Kirana Cabang XXII Kodim Ny. Irine Kris Bianto beserta Perwira Staf Kodim 0808/Blitar melaksanakan kunjungan ke Koramil Jajaran Kodim 0808/Blitar, Selasa (11/02/2020). Mengawali kunjunganya, Dandim 0808/Blitar beserta rombongan tiba di Koramil 0808/18 Panggungrejo, Koramil 0808/19 Wates dan Koramil 0808/11 Binangun. Selanjutnya memberikan pengarahan kepada seluruh Anggota jajaran Koramil 0808/Blitar. Dalam arahannya, Dandim 0808/Blitar meminta seluruh Anggota Koramil jajaran Kodim 0808/Blitar harus tetap menjalin sinergi bersama Tiga Pilar, stakeholder dan tokoh masyarakat dalam tanggap darurat terhadap bencana alam di musim hujan saat ini. Memasuki musim hujan, harus ada kesiapsiagaan terhadap kemungkinan bencana alam yang terjadi seperti banjir, tanah longsor dan angin kencang, tentunya ini merupakan tugas kita bersama dalam penanggulangan bencana alam yang bisa datang kapan saja,  Kata Dandim 0808/Blitar. Meburut Dandim 0808/Blitar, bagi Satuan Koramil khususnya para Babinsa harus aktif terjun ke wilayah dalam rangka memonitor wilayah binaannya serta melaksanakan tugas yang sudah diberikan oleh Komando atas dengan penuh tanggung jawab. Pada kesempatan itu juga Dandim 0808/Blitar juga mengingatkan kepada seluruh satuan di jajaran Kodim 0808/Blitar kedepannya kita akan melaksanakan pesta demokrasi Pilkada di wilayah Kabupaten maupun Kota Blitar dan anggota TNI harus Netral, saya menekankan agar para anggota TNI Jajaran Kodim 0808/Blitar selalu menjaga Netralitas TNI. Diakhir pengarahannya Dandim 0808/Blitar juga mengingatkan kepada seluruh Prajurit beserta keluarga untuk selalu menjaga kesehatan dengan cara rajin berolah raga dengan teratur dan yang paling utama yaitu seluruh Anggota Kodim 0808/Blitar wajib untuk menghindari pelanggaran sekecil apapun. Laksanakan tugas dengan penuh rasa tanggung jawab, tetap semangat, kompak dan tetap jaga kesehatan serta hindari pelanggaran sekecil apapun karena itu dapat merugikan diri kita sendiri serta satuan kita,   katanya. Untuk diketahui Kunjungan Dandim 0808/Blitar Letkol Inf Kris Bianto, SE didampingi Ibu Ketua Persit Kartika Chandra Kirana Cabang XXII Ny. Irine Kris Bianto ini merupakan program komando atas dalam rangka untuk mengetahui situasi dan kondisi Satuan jajaran Kodim 0808/Blitar serta melaksanakan silaturrahmi terhadap satuan jajaran di wilayah Kodim 0800/Blitar guna memotivasi tugas-tugas para anggota.</t>
  </si>
  <si>
    <t>longsor_0560</t>
  </si>
  <si>
    <t>2019-12-31T09:16:21+00:00</t>
  </si>
  <si>
    <t>Komandan Lanud Suryadarma Laksanakan  Go Green Semesta Menanam</t>
  </si>
  <si>
    <t xml:space="preserve"> Personel Lanud Suryadarma melaksanakan gerakan Go Green bertajuk  Semesta Menanam  dengan menanam 1000 pohon produktif di lahan tanah Lanud Suryadarma yang dipimpin langsung oleh Komandan Lanud Suryadarma Marsma TNI I Wayan Sulaba, S. Sos. , M. Si. , Selasa (31/12/2019). Kegiatan menanam pohon produktif ini adalah salah satu program Komandan Lanud Suryadarma yaitu gerakan Go Green dengan menanam berbagai macam tanaman produktif seperti pohon mangga, rambutan, nangka dan sebagainya. Kita harus menanam dengan ikhlas agar buahnya menjadi manis. Kita jangan berpikir bahwa kita yang nanam namun hasilnya kita tidak petik. Kitapun sekarang menikmati hasil yang sudah ada tanpa harus menanam. Jadi kita pantas berterima kasih kepada mereka yang sudah menanam namun kita yang merasakan hasilnya,  ujar komandan Lanud sebelum melaksanakan penanaman pohon produktif. Bibit pohon ini juga didapat dari hasil program green Basket yaitu pengumpulan dari kertas bekas yang sudah tidak terpakai dari setiap staf Lanud Suryadarma, kemudian dikumpulkan di tim go green dan setelah banyak kemudian kertas dicacah supaya tidak ada berkas dinas yang keluar. Setelah cacahan kertas sudah terkumpul cukup banyak kemudian kertas itu dijual dan ditukarkan dengan bibit tanaman produktif seperti yang sekarang ditanam ini di lingkungan Lanud Suryadarma. Menurut Komandan Lanud Suryadarma bahwa kegiatan ini adalah program Lanud Suryadarma seperti melaksanakan penanaman pohon produktif dengan maksud untuk penghijauan, untuk menghutankan kembali, dan memperbanyak ruang terbuka hijau sesuai dengan adanya kebijakan pemerintah yang mendukung budaya menanam, baik dalam skala besar maupun dalam skala kecil, dalam gerakan kota hijau serta gerakan penanaman pohon. Untuk itu kegiatan seperti ini bagi saya sangatlah tepat karena manfaatnya cukup besar bagi kita semua. Apabila program penanaman pohon ini dapat berjalan dengan baik di semua lahan yang ditanami maka manfaat yang diperoleh sangatlah banyak seperti mengurangi polusi, mencegah banjir, mencegah longsor dan juga menyediakan sumber air bersih  terang Komandan. Selain program  Semesta Menanam  tersebut, Lanud Suryadarma telah melaksanakan berbagai macam program Go Green lainnya seperti mengangkat Duta Go Green dari SMK Angkasa, program Green Basket, pembagian dan sosialisasi penggunaan tumbler untuk mengurangi penggunaan minuman botol plastik, program Green Bag untuk mengurangi penggunaan kantong kresek, Bike to Work dan hidroponik. Berita gambar: Komandan Lanud Suryadarma Marsma TNI I Wayan Sulaba, S. Sos., M.Si. dan para pejabat Lanud Suryadarma saat menanam pohon produktif di lahan Lanud Suryadarma dan diikuti oleh seluruh Personel Lanud Suryadarma.</t>
  </si>
  <si>
    <t>longsor_0561</t>
  </si>
  <si>
    <t>2020-03-03T12:30:19+00:00</t>
  </si>
  <si>
    <t>Hati-Hati ! Jalan Nasional Tegal-Purwokerto Ruas Pagojengan Amblas</t>
  </si>
  <si>
    <t>BREBES, infobanua. co. id    Informasi bagi para pengguna Jalan Raya Nasional Tegal-Purwokerto, perlu berhati-hati saat melintasi ruas di Desa Pagojengan, tepatnya di depan Alfamart, Kecamatan Paguyangan, Kabupaten Brebes Jawa Tengah. Sisi jalan amblas dengan panjang kurang lebih 10 meter dan lebar 2 meter, sehingga terkadang membuat antrian kendaraan terjadi di titik tersebut. Dijelaskan Danramil 11 Paguyangan Kodim 0713 Brebes, Kapten Arhanud Suryadi, SH melalui Pelda Gunawan, Bati Tuud, bahwa kondisi jalan yang amblas sebelumnya mengalami keretakan menyusul ambrolnya talud penahan jalan akibat dipicu arus sungai/saluran air di sisi timur jalan, menggerus dasar talud. Longsornya jalan yang terjadi pada Senin pagi kemarin (04.00 WIB), dipicu akibat talud yang tergerus arus air dari saluran drainase sisi timur jalan. Sebelumnya, hujan deras dari sore hingga malam hari mengguyur wilayah Paguyangan,  jelasnya, Selasa (3/3/2020). Masih kata Gunawan, untuk panjang jalan yang amblas kurang lebih 10 meter dan sudah dipasangi garis peringatan. Arus lalu lintas cukup melambat lantaran yang digunakan hanya satu ruas secara bergantian untuk melintas lokasi. Dikutip dari Panturapost. com, Kapolsek Paguyangan, AKP Suroto menyatakan bahwa pihaknya telah menyampaikan ke pihak Bina Marga Wilayah 1 Jawa Tengah agar kondisi tersebut segera ditangani. Sudah saya sampaikan ke Bina Marga dan akan diperbaiki hari ini. Tinggal dilihat saja ada material belum di lokasi, kalau ada ya berarti akan diperbaiki,  katanya. (Hartadi Setiawan)</t>
  </si>
  <si>
    <t>longsor_0562</t>
  </si>
  <si>
    <t>2019-12-23T07:47:13+00:00</t>
  </si>
  <si>
    <t>Bupati Balangan Pimpin Apel Gabungan Siaga Antisipasi Bencana</t>
  </si>
  <si>
    <t xml:space="preserve">BALANGAN, infobanua    Pemkab Balangan menggelar Apel Siaga Bencana dalam rangka hari Kesiapsiagaan Bencana Nasional Tahun 2019 di lapangan Dinas Pemuda dan Olahraga Kabupaten Balangan, Senin, (23/12). Pelaksanaan Apel Kesiapsiagaan ini merupakan tindaklanjut edukasi kebencanaan harus dimulai tahun ini, terutama di daerah rawan bencana. Bencana seringkali datang tanpa diduga dan diprediksi, karena itu perlu kesiapsiagaan semua pihak dalam rangka penanganan bencana. Bupati Balangan Ansharuddin dalam arahannya menyampaikan bahwa Apel pada hari ini sangatlah penting untuk mengingatkan sekaligus menyiapkan kita akan bencana yang setiap saat mengancam masyarakat dan daerah kita, seperti kebakaran lahan dan hutan, banjir, angin puting beliung dan tanah longsor. Apel kesiapsiagaan bencana ini salah satu upaya kita untuk menyiagakan kemampuan yang dimiliki SKPD yang terkait, agar penanganan bencana dapat dilaksanakan secara terencana, terkoordinasi dan terpadu sehingga penanganan bencana dapat dikerjakan secara cepat, tepat dan menyeluruh dan ini membutuhkan kerjasama yang sinergis dan terarah , ucapnya. Dikatakannya bahwa pada fase peralihan musim seperti sekarang, di Balangan kadang terjadi angin puting beliung yang harus diantisipasi. Tugas dan fungsi badan penanggulangan bencana daerah tidak hanya menanggulangi saat terjadinya bencana, tapi upaya preventif atau pengurangan dampak saat terjadi bencana. Dengan dilaksanakannya apel siaga ini, diharapkan dapat terbentuk aparatur dan masyarakat yang siaga dan siap menghadapi bencana yang mungkin semuanya dapat terjadi di luar dugaan. Aminuddin </t>
  </si>
  <si>
    <t>longsor_0563</t>
  </si>
  <si>
    <t>2020-01-17T11:22:00+00:00</t>
  </si>
  <si>
    <t>Persit Kodim 0827 Sumenep Tanam Bibit Mahoni di Ruas Jalan Nasional</t>
  </si>
  <si>
    <t>Sumenep, Info Benua. co. id   Ketua Persit KCK Cabang XLVI Kodim 0827 Sumenep Ny. Imelda Sudiatna beserta anggota Persit jajaran mengikuti acara yang dikelar Kodim 0827 Sumenep dalam penyerahan secara simbolis penanaman pohon mahoni guna penanaman kanan   kiri ruas Jalan Nasional dan Rumah Tinggal Layak Huni tahun 2019 kepada 5 perwakilan warga Sumenep yang mendapat program Rutilahu sebagai kerjasama pemerintah Provinsi Jawa Timur dengan Kodam V/Brawijaya di wilayah Kodim 0827/Sumenep tahun 2019 yang dilaksanakan di Balai Desa Manding Laok Kecamatan Manding Kabupaten Sumenep. Jum at (17/1/20). Dalam acara tersebut Ketua Persit KCK Cabang XLVI Kodim 0827 Sumenep Ny. Imelda Sudiatna turut langsung menanam pohon mahoni di ruas jalan depan lapangan Manding didampingi oleh wakil Ketua Persit Ny. Hendro dan para pengurus cabang dan ranting jajaran. Pada Kesempatan tersebut Ketua Persit KCK Cabang XLVI Kodim 0827 Sumenep Ny. Imelda Sudiatna menyampaikan melalui media ini, Persit sebagai pendamping suami juga mempunya peranan penting dalam pelaksanaan tuga suami baik nsecara kedinasan, sosial dan lingkungan Masyarakat. Penghijauan tidak hanya tanggung jawab bapak   bapak saja, namun perempuan juga mempunyai kewajiban untuk itu, karen penghijauan merupakan tanggung jawab kita bersama guna kepentingan kita bersama, terlebih untuk anak cucu sebagai generasi penerus bangsa,  ungkapnya. Ny. Imelda juga berpesan pada seluruh anggaota Persit khususnya dan seluruh masyarakat Sumenep pada umumnya, bahwa penghijauan bisa dilakukan dimana saja dan sebagai seorang ibu harus bisa membimbing anak- anak kita akan arti pentingnya penghijauan dan penanaman pohon masa sekarang untuk masa depan. Begitu banyak manfaat penghijauan atau pepohonan untuk kelangsungan hidup manusia, selain memiliki keindahan, pohon juga memberikan oksigen yang kita butuhkan seumur hidup manusia, menahan air hujan sehingga tidak terjadi banjir atau longsor dan dapat kita manfaatkan guna peralatan rumah tangga maupun industri,  tungkasnya. (Tris)</t>
  </si>
  <si>
    <t>longsor_0564</t>
  </si>
  <si>
    <t>2020-02-26T10:38:08+00:00</t>
  </si>
  <si>
    <t>Akibat Luapan Kali Cibeet, Perabotan Warga Hanyut dan Longsor</t>
  </si>
  <si>
    <t>Karawang, infobanua. co. id   Curah hujan yang tinggi di setiap harinya , membuat masyarakat resah, khawatir dengan turun nya hujan yang terus menerus akan membuat dampak banjir dimana-dimana dan apabila di kali cibeet sampai meluap akan berdampak buruk bagi masyarakat yang tingal di sekitar wilayah kali cibeet tersebut. Beberapa rumah yang lokasi nya dekat pinggiran kali cibeet terjadi longsor akibat faktor luapan air dari kali cibeet, yang paling parah terjadi pada rumah bapak Parda masyarakat Kampung Parung Laksana RT 01/03 Desa Tamansari kecamatan pangkalan kabupaten Karawang Jawa barat. Parda adalah salah satu korban bencana banjir , belakang rumah nya longsor cukup parah , dengan dampak tersebut membuat kerugian cukup hampir 75 % sebagian harta dan perabotan rumahnya hanyut terbawa arus sungai kali cibeet yang begitu deras air nya, saya berharap kepada pihak pemerintah kabupaten Karawang bisa memberikan bantuan dan solusinya dengan kejadian yang menimpa pada rumah saya,dan bukan saya aja masih ada warga yang lain yang nasibnya hampir sama dengan saya ,tutur Parda kepada awak media infobanua Selasa 26/2/2020 Dari kejadian tersebut di mohon pihak pemerintah kabupaten Karawang agar cepat tanggap dalam memberikan bantuan atau solusi kepada masyarakat nya yang memang sedang terkena bencana. ( HS/Red).</t>
  </si>
  <si>
    <t>longsor_0565</t>
  </si>
  <si>
    <t>kalteng_tabengan</t>
  </si>
  <si>
    <t>13 Januari 2020</t>
  </si>
  <si>
    <t>Polisi Cek Kondisi Banjir Di Putussibau Selatan</t>
  </si>
  <si>
    <t xml:space="preserve">Putussibau/tabengan. com   Jajaran kepolisian Polres Kapuas Hulu, Polsek Putussibau Selatan wilayah Kapuas Hulu Kalimantan Barat, Ahad, memantau banjir yang terjadi di daerahnya. Pengecekan tersebut dilakukan dengan menggunakan sampan di sepanjang lokasi banjir terutama di Kelurahan Kedamin Hilir (Teluk Barak), Desa Tanjung Jati, Desa Jaras dan sejumlah titik rawan longsor. Untuk kedalaman air saat ini bervariasi antara 20   80 cm, terutama di jalan Kalimantan Teluk Barak, kendaraan tidak bisa melintas,  kata Kapolres Kapuas Hulu, melalui Kapolsek Putussibau Selatan, IPDA Cahya Purnawan, di Putussibau Selatan, Kapuas Hulu Kalimantan Barat. Disampaikan Cahya, pengecekan atau monitoring daerah rawan bencana tersebut dilakukan untuk mengantisipasi atau cegah dini hal yang tidak diinginkan. Anggota Polsek Putussibau Selatan yang turun langsung di tengah masyarakat juga memberikan imbauan agar masyarakat waspada bencana. Kami sampaikan imbauan waspada bencana, terutama kepada orangtua agar mengawasi anaknya di saat banjir terjadi,  ucap Cahya. Wilayah Putussibau Selatan memang rawan banjir dan tanah longsor, hanya saja untuk saat ini sedang terjadi banjir. Banjir terjadi sejak Sabtu (11/1) kemarin karena luapan Sungai Kapuas yang disebabkan curah hujan cukup tinggi,  kata dia. </t>
  </si>
  <si>
    <t>longsor_0566</t>
  </si>
  <si>
    <t>10 Januari 2020</t>
  </si>
  <si>
    <t>Antisipasi Bencana, Polres dan Pemkab Lamandau Lakukan Penanaman Pohon</t>
  </si>
  <si>
    <t>Nanga Bulik/tabengan. com   Kepolisian Resor (Polres) Lamandau bersama dengan Pemerintah Kabupaten Lamandau, TNI dan masyarakat, Jumat (10/1), melaksanakan penanaman pohon penghijauan. Dalam kegiatan yang dipusatkan di halaman Mapolres setempat itu, Asisten III Setda Lamandau Albert Jackat hadir mewakili Bupati Lamandau H Hendra Lesmana. Turut hadir pula Ketua DPRD Lamandau M. Bashar, dan unsur FKPD lainnya. Ditemui sejumlah wartawan usai kegiatan, Kapolres Lamandau AKBP Titis Bangun HP mengatakan, kegiatan penanaman pohon itu merupakan program Polri dalam rangka mewujudkan lingkungan yang hijau, asri serta udara yang lebih sehat. Polri peduli penghijauan ini juga sebagai upaya kita menjaga alam agar tidak terjadi bencana seperti halnya tanah longsor,  ungkapnya. Dia menambahkan, sebelum dilaksanakannya penanaman pohon secara serentak tersebut semua Polsek yang ada di Lamandau juga telah melaksanakan penanaman pohon di lingkungannya masing-masing. Kita mengajak kepada seluruh lapisan masyarakat agar juga dapat membudayakan penanaman pohon, minimal di pekarangan rumah,  ucapnya. Di tempat yang sama, Albert Jackat, mewakili Bupati Lamandau, mengatakan pihaknya sangat mendukung langkah dari Polri yang sudah melakukan penanaman pohon penghijauan. Kegiatan ini tentunya sangat positif. Pemerintah Kabupaten Lamandau sepenuhnya mendukung program dari Polri ini, khususnya yang dilaksanakan oleh Polres Lamandau,  ujarnya. Diketahui, selain tanaman pohon atau kayu lokal, dalam penanaman pohon itu juga ditanam berbagai jenia tanaman buah-buahan. Tujuannya, selain berfungsi sebagai penghijauan, jika sudah berbuah maka buahnya bisa dimakan. c-kar</t>
  </si>
  <si>
    <t>longsor_0567</t>
  </si>
  <si>
    <t>19 April 2018</t>
  </si>
  <si>
    <t>Ruas Pundu-Samba Rusak Parah</t>
  </si>
  <si>
    <t>PALANGKA RAYA/tabengan. com   Anggota DPRD Kalteng, H Edy Rosada meminta Pemerintah Provinsi setempat untuk segera memperbaiki ruas jalan provinsi yang menghubungkan Simpang Pundu-Tumbang Samba, Kecamatan Katingan Tengah, Kabupaten Katingan. Pasalnya, di ruas jalan tersebut terdapat beberapa titik yang mengalami kerusakan parah. Kalau dibiarkan akan membahayakan pengguna jalan dan mengancam putusnya jalur transportasi ke wilayah itu. Hal itu merupakan salah satu temuan anggota DPRD Kalteng H Edy Rosada, saat melaksanakan reses perorangan ke Desa Samba Danum, Kecamatan Katingan Tengah, Kabupaten Katingan, Rabu (18/4). Dalam pelaksanaan reses tersebut, selain melaksanakan pertemuan dengan masyarakat beserta kepala desa dan Camat Katingan Tengah, dia langsung turun ke lapangan untuk melihat kondisi di beberapa ruas jalan yang mengalami kerusakan parah. Salah satunya di Jalan Tumbang Samba Km 5 di mana yang hanya berfungsi sebelah, karena bagian sebelahnya mengalami longsor. Kami sudah sampaikan permasalahan ini ke instansi terkait, tetapi belum diperbaiki juga padahal ini sangat berbahaya karena dapat menyebabkan kecelakaan,  kata Edy, saat dihubungi Tabengan, kemarin. Edy juga menjelaskan, ruas jalan Simpang Pundu-Tumbang Samba sepanjang 76 kilometer, 70 kilometer di antaranya dibangun dari APBD Provinsi dan yang 6 kilometer menggunakan dana APBD Kabupaten Katingan. Seingat saya, dari titik 0 muara Km 30 ke arah Tumbang Samba sampai Km 70 menjadi jalan provinsi, Km 71 sampai Km 76 menjadi kewenangan Kabupaten Katingan. Sedangkan titik kerusakan di km 5, dari titik 0 Tumbang Samba dari muara simpang tiga Km 30. Artinya Pemerintah Provinsi melalui dinas terkait untuk menangani kerusakan tersebut,  terang Edy. Politisi dari Partai Amanat Nasional (PAN) juga menegaskan agar ruas jalan yang menjadi kewenangan Pemkab Katingan segera ditindaklanjuti dengan segera turun tangan mengatasi kerusakan tersebut. Pasalnya jalan tersebut merupakan akses penghubung dari dua wilayah dan kerusakan yang terjadi dapat membahayakan pengguna jalan. Kalau memang itu ternyata ruas jalan Kabupaten Katingan, maka Pemkab Katingan supaya segera ditangani sebelum jatuh korban,  pungkasnya. sgh</t>
  </si>
  <si>
    <t>longsor_0568</t>
  </si>
  <si>
    <t>13 November 2018</t>
  </si>
  <si>
    <t>Mobil Nyeberang Dipungut Rp 200 Ribu</t>
  </si>
  <si>
    <t>KUALA KAPUAS/tabengan. com   Pasca musibah ambruknya jembatan di ruas jalan kabupaten antara Timpah-Pujon sempat dikeluhkan masyarakat, terutama para pengendara. Pasalnya pengelola jasa feri penyeberangan memungut biaya terlalu tinggi. Untuk mobil dipungut Rp 200 ribu dan sepeda motor Rp 100 ribu. Terkait hal ini, Camat Timpah Batu Panahan mengingatkan pengelola feri penyeberangan tidak mengambil kesempatan dengan mencari keuntungan saat musibah. Pungutan dapat disesuaikan kemampuan warga yang memakai jasa feri dengan tetap mengutamakan keselamatan para penumpangnya. Hal ini dikatakan Camat Timpah kepada Tabengan, Senin (12/11) pagi, usai melakukan koordinasi dengan jajaran aparat kepolisian dan pengelola feri penyebrangan dadakan. Dengan adanya keluhan para pengguna jasa feri dadakan ini, maka Camat Timpah, aparatur Desa Danau Pantau, BPD dan pengelola feri dengan didampingi aparat kepolisian dan Koramil Timpah mengadakan rapat untuk memutuskan dasar tarif feri tersebut. Dari hasil pertemuan atau koordinasi dengan para pengelola jasa feri yang sehari sebelumnya pasca ambruknya ruas jalan di Sei Pantau memungut bayaran Rp 200 ribu untuk kendaraan roda 4 dan Rp 100 ribu untuk kendaraan roda 2. Hasil pertemuan disepakati untuk roda 4 sebesar Rp 100 ribu dan roda 2 hanya Rp 30 ribua,  ujar Camat. Diterangkan Camat, pada pertemuan tersebut alasan pengelola jasa feri memungut Rp 200 ribu dikarenakan untuk mengganti pembuatan landasan turun kendaraan yang dibuat pada tiap ujung kiri dan kanan jalan. Tetapi di hari kedua sudah diturunkan menjadi Rp 100 ribu untuk roda 4 dan Rp 30 ribu untuk kendaraan roda 2. Sementara itu, Polsek Timpah mengimbau kepada masyarakat agar selalu berhati-hati dan menghindari terjadinya hal-hal yang tidak diinginkan selama kondisi jalan masih terputus. Kapolres Kapuas AKBP Tejo Yuantoro SIK, MSi, Minggu (11/11) malam, sekitar pukul 21.30 WIB ikut memantau langsung kondisi jembatan yang rusak. Kapolres didampingi Kapolsek Timpah. Sementara anggota Polsek standby di lapangan melaksanakan giat pengamanan. Memang akibat adanya antrean panjang para pengguna kendaraan sepeda motor dan mobil yang menunggu antrean sempat ribut akibat kepanasan. Terutama ibu-ibu dan anak-anak. Namun personel PAM dapat mengantisipasi dengan memberikan penjelasan sehingga suasana terkendali,  kata Kapolsek Timpah Iptu M Juhri dalam rilisnya. Informasi yang dihimpun Tabengan, kondisi air Sungai Pantau debitnya memang tidak lagi setinggi sehari sebelum meruntuhkan jembatan. Namun karena tak bisa dilalui maka aparat Polsek Timpah dibantu TNI dan aparat kecamatan terus memantau dan membuat posko di lokasi tersebut. Sampit Terendam Sementara di Sampit, hujan lebat yang mengguyur sejak Minggu (11/11) malam hingga Senin (12/11) pagi, membuat sejumlah kawasan tergenang air. Beberapa ruas jalan protokol, perumahan penduduk hingga sejumlah ruangan di RSUD dr Murjani Sampit tergenang. Akibatnya, sempat terjadi antrean panjang di Jalan Sudirman karena genangan air cukup dalam. Saya bersama anggota terjun langsung untuk mengatur lalu lintas di Jalan Sudirman. Hingga Senin (12/11) siang, masih ada genangan, tetapi arus lalu lintas mulai berangsur normal,  terang Kepala Dinas Perhubungan Kotim, H Fadlian Noor. Beberapa ruas jalan di Kota Sampit yang tergenang air antara lain Jalan Ahmad Yani. MT Haryono, DI Panjaitan, HM Arsyad, Sudirman dan beberapa ruas jalan di kawasan pemukiman penduduk. Banjir juga sempat merendam rumah penduduk, sehingga sejumlah warga sempat mengevakuasi barang-barang mereka agar tidak terendam air.Sedangkan di RSUD dr Murjani, setidaknya ada 4 ruangan yang terendam banjir, yakni poli bedah, rehabilitasi medik, laboratorium, dan juga kamar operasi.Walaupun kebanjiran, namun tidak terlalu mengganggu aktivitas pelayanan terhadap masyarakat yang sakit. Karena Senin (12/11) siang, banjir sudah mulai surut, dan para petugas kebersihan maupun pegawai rumah sakit yang ruangannya mengalami kebanjiran melakukan pembersihan. Tidak terlalu mengganggu pelayanan, dan saat ini sudah mulai melakukan pembersihan. Ruang rawat inap tidak ada yang kebanjiran. Karena merupakan ruangan baru yang cukup tinggi,  ujar Wakil Direktur Bidang Pelayanan RSUD Dr Murjani Sampit, dr Yudha Herlambang.Sementara itu, Kepala Badan Meteorologi, Klimatologi dan Geofisika (BMKG) Stasiun Bandara Haji Asan Sampit, Nur Setiawan mengungkapkan, potensi hujan lebat terjadi sejak 9 November hingga 14 November 2018. Jadi perlu diwaspadai hidrometeorologi, antara lain genangan, banjir, longsor, banjir bandang dan puting beliung,” terangnya saat dikonfirmasi, Senin. c-yul/and/c-arb/c-may</t>
  </si>
  <si>
    <t>longsor_0569</t>
  </si>
  <si>
    <t>3 April 2018</t>
  </si>
  <si>
    <t>Kades imbau puluhan KK di Puncak mengungsi</t>
  </si>
  <si>
    <t xml:space="preserve">Cianjur/tabengan. com   Kepala Desa Ciloto Tjutju Hidayat mengimbau sekitar empat puluh kepala keluarga warga Kampung Babakan Ngantay, Desa Ciloto, Kecamatan Cipanas, Cianjur, Jawa Barat, untuk mengungsi ke tempat aman menjelang malam karena pergerakan tanah masih terjadi. Bahkan mereka merasa cemas karena longsor susulan dan pergerakan tanah dapat terjadi kapanpun. Pasalnya jarak perkampungan dengan longsor Puncak Pass hanya berjarak beberapa puluh meter dari pemukiman warga. Setiap malam tiba, warga meningkatkan kewaspadaan dengan melakukan ronda malam. Kalau hujan turun deras warga lain diimbau untuk mengungsi ke Balai Desa Ciloto, guna menghindari hal yang tidak diinginkan,  kata Kepala Desa Ciloto Tjutju Hidayat pada wartawan, Selasa. Saat ini, tutur dia, material longsor berupa lumpur dan bronjong batu hanya terhalang lapangan tenis kawasan Puncak Pass Hotel. Sehingga setiap hari pihaknya terus memantau dan mengimbau warga untuk waspada karena ditakutkan longsor susulan kembali terjadi. Dia menjelaskan, saat ini yang terdampak longsor susulan di Puncak Pass, menyebabkan mes TNI yang ada di kampung tersebut rusak dan retak dibagian dinding dan lantai dan beberapa kamar hotel terancam terbawa longsor bronjong yang ambruk. Di lokasi longsor, pergerakan tanah terlihat masih terjadi meskipun kecil, beberapa bronjong yang semua masih berada di atas perkampungan mulai miring. Meskipun pekerja terlihat mulai mengerjakan tahap perbaikan penanganan,  katanya. Dia menambahkan, saat ini aktivitas Puncak Pass Hotel dihentikan, guna menghindari hal yang tidak diinginkan karena longsor susulan masih mengancam kawasan tersebut. Namun sesuai dengan petunjuk Kementerian PUPR Jalur Puncak Pass masih aman untuk dilalui. Hotel Puncak Pass sejak terjadi longsor susulan sudah tidak beroprerasi. Kami tidak tahu persis sampai kapan aktivitas hotel akan berjalan normal karena proses perbaikan baru kembali dilakukan,  katanya.  Sumber Antara </t>
  </si>
  <si>
    <t>longsor_0570</t>
  </si>
  <si>
    <t>27 Agustus 2019</t>
  </si>
  <si>
    <t>Jokowi Pilih Kaltim</t>
  </si>
  <si>
    <t>JAKARTA/tabengan. com   Presiden Joko Widodo (Jokowi) akhirnya resmi memilih Provinsi Kalimantan Timur sebagai Ibu Kota Negara Republik Indonesia yang baru. Hal itu diumumkan langsung di Istana Negara, Jakarta Pusat, Senin (26/8). Lokasi ibu kota baru yang paling ideal adalah di sebagian Kabupaten Penajam Paser Utara dan sebagian di Kabupaten Kutai Kartanaegara Provinsi Kalimantan Timur (Kaltim),  ujar Jokowi. Pada kesempatan itu, Jokowi didampingi Wakil Presiden Jusuf Kalla (JK), Menteri PPN/Kepala Bappenas Bambang Brodjonegoro, Menteri PUPR Basuki Hadimuljono, Menteri LHK Siti Nurbaya, Menteri ATR Sofyan Djalil, Gubernur DKI Jakarta Anies Baswedan, dan Gubernur Kaltim Isran Noor. Jokowi mengatakan Provinsi Kaltim dipilih karena 5 alasan mendasar. Pertama, risiko bencana minimal, baik bencana banjir, gempa bumi, tsunami, kebakaran hutan, gunung berapi, dan tanah longsor. Kedua, lokasinya yang strategis yakni berada di tengah-tengah Indonesia. Ketiga, berdekatan dengan wilayah perkotaan yang sudah berkembang, Balikpapan dan Samarinda. Keempat, memiliki infrastruktur yang relatif lengkap. Kelima, tersedia lahan yang dikuasai pemerintah seluas 180 ribu hektare. Pembangunan ibu kota baru ini bukan satu-satunya upaya pemerintah dalam mengurangi kesenjangan Pulau Jawa dan luar Jawa,  katanya. Menurut Jokowi, pemerintah juga akan membangun industrialisasi di luar Pulau Jawa berbasis hilirisasi sumber daya alam. Dan, Jakarta akan tetap menjadi prioritas pembangunan dan terus dikembangkan menjadi kota bisnis, kota keuangan, pusat perdagangan dan pusat jasa berskala regional dan global,  katanya. Pengumuman ini dilakukan Jokowi usai menerima 2 kajian, soal hasil kajian struktur tanah dan dampak ekonomi dari pembangunan ibu kota baru. Sebanyak 2 kajian itu diberikan oleh Kepala Bappenas Bambang Brodjonegoro pada Jumat, 23 Agustus 2019. Pengumuman ini juga disampaikan secara langsung melalui live streaming di akun YouTube resmi Sekretariat Presiden. Video itu berjudul Upcoming Live | Presiden Jokowi Mengumumkan Ibu Kota Baru. Presiden Jokowi sebelumnya telah menyampaikan rencana pemindahan ibu kota negara ke Pulau Kalimantan saat Sidang Bersama DPD-DPR, Senin (16/8). 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  ujar Jokowi saat itu. Jokowi mengatakan, selama ini denyut kegiatan ekonomi secara umum masih terpusat di Jakarta dan Pulau Jawa. Kegiatan ekonomi yang terpusat ini membuat Pulau Jawa menjadi sangat padat dan menciptakan ketimpangan dengan pulau-pulau di luar Jawa. Untuk itu, rencana pemindahan ibu kota ke Pulau Kalimantan diletakkan dalam konteks pemerataan.Ia berharap pemindahan ibu kota akan mendorong pertumbuhan ekonomi baru, sekaligus memacu pemerataan dan keadilan ekonomi di luar Jawa. d-com/b-com/k-com</t>
  </si>
  <si>
    <t>longsor_0571</t>
  </si>
  <si>
    <t>27 Maret 2018</t>
  </si>
  <si>
    <t>Lantai Dapur Longsor, Risa Luka Parah</t>
  </si>
  <si>
    <t>PANGKALAN BUN/tabengan. com   Lantai dapur milik Imas, salah satu warga di Jalan Paku Negara, RT 14, Kelurahan Raja, Kecamatan Arut Selatan, Kabupaten Kotawaringin Barat, tiba-tiba ambrol ditelan longsor. Akibatnya, seorang karyawan Imas mengalami luka parah karena masuk ke longsoran sedalam 5 meter tersebut. Insiden tersebut terjadi, Minggu (24/3), sekitar pukul 12.00 WIB. Imas mengisahkan, kejadian longsornya lantai pada ruangan dapur berlangsung begitu cepat, hingga Risa karyawannya pun tidak sempat menyelamatkan diri saat lantai rumah bagian dapur ambrol begitu dalam. Risa menderita luka parah pada bagian wajah, dan lengan kanannya remuk. Saat kejadian begitu cepat, saya minta Risa karyawan saya itu untuk mengangkat jemuran, karena memang gerimis. Pada saat Risa akan mengangkat jemuran pakaian tiba-tiba lantai yang dipijaknya ambrol dan Risa pun masuk ke dalam lubang akibat dari ambrolnya lantai itu,  cerita Imas. Menurut Imas, ambrolnya lantai dapur rumahnya itu membuat seperti lubang dengan kedalaman hampir 5 meter dan diameter 2 meter lebih. Risa masuk dalam lubang itu, saya tidak bisa berbuat apa-apa melihat kondisi tubuh Risa sudah dipenuhi lumpur dan berada di dalam lubang yang begitu dalam. Risa hanya bisa berteriak minta tolong. Melihat kondisi seperti itu, saya pun hanya bisa teriak minta tolong. Alhamdulillah selang 10 menit datang salah satu tukang yang memang sedang memperbaiki rumah tetangga saya,  kata Imas. Melihat kondisi lubang yang dalam, lanjut Imas, tukang itu pun langsung minta pertolongan ke teman-temannya dan langsung memberikan pertolongan pada Risa. Alhamdulillah ada yang mendengar suara teriakan minta tolong dari kami, sehingga Risa pun segera mendapatkan pertolongan,  kata Imas di lokasi kejadian, Senin (26/3). Sementara itu, Satuan Polisi Pamong Praja dan Pemadam Kebakaran (Satpol PP dan Damkar) Kobar begitu mendapatkan laporan langsung mendatangi ke lokasi kejadian, dan segera melakukan evakuasi terhadap barang-barang milik Imas. Rumah tersebut rawan ambrol mengingat pascakejadian lantai rumah bagian tengah juga sudah mengalami penurunan sekitar 10 cm. Menurut Rizky Dwi Fahrozi, anggota Sat Pol PP Kabupaten Kobar, ambrolnya lantai rumah Imas akibat dibagian bawah rumahnya terdapat sumber mata air yang begitu deras yang mengikis tanah sehingga longsor. Bahkan, menurutnya, untuk mengetahui aliran dari mata air, anggota Damkar Kobar mencurahkan pewarna dan saat diikuti aliran tersebut, ternyata mengalir ke bagian rumah salah seorang warga yang berada tak jauh dari rumah Imas. Sepertinya, ini sumber mata air besar karena aliran airnya begitu deras atau juga bisa jadi ada aliran sungai di bawah bangunan itu,  ujar anggota Damkar Kobar itu. Informasi terhimpun, kejadian longsornya rumah milik warga yang ada di Jalan Paku Negara RT 14 Kelurahan Baru itu bukan pertama kali terjadi. Sebelumnya, juga pernah terjadi pada tetangga Imas dan pemilik rumah langsung menimbun dengan batu belah. Namun, hingga saat ini belum diketahui asal sumber air itu dari mana?c-uli</t>
  </si>
  <si>
    <t>longsor_0572</t>
  </si>
  <si>
    <t>19 November 2019</t>
  </si>
  <si>
    <t>Jalan Asam Baru Putus</t>
  </si>
  <si>
    <t>PALANGKA RAYA/tabengan. com   Ruas Jalan Trans Kalimantan Sampit-Pangkalan Bun, tepatnya di dekat Jembatan Asam Baru, Desa Asam Baru, Kecamatan Danau Seluluk, Kabupaten Seruyan, mengalami longsor dan ambruk, Senin (18/11) siang. Akibatnya satu-satunya jalur penghubung trans Kalimantan, terutama pada jalur Sampit-Pangkalan Bun putus dan menyebabkan kemacetan kendaraan cukup panjang. Diduga penyebab terjadinya kejadian ini, akibat hujan deras yang turun beberapa waktu sebelumnya, sehingga gorong-gorong yang berjarak sekitar 10 meter dari Jembatan Asam Baru, Desa Asam Baru itu amblas. Wakil Ketua DPRD Seruyan M Aswin yang berada di lokasi menuturkan, amblasnya gorong-gorong itu terjadi sekitar pukul 14.00 WIB. Gorong-gorong itu berjarak sekitar 10 meter dari Jembatan Asam Baru. Memang hanya terbuat dari material seng, mungkin lantaran sudah termakan usia hingga amblas dengan sendirinya,  kata M Aswin. Seorang pengemudi mobil bernama Ferdi, kepada Tabengan, menuturkan, peristiwa itu terjadi secara mendadak, tiba-tiba saja jalan tersebut ambruk dan putus di saat terjadi hujan. Sebuah truk yang melintasi ruas jalan juga sempat terjebak dan bannya tertinggal di bagian belakang. Saat ini pengendara, baik dari arah Pangkalan Bun maupun Sampit, tidak bisa melewati jalan tersebut,  ungkapnya. Terpisah, Kepala Dinas PUPR Provinsi Kalimantan Tengah (Kalteng) Shalahuddin, ketika dikonfirmasi di Palangka Raya, Senin sore, membenarkan amblasnya eks gorong-gorong aramco atau oprit Jalan Asam Baru arah Sampit tersebut. Menurut Shalahuddin, berdasarkan laporan Pejabat Pembuat Komitmen (PPK) di sana, kondisi lapangan saat ini alat berat sudah digerakkan menuju tempat kejadian untuk melakukan penanggulangan. Saat ini sudah dilakukan penanganan darurat. Sore ini (kemarin ), sudah dilakukan upaya penimbunan. Dan Insya Allah, sebelum magrib penanganan telah berhasil dilakukan dan ruas jalan sudah mulai bisa dilalui,  harap Shalahuddin. jsi/dkw/yml</t>
  </si>
  <si>
    <t>longsor_0573</t>
  </si>
  <si>
    <t>2 Januari 2020</t>
  </si>
  <si>
    <t>Waspada Banjir, Kapolres Lamandau Cek Kondisi Sapras</t>
  </si>
  <si>
    <t>NANGA BULIK/tabengan. com   Curah hujan yang cenderung meningkat selama beberapa hari terakhir membuat debit air di sejumlah sungai di Kabupaten Lamandau, termasuk Sungai Lamandau mengalami kenaikan. Meski hingga saat ini tidak ada desa atau wilayah yang terendam banjir, namun kewaspadaan dari semua pihak tetap diperlukan. Karenanya, untuk memastikan semua sarana dan prasarana (sapras) milik Polres Lamandau dalam kondisi prima, Kamis (2/1), Kapolres Lamandau AKBP Titis Bangun HP melakukan pengecekan sapras yang dimiliki Polres Lamandau. Kapolres Titis yang didampingi Wakapolres, Kabagops dan Kasat Sabhara melakukan pengecekan secara langsung kondisi Sapras yang ada, termasuk alat transportasi air yang dimiliki Polres Lamandau, speed boat. Pengecekan ini juga sebagai bentuk perawatan sehingga alat transportasi berupa speed boat ini nantinya sudah dalam keadaan siap apabila diperlukan,  ungkap Kapolres. Dalam kesempatan tersebut, Kapolres juga mengimbau kepada seluruh lapisan masyarakat Lamandau untuk selalu waspada terhadap segala macam bencana alam. Utamanya saat musim hujan seperti sekarang ini. Karena berpotensi menimbulkan bencana banjir maupun tanah longsor. Untuk itu, masyarakat harus senantiasa waspada,  pesannya. c-kar</t>
  </si>
  <si>
    <t>longsor_0574</t>
  </si>
  <si>
    <t>5 Desember 2019</t>
  </si>
  <si>
    <t>Jembatan Retak, Tiang Listrik Roboh</t>
  </si>
  <si>
    <t>PALANGKA RAYA/tabengan. com   Tingginya debit air yang masuk ke saluran air primer di Jalan Sakan membuat jembatan penghubung primer mengalami keretakan, Rabu (4/12). Tak hanya itu, dinding pondasi primer yang berada tepat di samping bawah ambruk karena tergerus kencangnya air masuk. Hal tersebut turut memicu miringnya pondasi tiang listrik penyangga gardu yang berada di kawasan padat, tak jauh dari Pasar Kahayan Kota Palangka Raya. Saat ini, bagian gorong-gorong yang retak sudah dipasang rambu-rambu dan pembatas jalan karena berbahaya bagi pengendara. Staf Teknis PLN, Zein, mengatakan, atas miringnya tiang listrik itu perbaikan terpaksa dilakukan guna meminimalisir gangguan listrik ke depan. Diperkirakan perbaikan maksimal selama tiga jam agar pasokan listrik ke masyarakat bisa tersalur lagi,  katanya di lokasi kejadian. Disebutkan, pihaknya saat ini masih fokus pada penanganan penyaluran listrik ke rumah warga. Terkait penggantian tiang dan sebagainya masih dipikirkan. Belum bisa kita pastikan akan diganti tiangnya atau tidak,  sebutnya. Superverse Teknik PT. PLN (Persero) Rayon Palangka Raya Timur, Rizki, didampingi Superverse Operasi dan Pemeliharaan, Heri, mengatakan, yang roboh ini bukan tiang trafo, namun tiang meter oud untuk mengukur pemakaian antara sisi timur dan sisi baratRobohnya tiang tersebut karena cor-coran untuk dudukan tiang tergerus air, sehingga longsor. Untuk mengatasi hal serupa, maka tiang meter oud tersebut akan dipindah ke daerah yang lebih aman. Sekarang kita normalkan dulu sistemnya dan saat ini hanya sedikit yang mengalami pemadaman, karena sudah dimanuver bebannya ke penyulang lain,  ujarnya. Sementara, Sekretaris Daerah Kota Palangka Raya Hera Nugrahayu melalui Kadis PUPR Kota Palangka Raya Arbert Tombak mengatakan, banjir yang terjadi di Palangka Raya merupakan kejadian luar biasa. Seluruh saluran air primer yang ada tidak mampu menampung debit air yang terjadi karena intensitas hujan tinggi. Hasil pantauan sejak pukul 04.00 WIB, seluruh primer di Palangka Raya meluap. Untuk saluran primer ada keterbatasan yang mengalir menuju sungai. Ini yang nantinya akan menjadi evaluasi ke depan,  katanya. Dijelaskan, ambruknya dinding pondasi di saluran primer Jalan Sakan disebabkan debit air tinggi yang mengalir. Primer di Jalan Sakan menampung air dari beberapa primer sekaligus. Seperti primer dari Jalan Pangeran Samudera, Beliang, Yos Sudarso dan Krakatau. Dari beberapa primer masuknya dan menampung ke primer di Jalan Sakan, sehingga ke depan harus dievaluasi untuk peningkatan daya tampung. Jangka pendek kita sudah menggerakkan seluruh personel gabungan melakukan normalisasi saluran air primer dan sekunder. Tim sedang bergerak, ” urainya. Arbert menambahkan, berdasarkan pantauan di Kelurahan Panarung secara umum tergenang air. Luapan air tak terkendali berada di Kecamatan Jekan Raya dan Pahandut. Hal ini disebabkan saluran primer yang aktif dan terawat di Palangka Raya hanya berkisar 7 saluran, yakni di primer Jalan Diponegoro, Primer 1,2,3,4, primer Sakan, primer Lingkar Luar dan primer Bandara. “Primer lainnya banyak tersumbat karena pemukiman warga dan tumpukan sampah. Hal ini jadi perhatian kita ke depan untuk menormalisasi seluruh primer dan sekunder. Terlebih di 2020 nanti, Wali Kota Palangka Raya telah memprogramkan peningkatan daya tampung primer agar Palangka Raya terbebas dari genangan air,” katanya.Wali Kota Minta Maaf Wali Kota Fairid Naparin meminta maaf kepada seluruh warga Kota Palangka Raya dan sekitarnya, akibat banjir yang menggenangi sebagian kota setelah hujan lebat yang turun sejak Selasa malam hingga Rabu pagi.“Kepada seluruh warga Kota Palangka Raya, atas nama pribadi dan Pemerintah Kota saya meminta maaf setinggi-tingginya atas musibah banjir yang menimpa sejumlah wilayah di Kota Palangka Raya hari ini,” katanya.Fairid mengakui, Kota Palangka Raya memiliki permasalahan kompleks, yakni drainase. Namun, ia berjanji menuntaskan masalah banjir yang setiap tahun berulang. Contohnya, dalam struktur APBD 2019/2020, penanganan drainase menjadi prioritas.“Bahkan hampir setengah APBD digunakan untuk menuntaskan permasalahan drainase di Kota Palangka Raya,” bebernya.Meski diakuinya, dalam setiap penanganan permasalahan, ada hal yang tidak bisa dilakukan secara maksimal. Berdasar pantauan, sejumlah wilayah Palangka Raya yang kerap dilanda banjir, antara lain kawasan Jalan Yos Sudarso, Temanggung Tilung, Seth Aji, Jati, Meranti dan Sisingamangaraja.Sementara itu, Wakil Wali Kota Palangka Raya Umi Mastikah di tempat terpisah mengimbau kepada warga untuk melakukan pencegahan-pencegahan, karena ini sudah tidak bisa dikendalikan.“Yang namanya alam, dari subuh tadi kami tim kota sudah bergerak, baik dari grup gabungan lurah, camat. Kemudian grup dari gabungan SOPD teknis terus bergerak” ungkap Umi saat dibincangi Tabengan.Umi menambahkan, pihaknya juga terus memantau perkembangan yang terjadi di lapangan. Khususnya di titik-titik yang sangat kronis, BPBD telah siap sedia dengan perahu karetnya.“Tadi ada di salah satu kelurahan, di kelurahan saya, ada 2 warga yang dievakuasi. Sampai banjir surut beliau berkenan untuk kembali. Ini peringatan untuk kita semua. Kewaspadaan tidak hanya pemerintah, mari kita sama-sama dengan masyarakat,” tegasnya. fwa/dkw/ris/tho/dsn</t>
  </si>
  <si>
    <t>longsor_0575</t>
  </si>
  <si>
    <t>18 April 2018</t>
  </si>
  <si>
    <t>Jembatan Sei Rawi 2 Kembali Putus</t>
  </si>
  <si>
    <t>KUALA KURUN/tabengan. com   Hujan deras yang melanda wilayah Kecamatan Kurun Kabupaten Gunung Mas (Gumas) menyebabkan Sungai Rawi meluap. Akibatnya, Jembatan Sei Rawi 2 yang menghubungkan Desa Tumbang Miwan dan Tewang Pajangan kembali putus. Jembatan tersebut putus pada Selasa (17/4) dini hari,  terang Kepala Desa (Kades) Tewang Pajangan Mulyadi yang didampingi Ketua Badan Permusyawaratan Desa (BPD) Tewang Pajangan saat dibincangi wartawan di kediamannya, Selasa (17/4) malam. Ia mengatakan, walau Jembatan Sei Rawi 2 putus, namun bukan berarti akses jalan Desa Tewang Pajangan   Tumbang Miwan menjadi putus, karena masih ada Jembatan Sei Rawi 1 yang dapat digunakan oleh masyarakat. Hanya saja, masyarakat harus menempuh jarak yang lebih jauh jika melewati Jembatan Sei Rawi 1. Jembatan Sei Rawi 2 ini pun sebenarnya sudah beberapa kali putus dan diperbaiki, sejak beberapa tahun lalu dan sifatnya hanya jembatan darurat. Pemerintahan Desa Tewang Pejangan dan Tumbang Miwan pun telah melakukan koordinasi dan komunikasi terkait penanganan Jembatan Sei Rawi 2 dengan instansi terkait. Dari instansi terkait, kedua pemerintahan desa tersebut diminta untuk menyampaikan surat resmi.  Untuk surat permohonan dari Pemerintahan Desa Tewang Pajangan kita sampaikan hari ini. Namun sebelumnya kita juga tidak menyangka jembatan tersebut putus hari ini,  tambahnya. Sementara itu, BA SPKT III Polsek Kurun Bripka Hidayatullah yang turut memantau langsung kondisi Jembatan Sei Rawi bersama rekannya Briptu Agus meminta kepada Kades dan BPD Tewang Pajangan agar selalu mengingatkan warga terhadap bencana banjir dan tanah longsor, mengingat hujan dengan curah tinggi masih acap terjadi. Lainnya, anggota DPRD Gumas, Lily Rusnikasi meminta kepada instansi terkait agar segera mengambil sikap, mengingat jembatan ini sering digunakan para pelajar dari Desa Tumbang Miwan untuk menuju SMPN 2 Kurun yang terletak di Desa Tewang Pajangan. c-gcm</t>
  </si>
  <si>
    <t>longsor_0576</t>
  </si>
  <si>
    <t>23 Juli 2019</t>
  </si>
  <si>
    <t>Relokasi Flamboyan Bawah Segera Dikaji</t>
  </si>
  <si>
    <t>PALANGKA RAYA/tabengan. com   Jumat (19/7) lalu, masyarakat yang berada di kawasan Jalan A Yani komplek Flamboyan Bawah, Kecamatan Pahandut Kota Palangka Raya, dikejutkan dengan ambruknya jembatan dan sejumlah rumah bangunan rumah wilik warga karena tanah yang menjadi titik pondasi kayu mengalami amblas atau longsor. Meskipun tak ada korban jiwa maupun luka berat, namun bencana akibat abrasi tepian Sungai Kahayan tersebut menjadi perhatian dari Pemerintah Kota Palangka Raya. Wakil Wali Kota Hj Umi Mastikah, saat ditemui Tabengan, mengatakan jika pihaknya telah berkomunikasi dan berkoordinasi dengan pihak-pihak terkait, salah satunya bersama Kelurahan Langkai. Sesaat setelah kejadian, pihak kelurahan langsung menghubungi kami. Mereka bergerak dan melakukan kontrol di lapangan, serta melaporkan tindakan apa saja yang nantinya harus kita ambil atas kejadian tersebut,  ujarnya, Senin (22/7). Orang nomor dua di  Kota Cantik  ini juga menjelaskan jika pihaknya mengontrol penuh dalam masalah kejadian longsor, dan para korban akan diberikan bantuan.  Namun saat ini kami masih terus berkordinasi secara berkelanjutan dalam masalah ini untuk tindakan ke depannya,  tuturnya. Mengenai keinginan warga untuk bisa direlokasi dari wilayah yang rawan terjadi longsor tersebut, Umi mengatakan jika saat ini telah diupayakan pendalaman dan pengkajian terhadap proses relokasi. Karena itu menyangkut jalurnya bagaimana, lalu hak kepemilikan tanah dan sebagainya, sehingga kita tak bisa langsung memutuskan. Tapi lebih dari itu, kita akan segera kaji bagaimana jalan terbaik untuk masyarakat di sana, dan hasilnya nanti jika memang sudah waktunya untuk direlokasi, akan kita relokasi. Ini tentu berproses, harus mengkaji banyak hal, termasuk lokasi dan hal lainnya,  jelas Umi. Terpisah, Lurah Langkai Evarina mengatakan pihaknya sudah melakukan koordinasi dengan Pemko melalui instansi terkait untuk menangani korban yang ada. Yang terdampak 3 rumah, 4 kepala keluarga (KK) dengan jumlah 16 jiwa. Kami sudah melakukan koordinasi, dan memberikan sedikit bantuan untuk meringankan beban korban sementara, ” bebernya. Evarina juga menambahkan, pihaknya terus melakukan koordinasi dengan lini sektor, terutama untuk memperbaiki sistem perpipaan milik PDAM yang terdampak longsor dan jaringan listrik. “Kemarin pipa PDAM dan listrik sudah dilakukan perbaikan. Untuk para korban sementara ini mengungsi ke tempat keluarganya, dan kejadian tersebut sudah kami laporkan ke instansi terkait, ” pungkasnya. rgb</t>
  </si>
  <si>
    <t>longsor_0577</t>
  </si>
  <si>
    <t>21 Maret 2020</t>
  </si>
  <si>
    <t>Dua Rumah Warga Timpah Terkena Longsor, Kades Beri Bantuan</t>
  </si>
  <si>
    <t>KUALA KAPUAS/tabengan. com   Akibat tergerus air hujan yang terjadi sejak Jumat (20/3/2020) malam sampai Sabtu (21/3/2020) pagi, 2 buah rumah warga RT 03 Desa Timpah yang dihuni 4 Kepala Keluarga yaitu Rusedi, Adi, Kombet dan Kristine mengalami kerusakan. Peduli dengan kesusahan warganya, Aparatur Desa Timpah memberikan bantuan untuk perbaikan dan pembelian bahan bangunan. Ini sebagai bentuk kepedulian kita selaku aparat pemerintahan desa. Walaupun jumlahnya tidak begitu besar, namun kita harapkan setidaknya bantuan ini dapat meringankan warga saya untuk dapat menambah biaya perbaikan rumah mereka,  kata Budi Santoro, Kepala Desa Timpah, Kecamatan Timpah melalui telepon, Sabtu. Dijelaskan, pihaknya sudah melakukan peninjauan secara langsung melihat kondisi rumah warga yang terdampak tersebut, guna memastikan apakah dari segi faktor keselamatan atau layak tidaknya tetap dihuni, supaya nantinya tidak akan menimbulkan kerugian harta benda bahkan jiwa. Sebab posisi rumah tersebut tepat berada di pinggiran DAS Kapuas. Selaku Apdes Timpah, sebenarnya sudah merespons keinginan warga yang tinggal di pinggiran DAS Kapuas dalam upaya relokasi. Hal ini sudah mereka tindak lanjuti dengan melakukan inventarisasi pada bagian-bagian yang rentan longsor. Tujuannya agar diusulkan dan masuk dalam daftar relokasi tersebut. Sesegera mungkin kita akan membuat daftar usulan dan melaporkan kepada BPBD dan Sosial agar keinginan warga ini dalam relokasi dapat direalisasikan,  katanya. c-yul</t>
  </si>
  <si>
    <t>longsor_0578</t>
  </si>
  <si>
    <t>Kapolda Kalsel Cek Kesiap-Siagaan Tim Sar Siaga Bencana</t>
  </si>
  <si>
    <t xml:space="preserve">Banjarmasin/tabengan. com   Kapolda Kalimantan Selatan Irjen Pol Yazid Fanani mengecek kesiap-siagaan Tim SAR (Search and Rescue) siaga bencana dalam menghadapi musim hujan yang rawan terjadi banjir, tanah longsor dan sebagainya. Kita menyiapkan sarana prasarana yang sewaktu-waktu siap digunakan untuk menolong korban bencana seperti perahu karet dan peralatan lainnya. Pada prinsipnya, personel dan segala peralatan pendukungnya siap,  ujar Yazid di Banjarmasin, Kamis. Meski begitu, Kapolda berharap semua alat tersebut tidak sampai digunakan karena tidak adanya bencana di Kalsel. Namun, apabila sampai terjadi juga, Polda Kalsel dan seluruh jajaran Polres sudah siap dengan segala kelengkapan sarana pendukungnya untuk membantu evakuasi para korban dan rehabilitasi lokasi pascabencana. Kepada masyarakat, Kapolda meminta dapat meningkatkan kewaspadaan, sehingga tidak terdadak ketika bencana yang tak terduga datangnya. Mari kita semua berdoa semoga Kalimantan Selatan jauh dari bencana yang dapat merugikan kita, utamanya berpotensi menimbulkan korban jiwa,  tutur jenderal polisi bintang dua itu. Mengantisipasi dan menanggulangi terjadinya bencana alam di musim hujan saat ini, Polda Kalsel menyiagakan personel dalam Operasi Kontijensi Aman Nusa II. Menurut Kapolda, kesiapsiagaan personel, peralatan dan koordinasi masing-masing stakeholder terkait penanggulangan bencana sangat diperlukan. Sehingga dalam praktek di lapangan yang sebenarnya tidak terjadi kendala dalam penanganan bencana. Seperti pada bencana banjir di Banjarbaru akhir pekan tadi, semua bergerak memberikan pertolongan mengevakuasi warga yang rumahnya terendam. Polda Kalsel sendiri memperkuat personel Polres Banjarbaru dengan menerjunkan Tim SAR Brimob dan Sabhara serta Bid Dokkes untuk pelayanan kesehatan,  ujar Kapolda. </t>
  </si>
  <si>
    <t>longsor_0579</t>
  </si>
  <si>
    <t>10 Juni 2019</t>
  </si>
  <si>
    <t>Tanah Longsor Robohkan 3 Rumah, 12 KK Terdampak</t>
  </si>
  <si>
    <t>MUARA TEWEH/tabengan. com   Pada Lebaran hari kedua Idul Fitri 1440 Hijriah, Kamis (6/6) sekitar pukul 21.50 WIB, warga di RT 04 Desa Bintang Ninggi I, Kecamatan Teweh Selatan, Kabupaten Barito Utara (Barut) dikejutkan dengan adanya tiga bangunan rumah warga yang berada di bantaran sungai Barito ambruk akibat tanahnya longsor. Bangunan rumah dengan kontruksi kayu tersebut, memang terlihat sudah ada tanda-tanda tanahnya akan mengalami longsor. Karena empat hari sebelumnya, sempat diguyur hujan deras beserta angin kencang. Dari 10 rumah yang terdampak tersebut, ada tiga buah rumah yang ambruk dan tidak bisa ditempati sama sekali. Sabirin (60), warga yang terkena musibah, menjelaskan malam itu saat dirinya duduk santai di depan rumah. Sekitar pukul 21.15 WIB tidak ada angin tidak ada hujan, tiba-tiba terasa rumah mengayun ke bawah dan terdengar suara kayu patah yang berasal dari bawah rumah (kolong rumah). Ternyata suara itu berasal dari tiang rumah bagian tengah yang patah, sehingga dirinya bergegas keluar. Setelah keluar rumah seperti itu kejadiannya, ambruk tidak bisa ditempati lagi. Sebelumnya memang sudah antisipasi dengan membuat kerangka rumah. Karena musibah, pada malam itu juga saya membawa barang-barang yang ada di dalam rumah dan memindahkannya ke rumah yang baru akan dibangun hingga subuh. Takutnya barang-barang saya rusak atau tidak bisa diselamatkan, makanya saya paksakan malam itu juga membawa barang-barang yang masih bisa dibawa,  kata Sabirin, Sabtu (8/6). Sementara itu, Efri Budi, Kepala Desa Bintang Ninggi I, Sabtu, mengatakan ada 10 kepala keluarga yang bermukim di pinggiran sungai, yang rawan terkena longsor. Ia juga sudah melaporkan kejadian ini ke Camat Teweh Selatan. Kami hanya melaporkan melalui sambungan telepon karena terbentur libur Lebaran. Senin (10/6) hari ini, kami akan melakukan rapat desa, guna mencari solusi penanganan dan sangat berharap bantuan dari Pemerintah Daerah, terutama untuk para korban yang rumahnya nyaris ambruk,  kata Budi. Pihak desa, jelas Budi, akan melaporkan ke Pemda agar 10 KK yang bermukim di pinggiran sungai rawan longsor itu direlokasi ke daerah yang lebih aman. Lahan untuk relokasi ada dan aman dari longsor, cuma kami pihak desa tidak ada dana guna membeli lahan itu. Mungkin wacana ini akan kami laporkan ke Pemerintah Daerah agar didapat solusi, merelokasi warga dari terjangan longsor,  terangnya. Dihubungi melalui telepon, Kepala Badan Penanggulangan Bencana Daerah (BPBD) Kabupaten Barito Utara Gazali Montalatua mengatakan, pihaknya melalui bidang terkait sudah menurunkan tim guna mendata rumah rusak akibat longsor.  Kejadiaan longsor itu sudah dilakukan pendataan dan segera akan dilaporkan ke pimpinan,  tukas Gazali. c-ryu</t>
  </si>
  <si>
    <t>longsor_0580</t>
  </si>
  <si>
    <t>27 November 2019</t>
  </si>
  <si>
    <t>Dewan Minta Fasilitas Publik Dibenahi</t>
  </si>
  <si>
    <t>BUNTOK/tabengan. com   Dewan Perwakilan Rakyat Daerah (DRPD) Barito Selatan meminta kepada pemerintah daerah setempat untuk bisa membenahi berbagai fasilitas publik, baik yang ada di dalam Kota Buntok, maupun di sejumlah kecamatan di wilayah tersebut. Hermanes anggota DPRD Barsel mengatakan, ada sejumlah fasilitas publik yang perlu dibenahi dan diperbaiki oleh pemerintah. Diantaranya sejumlah pelabuhan di Kota Buntok seperti Pelabuhan Pasar Lama, Pasar Beringin, dan Jelapat. Begitu juga pelabuhan yang berada di sejumlah kecamatan. Menurutnya, pembenahan dan perbaikan dari sejumlah pelabuhan tersebut sangat penting, mengingat keberadaan pelabuhan tersebut merupakan pusat transit tranportasi warga yang datang dan pergi. Khususnya warga yang berdomisili di daerah pinggiran DASA Barito, dan demi kenyamanan warga yang menggunakanya. Politikus PDIP Barsel ini menyebutkan, kondisi fasilitas umum di sejumlah kecamatan juga cukup memperihatinkan. Seperti Pelabuhan Pasar Lama dan Pasar Beringin, terlebih pelabuhan di Jelapat. Pasalnya, fisik bangunan sudah saatnya untuk direhab atau diperbaiki, karena kurang layak dilewati. Hampir semua bagian bangunan pelabuhan mengalami kerusakan cukup parah sehingga perlu segera dibenahi. , karena jika kondisi tersebut terus saja dibiarkan maka akan merembet ke bagian bangunan lainnya,  kata Hermanes, Senin (25/11). Disebutkan, pembangunan di Pelabuhan Pasar Lama seperti bagian drainase atau siring untuk menahan tanah terjadi kerusakan longsor atau erosi diakibatkan tanah tergerus akibat derasnya arus air. Kalau dibiarkan kerusakan kian bertambah, apalagi menghadapi air DAS Barito dalam akibat musim penghujan dimasa mendatang. Disisi lain, pelabuhan adalah fasilitas publik yang dibangun pemeritah untuk melayani kepentingan masyarakat umum. Selain itu dari sejumlah pelabuhan ini juga salah satu penyumbang untuk menghasilkan pendapatan asli daerah (PAD) cukup banyak. Hermanes berharap kepada Dinas Perhubungan agar membuat rencana dan anggaran guna biaya membangun atau memperbaiki kerusakan. Setidaknya diusul di APBD 2020 atau setidaknya dianggarkan pada APBD Perubahan 2020 mendatang. c-lis</t>
  </si>
  <si>
    <t>longsor_0581</t>
  </si>
  <si>
    <t>kalteng_tribun</t>
  </si>
  <si>
    <t>Senin, 8 Juli 2019 13:42</t>
  </si>
  <si>
    <t>Profil Sutopo BNPB Masuk New York Times, Keluarga Sutopo Purwo Nugroho : Terima Kasih Pah</t>
  </si>
  <si>
    <t>TRIBUNKALTENG. COM, JAKARTA - Profil Sutopo BNPB Masuk New York Times, Keluarga Sutopo Purwo Nugroho : Terima Kasih Pah. Jasa mendiang Kepala Pusat Data Informasi dan Humas (Pusdatinmas) Badan Nasional Penanggulangan Bencana Sutopo Purwo Nugroho diulas The New York Times. Dalam ulasan harian Amerika Serikat (AS) itu, pria yang akrab disapa Pak Topo tersebut merupakan sumber terpercaya informasi mengenai bencana di Indonesia. Dipublikasikan pada Desember 2018, Sutopo memberikan informasi gempa bumi, banjir, tanah longsor, maupun tsunami Selat Sunda yang menewaskan lebih dari 400 orang. Namun di saat bersamaan, dia juga menghadapi "bencana" di mana meski dikenal sebagai pribadi yang tak merokok, dokter menyebut dia mengidap kanker paru Stadium 4. Saat itu, Sutopo mengisahkan dokter berujar dia bakal hidup 1-3 tahun. "Saat saya mendengar vonis itu di Januari, saya sangat terkejut, " terangnya. Tetapi setelah mengatasi keterkejutannya, Sutopo mengatakan dia mulai menerima nasibnya. "Sama seperti warga yang terdampak gempa maupun tsunami, " terangnya. Kini di usia 49 tahun, dia memutuskan terus mendedikasikan hidupnya bagi pekerjaan yang membuatnya tak hanya dihormati kolega, tapi juga dipuji netizen di media sosial.Di Twitter, dia mengunggah keterangan mengenai video tanah longsor, banjir, maupun gunung meletus. Dia juga tidak jarang mengunggah gambar ketika menjalani kemoterapi.Ketika terjadi gempa berkekuatan 7.0 di Lombok pada Agustus 2018 yang membunuh 550 orang, dia masih bersedia menerima telepon awak media di sela perawatan. // Dan meski pun kanker itu menjalar ke tulang dan membuatnya dilanda kesakitan, Sutopo masih bersedia hadir dalam konferensi pers yang disiarkan secara langsung. "Begitu ada bencana dan saya harus menggelar konferensi pers, adrenalin saya terpacu dan langsung saya melupakan rasa sakit. Namun begitu sampai di rumah, rasa sakit itu datang lagi, " akunya. Karena perannya itu, seluruh warga Indonesia begitu bergantung pada informasi yang diberikan Pak Topo. Salah satunya adalah Caroline Maringka, manajer di Jakarta. "Dia menjelaskan dengan bahasa sederhana sehingga dimengerti oleh orang banyak. Saya juga merasa dia sangat berkomitmen meski didera penyakit mematikan, " ujar Caroline. Terlepas dari kondisinya itu, Pak Sutopo yang lahir di Boyolali, Jawa Tengah, sangat bersemangat ketika melayani wawancara sepanjang dua jam. Ayah dari dua anak masing-masing berusia 12 dan 19 tahun itu mengaku berbaring membuatnya kesakitan hingga dia jarang tidur lebih dari tiga jam setiap malam. Kiprahnya itu membuat Pak Topo diganjar berbagai penghargaan. Grup anti-hoaks Mafindo memberi penghargaan atas upayanya memerangi kabar palsu jika terjadi bencana. Sementara harian Singapura The Straits Times memasukkan pria yang mengidolakan Presiden Joko Widodo dan penyanyi Raisa itu sebagai Asian of the Year pada Desember ini. Dan pada Minggu pukul 02.20 waktu Guangzhou, China (7/7/2019), Pak Topo dilaporkan meninggal dunia setelah berada di sana selama sebulan untuk menjalani pengobatan.Tanggapan Keluarga Kepala Pusat Data Informasi dan Humas (Pusdatinmas) Badan Nasional Penanggulangan Bencana (BNPB), Sutopo Purwo Nugroho, meninggal dunia pada Minggu (7/7/2019).Sutopo Purwo Nugroho meninggal di Guangzhou, China, pukul 02.20 waktu setempat atau pukul 01.20 WIB. // Dikutip dari Kompas. com, informasi meninggalnya Sutopo Purwo Nugroho juga dibenarkan oleh Kepala Subbagian Tata Usaha Pusdatinmas BNBP, Yahya Djunaid. "Iya, benar (informasi yang menyebutkan Bapak Sutopo meninggal dunia), " ujarnya.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NugrohoTRIBUNSTYLE. COM - Kepala Pusat Data Informasi dan Humas (Pusdatinmas) Badan Nasional Penanggulangan Bencana (BNPB), Sutopo Purwo Nugroho, meninggal dunia pada Minggu (7/7/2019). Sutopo Purwo Nugroho meninggal di Guangzhou, China, pukul 02.20 waktu setempat atau pukul 01.20 WIB. Dikutip dari Kompas. com, informasi meninggalnya Sutopo Purwo Nugroho juga dibenarkan oleh Kepala Subbagian Tata Usaha Pusdatinmas BNBP, Yahya Djunaid. "Iya, benar (informasi yang menyebutkan Bapak Sutopo meninggal dunia), " ujarnya. Hingga saat ini, Yahya mengaku masih menunggu informasi lebih lanjut dari pihak keluarga Sutopo."Mungkin setelah Subuh baru ada informasi (lengkapnya)," kata Yahya.Informasi meninggalnya Sutopo juga diunggah di akun Instagram putranya, Ivanka Rizaldy. // Melalui Instagram @ivanka_rizaldy, ia memajang potret keluarga. Sutopo terlihat berfoto bersama istri dan kedua anaknya. Melalui caption unggahan, Ivanka menuliskan ucapan selamat jalannya kepada sang ayah. Ivanka juga memohon doa dari para netizen. "Innalilahi wainna ilaihiroji unSemua yang bernyawa hanyalah titipan dari Allah Yang Maha Kuasa. Malam ini telah berpulang ke Rahmatullah seorang pahlawan dan ayahanda tercinta saya, Sutopo Purwo Nugroho saat menjalani pengobatan di Guangzhou, Cina.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NugrohoIvanka juga memohon doa dari para netizen. "Innalilahi wainna ilaihiroji unSemua yang bernyawa hanyalah titipan dari Allah Yang Maha Kuasa. Malam ini telah berpulang ke Rahmatullah seorang pahlawan dan ayahanda tercinta saya, Sutopo Purwo Nugroho saat menjalani pengobatan di Guangzhou, Cina. Bagi semua sahabat dan keluarga mohon sebesar-besarnya untuk memaafkan semua kesalahan Pak Sutopo sengaja maupun tidak sengaja. Mari mendoakan Almarhum Pak Sutopo agar selalu diterima disisi Nya dan diterima amal ibadahnya. Aamiin. Terimakasih atas semua yang kau berikan Pah, aku kan selalu mendoakan mu," tulisnya.Unggahan itu dibanjiri ucapan duka cita netizen."innalillahi, beliau orang baik dan akan ditempatkan di tempat yg baik pula.. selamat jalan pak,""Turut berduka cita atas berpulangnya ayahanda.. semoga khusnul khotimah, dan keluarga yang ditinggalkan di berikan kekuatan. amin.."   Home   Life   storySutopo Purwo Nugroho Meninggal DuniaAyah Meninggal, Putra Sutopo Purwo Nugroho Unggah Potret Keluarga: Terimakasih, PahMinggu, 7 Juli 2019 08:04  Ayah Meninggal, Putra Sutopo Purwo Nugroho Unggah Potret Keluarga: Terimakasih, PahKolase TribunStylePotret keluarga Sutopo Purwo Nugroho"Innalilahi...Semoga bapak husnul khotimah ya mas.Bapak sungguh adalah pahlawan bagi Indonesia dan juga penyintas kanker.Kami, kita semua sangat berduka.Kita alfatehah selalu buat Bapak.""Inna lillahi wa inna ilaihi raji'un. Turut berduka cita. Semoga diampuni segala kesalahan serta diterima segala amal ibadahnya oleh Allah. Dan semoga keluarga yang ditinggal diberikan ketabahan dan kekuatan iman lahir batin,""Inna lillahi wa innailaihi raajiun...turut berduka cita atas wafatnya Bapak @sutopopurwo insyaa Allah Alm mendapat tempat terbaik di sisi Allah SWT.Aamiin YRA,"Sutopo diketahui mengidap penyakit kanker paru-paru.Sekitar sebulan yang lalu, ia sempat mengunggah kata pamitan melalui Instagramnya.Pada pertengah bulan Juni Sutopo Purwo mengabarkan bahwa ia bertolak ke Guangzho, China untuk berobat."Hari ini saya ke Guangzho untuk berobat dari kanker paru yang telah menyebar di bsnyak tulang dan organ tubuh lali.Kondisinya sangat menyakitkan sekali..Saya mohon doa restu kepada kepada semua netizen dan lainnyanny. .Sekaligus saya dimaafkan atas kesalahan dan dosa,..Saya di Guangzho selama 1 bulan.Maaf jik tidak bisa menyampaikan info bencana dengan cepat.Mohon maaf ya," tulisnya kala itu.Semasa hidup Sutopo Ourwo dikenal sebagai sosok yang aktif memberi informasi terkait terjadinya bencana di Indonesia.Meski didiagnosa menderita penyakit mematikan, Sutopo tetap menjalankan tugasnya dengan profesional.Ia tetap menjadi yang terdepan dalam mengabarkan serta menanggulangi bencana alam yang terjadi di Indonesia.(kompas.com/TribunStyle.com/Galuh Palupi)Masuk Media AS New York Times, Informasi Sutopo Disebut Dinanti Warga Indonesiahttps://internasional.kompas.com/read/2019/07/07/10462961/masuk-media-as-new-york-times-informasi-sutopo-disebut-dinanti-wargaAyah Meninggal, Putra Sutopo Purwo Nugroho Unggah Potret Keluarga: Terimakasih, Pahhttps://style.tribunnews.com/2019/07/07/ayah-meninggal-putra-sutopo-purwo-nugroho-unggah-potret-keluarga-terimakasih-pah?page=4</t>
  </si>
  <si>
    <t>longsor_0582</t>
  </si>
  <si>
    <t>Selasa, 11 Juni 2019 14:45</t>
  </si>
  <si>
    <t>Gempa Bumi 4,7 SR Guncang Kalimantan Utara, BMKG Minta Warga Tetap Tenang</t>
  </si>
  <si>
    <t>TRIBUNKALTENG. COM - SEbagian warga Tanjung Selor, Kalimantan Utara, merasakan getaran gempa pada Selasa (11/6/2019) siang. Berdasarkan data analisis BMKG, gempa bumi terjadi Selasa (11/06/2019), pukul 13.45.58 WITA, wilayah Kalimantan Utara itu berkekuatan M 4,7. Dalam siaran pers yang diterima Kompas. com, lokasi episenter terletak pada koordinat 2,62 LU dan 117,22 BT. Dengan kata lain, pusat gempa berada di darat pada jarak 40 km arah Tenggara Kabupaten Bulungan, Kalimantan Utara pada kedalaman 14 km. "Dengan memperhatikan lokasi episenter dan kedalaman hiposenternya, gempa yang terjadi merupakan jenis gempa kerak dangkal (shallow crustal earthquakes) akibat aktifitas Sesar Maratua, " ungkap Daryono, Kepala Bidang Informasi Gempa Bumi dan Peringatan Dini Tsunami BMKG.  . Menurut pria asal Semarang itu, hasil monitoring BMKG selama ini memang menunjukkan banyak aktivitas gempa kecil di sepanjang jalur sesar ini. "Hasil analisis sumber gempa menunjukkan gempa signifikan ini dibangkitkan oleh deformasi batuan dengan mekanisme pergerakan sesar geser cenderung ke arah kiri (strike-slip sinistral), " kata Daryono. Berdasarkan laporan dari masyarakat, dampak gempa ini berupa guncangan yang dirasakan di daerah Tanjung Selor dan sekitarnya dengan skala intensitas II-III MMI. "Beberapa warga dilaporkan sempat berlarian ke luar rumah akibat panik dan terkejut karena guncangan yang terjadi secara tiba-tiba," ujar Daryono.Meski begitu, hingga saat ini belum ada laporan dampak kerusakan yang ditimbulkan akibat gempa tersebut. // "Sampai dengan pukul 14.30 WITA, hasil monitoring BMKG belum menunjukkan adanya aktivitas gempa susulan (aftershock), " tutur Daryono. "Kepada masyarakat di sekitar wilayah Kalimantan Utara dan sekitarnya dihimbau agar tetap tenang dan tidak terpengaruh oleh isu yang tidak dapat dipertanggungjawabkan kebenarannya, " tegasnya. 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 III MMIGetaran dirasakan nyata dalam rumah. Terasa getaran seakan-akan ada truk berlalu. IV MMI // 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 // 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Artikel ini telah tayang di Kompas. com dengan judul "Gempa Hari Ini: M 4,7 di Kalimantan Utara Dipicu Sesar Aktif"</t>
  </si>
  <si>
    <t>longsor_0583</t>
  </si>
  <si>
    <t>Minggu, 12 November 2017 15:16</t>
  </si>
  <si>
    <t>BPBD dan Relawan Dikerahkan Bersama Alat Berat ke Lokasi Tebing Longsor</t>
  </si>
  <si>
    <t>TRIBUNKALTENG. COM, PURUKCAHU - Pemerintah Kabupaten Murungraya, Kalteng, melalui Badan Penanggulangan Bencana Daerah serta tim relawan setempat dibantu polisi, Minggu (12/11/2017) siang langsung bekerja. Badan Penanggulangan Bencana Daerah (BPBD) setempat bersama warga bahu membahu membersihkan longsor yang terjadi di jalan Negara km 80 arah Muara Teweh-Purukcahu tersebut. Informasi yang diterima dari Jeans Stave anggota emergency response Palangkaraya (ERP), setelah mendapat laporan warga terjadi longsor di lokasi tersebut langsung direspon oleh Tim Reaksi Cepat BPBD Murungraya. . "Semoga pembersihannya bisa cepat dan jalan bisa dilalui kendaraan roda dua dan roda empat, saat ini semua bahu membahu membersihkan jalan, " ujarnya lagi. Tidak ada korban dalam kejadian tersebut, namun akibat longsor jalan menjadi tertutup tanah dan pohon yang tumbang ke jalan negara. (TRIBUNKALTENG. COM/faturahman)</t>
  </si>
  <si>
    <t>longsor_0584</t>
  </si>
  <si>
    <t>Rabu, 1 Januari 2020 18:38</t>
  </si>
  <si>
    <t>BNPB: 9 Meninggal Dunia Akibat Banjir dan Longsor di Jabodetabek, Berikut Nama-nama Korban</t>
  </si>
  <si>
    <t xml:space="preserve">TRIBUNKALTENG. COM, JAKARTA - BNPB: 9 Meninggal Dunia Akibat Banjir dan Longsor di Jabodetabek, Berikut Nama-nama Korban. Kepala Pusat Data, Informasi dan Komunikasi Badan Nasional Penanggulangan Bencana ( BNPB), Agus Wibowo mengatakan, sebanyak sembilan orang meninggal dunia akibat bencana banjir di Jakarta dan sekitarnya pada Senin (1/1/2020). "Banjir di awal tahun baru 1 Januari 2020 yang melanda wilayah Jakarta dan sekitarnya menyebabkan korban, kerusakan dan kerugian harta benda, " ujar Agus dalam keterangan tertulisnya kepada wartawan. "Dari data yang berhasil dihimpun oleh BNPB dari berbagai sumber, menemukan ada 9 korban meninggal dunia karena bencana banjir dan tanah longsor, " lanjutnya.  . M Ali (82), Kelurahan Cipinang Melayu, Jakarta Timur (Korban mengalami hipotermia).2. Siti Hawa (72). Kelurahan Cipinang Melayu, Jakarta Timur (Korban mengalami hipotermia).3. Willi Surahman, Kelurahan Cipinang Melayu, Jakarta Timur (Korban mengalami hipotermia).4. Rumsinah (68), Jalan Al Barokah RT 07, RW 01, Kelurahan Pangkalan Jati Baru, Kecamatan Cinere, Kota Depok (Korban tertimbun tanah longsor).5. N (8), Jalan Al Barokah RT 07, RW 01, Kelurahan Pangkalan Jati Baru, Kecamatan Cinere, Kota Depok (Korban tertimbun tanah longsor).  // 6. Amelia (27), Jalan Al Barokah RT 07, RW 01, Kelurahan Pangkalan Jati Baru, Kecamatan Cinere, Kota Depok (Korban tertimbun tanah longsor).7. Marsdianto (20), Perumahan Puri Citayam Permai 2, Desa Rawa Panjang, Kecamatan Bojonggede, Kabupaten Bogor (Korban terseret arus banjir saat aliran kali yang berada persis di depan rumahnya menjebol tanggul).8. Arfiqo Alif (16) warga Kemayoran, Jakarta Pusat. Tersetrum listrik. . Ibu Kusmiyati (30 thn), korban tertimpa tanah longsor, Tanah Sereal, Kota Bogor. Agus melanjutkan, BNPB mengimbau kepada masyarakat yang tinggal di daerah yang potensi banjirnya akan meningkat agar melakukan evakuasi ke tempat aman terlebih dahulu. "Sebab, BMKG memprediksi masih terjadi hujan pada hari ini sehingga masih mungkin terjadi banjir lagi, " tegas Agus. Artikel ini telah tayang di Kompas. com dengan judul "BNPB: 9 Meninggal Akibat Banjir dan Longsor di Jabodetabek", </t>
  </si>
  <si>
    <t>longsor_0585</t>
  </si>
  <si>
    <t>Senin, 21 Januari 2019 22:28</t>
  </si>
  <si>
    <t>Longsor di Lubang Pendulangan Pumpung, 1 Pendulang Tewas Tertimbun</t>
  </si>
  <si>
    <t xml:space="preserve">TRIBUNKALTENG. COM, BANJARBARU - Hujan lebat yang mengguyur sepanjang hari kawasan Banjarbaru tidak menyurutkan para pendulang di kawasan pendulangan Pumpung Kelurahan Sungai Tiung Kecamatan Cempaka, Kota Banjarbaru untuk tetap mendulang, Senin (21/1/2019)  siang. Termasuk kelompok pendulang yang diantaranya adalah Muhamad Tauhid (32). Namun, hujan yang turun di sepanjang hari membuat tanah di bibir lubang pendulangan longsor. Naas dialami Muhamad Tauhid.  Warga  Cempaka Rt.23 Rw. 08 keluraha Cempaka Kecamatan Cempaka kota Banjarbaru tak sempat lari.  . Tauhid pun, setengah jam kemudian ditemukan di dalam lubang pendulangan. "Korban yang bekerja sebagai pendulang pasir pada saat itu melakukan aktivitas menyedot tanah dengan situasi hujan. Lalu tertimbun tanah longsor, " kata saksi di lokasi kejadian, Rahman (42). Oleh saksi, sempat korban diangkat oleh saksi dan dibawa ke puskesmas untuk melakukan perawatan namun korban meninggal dunia dan tak terolongkan lagi di puskesmas Rawat Inap Cempaka. (banjarmasinpost. co. id /Nurholis huda). </t>
  </si>
  <si>
    <t>longsor_0586</t>
  </si>
  <si>
    <t>Jumat, 3 Januari 2020 05:57</t>
  </si>
  <si>
    <t>Meninggal Dunia Akibat Banjir Jabodetabek 30 Orang, BNPB: Terbanyak di Kabupaten Bogor</t>
  </si>
  <si>
    <t xml:space="preserve">TRIBUNKALTENG. COM, JAKARTA - Badan Nasional Penanggulangan Bencana ( BNPB) mengungkapkan, berdasarkan data yang dihimpun hingga pukul 21.00 WIB, jumlah korban meninggal dunia akibat banjir Jabodetabek mencapai 30 orang. Hal itu disampaikan oleh Kepala Pusat Data dan Informasi BNPB Agus Wibowo melalui keterangan tertulis, Kamis (2/1/2020). "Data dikumpulkan oleh BNPB dari Pusat Krisis Kementerian Kesehatan, Kementerian Sosial, BPBD, TNI, POLRI, dan sumber lainnya. Sampai dengan pukul 21.00 WIB jumlah korban meninggal akibat banjir adalah 30 orang, " kata Agus. Korban meninggal terbanyak berada di Kabupaten Bogor yakni 11 orang. Adapun korban meninggal di Jakarta Timur sebanyak tujuh orang.  . Sementara itu, korban meninggal di Kota Bekasi dan Kota Depok masing-masing tercatat tiga orang. "Sedangkan dari penyebabnya, 17 orang meninggal karena terseret arus banjir, lima orang tertimbun longsor, lima orang tersengat listrik, dan tiga orang hipotermia, " lanjut Agus. BNPB pun mencatat setidaknya lebih dari 35.000 orang mengungsi akibat banjir Jakarta pada Rabu (1/1/2020). Kepala Pusat Data dan Informasi BNPB Agus Wibowo mengatakan, banjir yang terjadi di Jakarta dan sekitarnya terjadi akibat volume hujan yang tinggi.Jebolnya tanggul dan sedimentasi sungai, tambahnya, turut memperparah dampak banjir."Hingga 2 Januari 2020 pukul 12.00 WIB, sebanyak 35.557 orang di wilayah Jakarta yang mengungsi," ujarnya kepada Kompas.com, Kamis (2/1/2020).Perincian pengungsi akibat banjir Jakarta yakni 1.103 orang di Jakarta Barat, 2.413 orang di Jakarta Pusat, 19.089 orang di Jakarta Selatan serta di Jakarta Timur sebanyak 12.952 orang.Artikel ini telah tayang di Kompas.com dengan judul "BNPB Sebut Jumlah Korban Meninggal Dunia Akibat Banjir Jabodetabek 30 Orang", </t>
  </si>
  <si>
    <t>longsor_0587</t>
  </si>
  <si>
    <t>Selasa, 9 April 2019 07:21</t>
  </si>
  <si>
    <t>Korban Terakhir Longsor Pendulangan Pumpung Ditemukan Menjelang Subuh, Gema Takbir Berkumandang</t>
  </si>
  <si>
    <t>TRIBUNKALTENG. COM, BANJARBARU - Kumandang takbir mengiringi temuan jasad Tony, salah seorang pendulang yang tertimbun longsor di Pumpung Cempaka Banjarbaru, Selasa (9/4/2019) dinihari. "Allahuakbar-Allahuakbar" begitu teriakan warga masyarakat ketika melihat jasad kelima di evakuasi oleh tim gabungan yang melakukan pencarian. Ya, menjelang subuh sekitar pukul 03.30 Wita, satu korban yang dikabarkan terjepit akhirnya ditemukan.  . Korban akhirnya dibawa ke rumah duka. "Ya sudah lima korban ditemukan, semua terbaru sekitar pukul 3.30 Wita hingga menjelang subuh, " kata Kepala BPBD Kota Banjarbaru, Sudiannor, Senin (9/4/2019). Sementara warga Jalan Trisakti Lokasi Pendulangan Tradisional Pumpung Rt. 31 Rw.10 Kelurahan Sungai Tiung Kecamtan Cempaka, Kota Banjarbaru, Kalimantan Selatan, Senin (8/4/2019) sebagian sudah ada balik kanan dan melakukan istirahat. Kepala BPBD Kota, Sudiannor, menjaskan bahwa proses evakuasi memang perlu waktu dan tenaga mengingat areal yang dilubangi untuk mendulang itu sedalam 12 sampai 13 meter. "Ya berdasar keterangan warga sekitar memang cukup dalam. Sementara tanah labil. Warga melalui Aparatur daerah setempat sudah sering mengimbau agar waspada ketika mauendulang intan, " kata dia. Dengan ditemukannya jasad Tony maka kelima korban telah berhasil dievakuasi, berikut  urutan Evakuasi korban longsor pendulangan intan tradisional Pumpung :1) Pukul 16.30 wita korban A. n Muhammad Als Jumat berhasil ditemukan kondisi korban sudah tidak bernyawa, selanjutnya diserahkan kepada pihak Keluarga.2) Pukul 17.55 wita korban A.n Aulia Rahman als Aau berhasil ditemukan ,dalam kondisi meninggal dunia.3) Pukul 21.30 wita Rofi'i Als Jomang Bin Asnan, 25 tahun, swasta, Sei tiung Rt. 014 Rw. 005 Kel. Sungai Tiung kec. Cempaka ,4) Pukul 21.45 wita korban a.n Noval Als Oval, umur 25 tahun, pekerjaan mendulang, alamat Kertak Baru RT. 23 Rw. 008 kel. Cempaka Kec. Cempaka berhasil dievakuasi.5) Selasa (9/4/2019) Sekitar pukul 03.30 Wita. Tony (45), warga Sungai Tiung Cempaka Banjarbaru.(banjarmasinpost.co.id /lis)</t>
  </si>
  <si>
    <t>longsor_0588</t>
  </si>
  <si>
    <t>Jumat, 1 November 2019 13:05</t>
  </si>
  <si>
    <t>Video Viral Detik-detik Tanah Longsor di Kaltara, Alat Berat Pun Terbawa, Mirip Likuifaksi</t>
  </si>
  <si>
    <t>TRIBUNKALTENG. COM - Sebuah rekaman video detik-detik longsor mirip likuifaksi atau pencairan tanah di area tambang, viral di media sosial. Video berdurasi 21 detik ini beredar luas di medsos, khususnya Facebook dan WhatsApp Group. Diketahui peristiwa tersebut terjadi pada 29 Oktober 2019 pukul 08.15 WITA di PT Pipit Mutiara Jaya, Tana Tidung, Kalimantan Utara. Kepala BPBD Kaltara, M Pandi, membenarkan kejadian itu. Pihaknya pun masih melakukan investigasi.  . Sebanyak 6 unit alat berat tertimbun. Diantaranya tiga unit excavator, satu Dozer, satu ADT, satu LV. Berikut videonya:Selain diintai potensi gempa bumi karena ada Sesar Lembang, 10 kecamatan di Kota Bandung rupanya juga berpotensi mengalami likuefaksi.  // Hal itu diungkapkan oleh Kasubid 1 Perencanaan Infrastruktur dan Pengembangan Wilayah Bappelitbang Kota Bandung, Andry Heru Santoso. Dia mengatakan, hasil itu didapat berdasarkan penelitian antara Pemkot Bandung, ITB, dan United Nation yang dilakukan pada tahun 1990-2000. Sepuluh kecamatan tersebut adalah * Bandung Kulon* Babakan Ciparay* Bojongloa Kaler* Bojongloa Kidul* Astanaanyar* Regol* Lengkong // * BandungKidul* Kiaracondong* Antapani. Beberapa warga Bandung mengaku baru mendengar mengenai potensi likuefaksi tersebut. "Kalau mendengar soal gempa sih pernah, karena kan di sini ada Sesar Lembang. Saya dengar atau  . Tapi, kalau soal likuefaksi ini baru tahu, " ujar Andang Sugiana (25), warga di Jalan Terusan Jakarta, Kiaracondong saat dihubungi Tribun Jabar melalui pesan instan Whasapp, Kamis (11/10/2018). Andang mengatakan, jika potensi itu benar, maka simulasi atau sosialisasi dari pemerintah perlu digalakkan. Selama tinggal di Bandung sejak tahun 2011, dia mengaku belum pernah mengikuti simulasi soal gempa dalam skala besar. "Ikut simulasi gempa belum pernah. Mudah-mudahan ke depannya makin gencar simulasi dan sosialisasi, " katanya. Hal senada dikatakan warga Bandung lainnya, Yudha Arief (25) dan Rezi N (24). Keduanya sama-sama mengatakan baru mendengar soal potensi likuifaksi di Bandung.  // "Kalau likuefaksi itu seperti di Palu itu kan ya? Kalau ada potensi di Bandung, saya baru dengar. Kalau memang benar berarti harus ada simulasi secara rutin, terutama soal gempa. Selama ini yang saya tahu hanya ada simulasi di tingkat gedung perkantoran saja, " kata Yudha yang tinggal di Antapani. Rezi juga menginginkan simulasi dan sosialisasi mengenai kebencanaan semakin ditingkatkan lagi di Bandung. Menurutnya, hal itu harus dilakukan secara rutin. "Kalau memang ada potensi gempa dan likuefaksi, berarti harus ada simulasi secara rutin, " kata warga Antapani ini melalui pesan instan Whatsapp kepada Tribun Jabar. Artikel ini telah tayang di tribunkaltim. co</t>
  </si>
  <si>
    <t>longsor_0589</t>
  </si>
  <si>
    <t>Minggu, 12 November 2017 15:04</t>
  </si>
  <si>
    <t>Gawat! Tebing Jalan Purukcahu-Muara Teweh Longsor, Kendaraan Tak Bisa Lewat</t>
  </si>
  <si>
    <t>TRIBUNKALTENG. COM, PURUKCAHU - Hujan lebat disertai angin kencang yang terjadi di Kalimantan Tengah, Minggu (12/11/2017) siang mengakibatkan tebing longsor di jalan penghubung antara Muara Teweh (Barito Utara) dan Purukcahu (Murungraya) Kalimantan Tengah. Longsor terjadi di jalan negara Purukcahu-Muarateweh atau sekitar kilometer 80. . "Banyak kendaraan tertahan di arah Muarateweh maupun sebaliknya dari arah Purukcahu, setelah kejadian longsor tersebut, " ujarnya. (TRIBUNKALTENG. COM/faturahman)</t>
  </si>
  <si>
    <t>longsor_0590</t>
  </si>
  <si>
    <t>Rabu, 20 Februari 2019 18:12</t>
  </si>
  <si>
    <t>Longsor Sebabkan Jalan Muara Teweh - Benangin Nyaris Putus, Warga Was-was Melintas</t>
  </si>
  <si>
    <t>TRIBUNKALTENG. COM, BARITO UTARA- longsor yang terjadi di sepanjang musim hujan membuat titik Kerusakan jalan lintas kabupaten di Kalimantan Tengah semakin banyak. Bahkan, dampak longsor ini menyebabkan  jalur Muara Teweh menuju Banangin atau perbatasan Kalteng- Kaltim  nyaris putus. Beberapa warga yang melewati jalan tersebut mengaku sangat khawatir ketika lewat jalan yang rawan longsor tersebut, karena jalan dalam keadaan amblas sehingga nyaris tidak bisa dilewati. "Jalan itu sudah lama rusak dan hampitlr putus, tetapi hingga, saat ini jalan tersebut belum juga ada penanganan, padahal jalan itu menghubungkan Kalteng ke Kaltim, yang selama ini juga dimanfaatkan oleh warga Kaltim yang ingin bepergian ke Kalteng demikian pula sebaliknya. Kami sangat berharap jalan tersebut ditangani jangan sampai ada korban akibat kerusakan jalan itu, " ujar Syarifah Umarz warga Muara Teweh, Rabu (20/2/2019).  . Kerusakan jalan dampak longsor juga dikeluhkan Bupati Gunungmas, Arthon S Dohong, karena jalan dari Palangkaraya menuju Kabupaten Gunungmas juga nyaris putus dampak longsor, sering dilaporkan tetapi tidak ada respon dari instansi terkait sehingga warga Gunungmas sebagian memilih bepergian ke Palangkaraya lewat jalur sungai. (banjarmasinpost. co /faturahman)</t>
  </si>
  <si>
    <t>longsor_0591</t>
  </si>
  <si>
    <t>Jumat, 3 Januari 2020 09:02</t>
  </si>
  <si>
    <t>Foto Selfienya Bareng Anies Baswedan di Katulampa Viral di Medsos, Bima Arya Ungkap Fakta Sebenarnya</t>
  </si>
  <si>
    <t xml:space="preserve">TRIBUNKALTENG. COM - Foto Selfienya Bareng Anies Baswedan di Katulampa Viral di Medsos, Bima Arya Ungkap Fakta Sebenernya. Seperti kita ketahui kondisi Jabodetabek di awal tahun 2020 memang dalam kondisi memprihatinkan. Banjir besar melanda sejumlah kawasan. Di tengah suasana musibah yang dialami masyarakat Jakarta, publik baru saja dikejutkan dengan beredarnya sebuah foto tokoh. Foto tersebut menunjukkan Gubernur DKI Jakarta Anies Baswedan dan Wali Kota Bogor Bima Arya tengah selfie. Foto tersebut diambil di Bendung Katulampa, Bogor. Foto Anies Baswedan dan Bima Arya itu dibagikan oleh politikus PSI, Guntur Romli melalui akun Twitternya.  . com/Lingga Arvian Nugroho)Guntur Romli lantas mengaitkan foto tersebut dengan banjir yang kini melanda Jakarta. "Cengar cengir selfie di tengah warga Jakarta yang kebanjiran, " tulis Guntur Romli dalam cuitannya. Tak pelak, foto Anies Baswedan dan Bima Arya pun seketika viral. // Mengetahui, hal itu Bima Arya pun tak tinggal diam. Bima Arya langsung memberikan konfirmasi terkait foto dirinya dan Anies Baswedan. Melalui akun Instagramnya, ternyata Bima Arya sudah mengunggah foto tersebut beberapa waktu lalu. Lantas ia juga turut mengunggah foto tangkap layar unggahan dari Guntur Romli. Bima Arya mengatakan jika foto dirinya dan Anies Baswedan itu diambil pada 12 Februari 2018 lalu. Foto tersebut diambil di kawasan Bendung Katulampa, Kota Bogor. Saat itu, Anies Baswedan memang tengah berkunjung ke Kota Bogor untuk membahas kerjasama pencegahan banjir. Tak pelak, Bima Arya menyayangkan atas beredarnya foto tersebut. Terlebih foto tersebut dibagikan saat banjr melanda wilayah Jakarta dan sekitarnya. Bima Arya pun menyinggung hoax dalam keterangan postingannya itu. Video Bima Arya tinjau Bendung Katulampa Rabu (1/1/2019). (Instagram/@bimaaryasugiarto) // Berikut penjelasan lengkap Bima Arya soal beredarnya foto dirinya dan Anies Baswedan di Bendung Katulampa, Kota Bogor. "Bencana itu membuat duka. Tapi menebar hoax di tengah bencana itu menyedihkan. Beredar foto saya dengan Gubernur DKI Jakarta @aniesbaswedan sedang berswafoto di Bendung Katulampa Bogor yang diunggah ulang pada 2 Januari 2020. Seolah tak empati dengan musibah. Padahal foto tersebut diambil pada Senin, 12 Februari 2018, bukan pada banjir yang terjadi pada 1 - 2 Januari 2020. Saat itu, pak Gubernur berkunjung ke Bogor untuk bicarakan kerjasama pencegahan banjir. Termasuk rencana bantuan Pemprov DKI untuk menganggarkan pembangunan kolam retensi di beberapa titik di Kota Bogor. Agar volume air ke Jakarta berkurang, " tulis Bima Arya dalam unggahannya. Di sisi lain, Bima Arya turut melaporkan soal kejadian bencana yang melanda Kota Bogor. "Banjir 1 Januari 2020 di Kota Bogor, tercatat ada 26 titik longsor (1 korban meninggal dunia), 5 titik banjir lintasan, 7 rumah ambruk, 2 peristiwa pohon tumbang dan 1 kebakaran. // Korban longsor sudah dievakuasi ke titik aman untuk mencegah longsor susulan. Banjir sudah surut namun perlu tetap waspada mengingat menurut prediksi BMKG cuaca ekstrem masih akan terjadi sepekan ke depan. Posko Penerimaan dan Penyaluran Bantuan Bencana juga sudah didirikan di Kantor BPBD Kota Bogor, Jalan Pool Bina Marga No. 2 RT02/01, Kayu Manis, Tanah Sareal, Kota Bogor. Bagi warga yang membutuhkan penanganan cepat terkait kebencanaan dan hal-hal darurat lainnya, dapat menghubungi nomor:1. 1122. 0251 - 7596006 (call center BPBD Kota Bogor), Unggahan Bima Arya Sugiarto, Kamis (2/1/2020). (Instagram Bima Arya Sugiarto)Sebelumnya, Bima Arya membenarkan soal foto tersebut. cuitan Guntur Romli soal foto selfie Anies Baswedan bersama Bima Arya di Bendung Katulampa (Twitter Guntur Romli)"Itu foto lama, " kata Bima Arya kepada TribunnewsBogor. com, Kamis (2/1/2020). Saat itu Anies meninjau kondisi Bendung Katulampa ditemani oleh Bima Arya. Setelah meninjau kondisi dan debit air di Bendung Katulampa, Anies Baswedan kemudian mengajak Bima untuk selfie. Bima Arya sangat menyayangkan bila foto selfienya dengan Anies dipolitisir. "Gak lucu kalau sudah dipolitisir kesana kemari," kata Bima Arya.Bima juga menyayangkan bila foto selfie Anies di Bendung Katulampa dijadikan sebagai senjata politik."Saya agak menyayangkan foto itu dijadikan senjata politik," ujarnya."mengkritik Gubernur, Bupati boleh soal kebijakan, tapi jangan pakai cara seperti ini," tambah Bima Arya.Bima Arya menjelaskan saat itu, kondisi di Bogor maupun Jakarta sedang tidak hujan.Gubernur DKI Jakarta, Anies Baswedan dan Wali Kota Bogor, Bima Arya foto selfie di Bendung Katulampa, Kota Bogor (TribunnewsBogor.com/Lingga Arvian Nugroho)Kondisi di Jakarta juga tidak banjir seperti yang saat ini terjadi."suasana gak banjir, wajar saja selfie disitu, untuk ngasih tau juga ke warga Jakarta kondisi Katulampa," kata Bima.Bima Arya menegaskan foto selfie Anies Baswedan di Bendung Katulampa sama sekali tidak ada kaitannya dengan banjir di Jakarta hari ini."gak ada hubungan sama sekali," tegas Bima Arya.Anies dan Bima Arya malah membicarakan soal kerjasama Jakarta dengan Bogor untuk menangani banjir saat mengunjungi Bendung Katulampa."mas anies ke katulampa nmelihat konsidi penangana banjir kerja asma bogor dan jakarta untuk penanganan banjir," kata Bima Arya.Sewaktu meninjau Bendung Katulampa, Anies Baswedan mengatakan kedatangannya untuk melihat secara langsung kondisi di Bendung Katulampa."Ini adalah fasilitas untuk memantau ketinggian air di sungai Ciliwung karena kita tahu dampaknya pada jakarta, Jadi kita berkoordinasi dengan pak Wali Kota untuk bisa memantau dengan baik," katanya.Sementara itu Wali Kota Bogor menyampaikan bahwa Ia mengajak Gubernur DKI untuk melihat apa yang sudah dilakukan oleh Pemkot Bogor untuk mengatasi banjir."Saya menyampaikan kepada Gubernur agar Bogor dan Jakarta bisa bekerja sma untuk semaksimal mungkin menahan air mengelola air di Bogor, dengan membangun sumur resapan dan kolam retensi, jadi air itu diserap dan di kelola di Bogor tidak semua di buang ke Jakarta," katanya. (TribunNewsmaker/*)Artikel ini telah tayang di Tribunnewsmaker.com dengan judul Heboh Foto Selfienya Bareng Anies Baswedan di Katulampa, Bima Arya Ungkap Fakta Sebenernya: Hoax, </t>
  </si>
  <si>
    <t>longsor_0592</t>
  </si>
  <si>
    <t>Jumat, 3 Januari 2020 07:13</t>
  </si>
  <si>
    <t>Duka di Labura saat Dini Hari, Banjir Bandang Penuh Kayu Hanyutkan 9 Rumah dan 5 Orang Hilang</t>
  </si>
  <si>
    <t xml:space="preserve">TRIBUNKALTENG. COM - Duka di Labura saat Dini Hari, Banjir Bandang Penuh Kayu Hanyutkan 9 Rumah dan 5 Orang HilangSabtu (28/12/2019) malam hujan deras turun di wilayah Dusun Siria-ria A dan B, Desa Pematang dan Desa Hatapang, Kecamatan NA IX-IX, Labuhan Batu Utara. Tak lama setelah hujan deras, banjir bandang menerjang dua desa tersebut pada Minggu (29/12/2019) dini hari. Tercatat ada 36 rumah hanyut dan rusak berat, dan lima orang dari satu keluarga hilang. Banjir bandang penuh kayu dan batu besar tersebut merusak 2 jembatan besar di jalan kabupaten dan 4 titi di dusun yang memicu longsor sepanjang 100 meter dengan kedalaman 5 meter. Lumpur, kayu dan batu yang besar juga merusak 15 hektar lahan pertanian dan 4 titik daerah irigasi rusak.  			</t>
  </si>
  <si>
    <t>longsor_0593</t>
  </si>
  <si>
    <t>longsor_0594</t>
  </si>
  <si>
    <t>Selasa, 23 Juli 2019 20:10</t>
  </si>
  <si>
    <t>Pendulangan Intan di Pumpung, Banjarbaru Kalsel Makan Korban, Satu Orang Tewas, April Lalu 5 Orang</t>
  </si>
  <si>
    <t>TRIBUNKALTENG. COM, BANJARBARU - Baru April tadi lima orang tewas terkini menyusul satu pendulang lagi tewas di Pumpung. Sekitar 8 April 2019 musibah pendulang tewas terjadi di Jalan Trisakti Lokasi Pendulangan Tradisional Pumpung Rt. 31 Rw.10 Kelurahan Sungai Tiung Kecamtan Cempaka, Kota Banjarbaru, Kalimantan Selatan. Pada Selasa (23/7/2019), terjadi lagi, satu orang meninggal atas nama Supian. Musibah hingga menelan korban jiwa di lokasi pendulangan intan. Terkini, Selasa (23/7/2019) nyawa pendulang bernama Supian Hadi (36) melayang.  .31 Rw.09 Kelurahan Sungai Tiung. Informasi warga setempat kejadian sekitar jam 14.30 wita. Kronologis musibah yang ialami Supian kejadian bermula pada hari Selasa tanggal 23 Juli 2019 sekitar jam 11.00 dia melakukan pendulangan. Korban pada saat itu berada dibawah lubang pendulangan. Sekitar jam 14.30 wita tiba-tiba tanah dari atas longsor dan menimbun korban yang berada didalam lubang pendulangan. Pada April 2019 lalu, Wali Kota Banjarbaru Nadjmi adhani sempat mengatakan menyoal sudah seringnya terjadi musibah hingga menimbulkan korban jiwa di lokasi itu, lokasi pendulangan intan terancam ditutup. "Akan secepatnya dilakukan upaya pengalihprofesian warga ke sektor lainnya yang lebih aman dan tidak berisiko tinggi. Lokasi yang digawi sudah sangat rawan karena tanahnya mudah bergerak dan longsor lagi, " tegas Nadjmi saat itu. (banjarmasinpost.co.id/niakurniawan)</t>
  </si>
  <si>
    <t>longsor_0595</t>
  </si>
  <si>
    <t>longsor_0596</t>
  </si>
  <si>
    <t>Senin, 8 April 2019 16:41</t>
  </si>
  <si>
    <t>Pencarian Korban Longsor di Pumpung Cempaka, Satu Korban Tertimbun Ditemukan Tewas</t>
  </si>
  <si>
    <t>TRIBUNKALTENG. COM, BANJARBARU - Hingga pukul 16.30 Wita, proses evakuasi korban longsor di pendulangan Intan tradisional Pumpung, Banjarbaru Cempaka Rt 13 Rw 10 Kelurahan Sungai Tiung, Senin (8/4/2019) masih terus berlangsung. Para pendulang yang berjuang mengevakuasi korban dari longsoran material tanah pendulangan, menemukan satu orang jasad. Terlihat jelas petugas melakukan evakuasi memasukkan dalam kantong jenazah cadangan.  . Diketahui sementara ini untuk nama panggilan jasad yang ditemukan adalah Dumat. Sementara dari pantauan di lapangan, hingga kini masih dilakukan proses evakuasi. Dimana untuk membersihkan lumpur petugas harus pakai alat pompa dan kemudian membersihkan sekitar lokasi. Mereka juga harus berhati-hati terhadap kemungkinan terjadinya longsoran lanjutan. Proses evakuasi juga dipantau oleh Kapolres Banjarbaru, AKBP Kelana Jaya dan Kapolsek setempat. (banjarmasinpost. co. id /Lis)</t>
  </si>
  <si>
    <t>longsor_0597</t>
  </si>
  <si>
    <t>Senin, 26 Agustus 2019 16:00</t>
  </si>
  <si>
    <t>Lokasi Ibu Kota RI Pindah ke Penajam Paser Utara &amp; Kutai Kartanegara Kalimantan Timur, Bukan Kalteng</t>
  </si>
  <si>
    <t>TRIBUNKALTENG. COM, JAKARTA - Ibu Kota RI Pindah ke Penajam Paser Utara dan Kutai Kartanegara Kalimantan Timur Diumumkan Presiden Jokowi, Bukan Kalteng. Lokasi Ibu Kota RI yang baru akhirnya ditetapkan Presiden Jokowi di Penajam Paser Utara, Kalimantan Timur, Senin (26/8/2019). Telah disebutkan dalam konferensi pers Senin siang, lokasi ibu kota baru pengganti Jakarta adalah dua kabupaten di Kalimantan Timur, yakni Kabupaten Penajam Paser Utara dan Kabupaten Kutai Kertanegara. Pengumuman disampaikan secara Presiden Jokowi di Istana Negara, Jakarta, Senin sekitar pukul 13.30 WIB. Pemerintah telah melakukan kajian-kajian mendalam dan kita intensifkan studinya dalam 3 tahun terakhir ini. Hasil kajian-kajian tersebut menyimpulkan bahwa lokasi ibu kota baru yang paling ideal adalah di sebagian Kabupaten Penajam Paser Utara dan sebagian di Kabupaten Kutai Kertanegara Provinsi Kalimantan Timur,  kata Jokowi.  . Keputusan pemindahan ibu kota baru di Indonesia diumumkan pada konferensi pers di Istana Kepresidenan Jakarta, Senin (26/8/2019) siang. Konferensi pers mengenai pengumuman ibu kota baru disiarkan secara langsung di Kompas TV sekitar pukul 13.00 WIB. Ibu kota baru telah diputuskan berlokasi di sebagian Kabupaten Penajam Paser Utara dan Kutai Kartanegara, Kalimantan Timur.  // Dalam konferensi pers tersebut Jokowi mengungkapkan alasan pemilihan Kalimantan Timur sebagai ibu kota baru. Berikut beberapa alasan yang disampaikan Jokowi.1. Resiko bencana minimal"Kalimantan Timur memiliki resiko banjir, tsunami, gempa bumi, tanah longsor, gunung verapi serta kebakaran hutan yang kecil. " ujar Jokowi.2. Strategis di tengah IndonesiaMenurut Jokowi letak Kabupaten Penajam Paser Utara dan Kutai Kartanegara dianggap strategi berada ditengah Indonesia.3. Dekat wilayah berkembangJokowi juga mengungkapkan jika pemilihan tersebut didasari oleh letaknya yang dekat dengan wilayah berkembang seperti Balikpapan dan Samarinda.4. Infrastruktur lengkapJokowi juga menjelaskan jika infrastruktur yang tersedia tergolong cukup lengkap daripada wilayah yang lainnya.  // 5. Tersedia lahan 180.000 hektarWilayah ibu kota baru yang dipilih Jokowi telah tersedia lahan milik negara seluas 180.000 hektar. Masih dikesempatan yang sama, Jokowi juga mengunkapkan jika keputusannya memindah ibu kota baru tersebut berdasarkan beberapa kajian. Menurutnya saat ini beban Jakarta serta Pulau Jawa sudah terlalu berat. "Beban Pulau Jawa semakin berat 150 juta, 54% total penduduk indonesia tinggal di Pulau Jawa, " ujarnya. Kemudian Jokowi juga mengungkapkan jika saat ini perekonomian di Indonesia sebagian besar terpusat di Pulau Jawa. "52% ekonomi indonesia ada di Pulau Jawa, beban semakin berat kalau pindah tetap di Pulau Jawa, " ibuhnya. Profil Penajam Paser UtaraSatu wilayah lain yang juga berpotensi kuat menjadi ibu kota baru Indonesia adalah Penajam Paser Utara (PPU). Bupati PPU, Abdul Gafur optimis wilayahnya akan terpilih menjadi ibu kota negara.  // Hal ini disebabkan karena area di dekat PPU memiliki bandara serta pelabuhan internasional. Satu wilayah lain yang juga berpotensi kuat menjadi ibu kota baru Indonesia adalah Penajam Paser Utara (PPU). Bupati PPU, Abdul Gafur optimis wilayahnya akan terpilih menjadi ibu kota negara. Hal ini disebabkan karena area di dekat PPU memiliki bandara serta pelabuhan internasional. Mengutip dari Tribun Kaltim, Kabupaten Penajam Paser Utara berada di lokasi yang sangat strategis sebagai gerbang transportasi laut dan darat menuju Provinsi Kalimantan Selatan. PPU juga menjadi jalur pergerakan barang dan jasa lintas provinsi. Luas wilayahnya yakni 3.333,06 kilometer persegi meliputi wilayah daratan seluas 3.060.82 kilometer persegi dan wilayah lautan seluas 272.24 kilometer persegi. Wilayah ini didominasi oleh perbukitan dan dataran di wilayah bagian barat. Pertumbuhan penduduk di wilayah ini juga relatif kecil dari tahun ke tahun. Rata-rata pertumbuhan penduduk per tahun sebesar 2,79 persen. Masih mengutip dari sumber yang sama, rata-rata hujan di kabupaten PPU adalah 10 hari per bulan dengan curah hujan rata-rata sebesar 230 mm per bulan.Lalu, bagaimana profil Kabupaten Penajam Paser Utara, sebagai salah satu calon lokasi ibu kota baru dari Negara Kesatuan Republik Indonesia?Secara administratif, Kabupaten Penajam Paser Utara terletak Provinsi Kalimantan Timur, tepatnya di antara Kabupaten Pasir, Kabupaten Kutai Barat, Kabupaten Kutai Kertanegara, dan Kota Balikpapan.Berdasarkan laporan Badan Pusat Statistik tahun 2018, Kabupaten yang dipimpin oleh Bupati Abdul Gafur Mas ud ini memiliki wilayah seluas 3.333,06 kilometer persegi, terdiri dari 3.060,82 km persegi wilayah daratan, dan 272,24 km persegi wilayah lautan.Kabupaten ini terdiri dari 4 kecamatan yakni Babulu, Waru, Penajam, dan Sepaku dengan jumlah penduduk sebanyak 157.711 jiwa, dengan dominasi penduduk laki-laki sejumlah 82.431 jiwa.Mayoritas dari penduduknya beragama Islam, sebagian yang lain adalah Katolik dan Kristen.Mereka bekerja di berbagai bidang, seperti pertanian, konstruksi, dan perdagangan.Untuk kondisi infrastruktur jalan sebagai pendukung transportasi darat di sana, berdasarkan data BPS tahun 2017 sebagian besar masih berupa kerikil.Sementara jalan yang berupa aspal jumlahnya lebih sedikit.Sebelum diumumkan secara resmi, lokasi ibu kota baru sudah banyak menimbulkan spekulasi, masyarakat banyak menyebut nama-nama daerah di Kalimantan Tengah dan Kalimantan Timur sebagai jawabannya.Sebelumnya, Jokowi sempat mengunjungi satu lokasi di Kaltim bernama Bukit Soeharto.Lokasi tersebut digadang-gadang akan menjadi ibu kota baru bagi Indonesia.Bappenas sempat menyebut Bukit Soeharto merupakan lokasi yang tepat untuk ibu kota baru.Namun, Bukit Soeharto kemudian dicoret dari daftar kandidat calon ibu kota RI.Hal ini disampaikan oleh Kepal Bappenas, Bambang Permadi Soemantro Brodjonegoro di Balikpapan, Selasa (20/8/2019).Bukit Soeharto merupakan hutan lindung."Ini Bukit Soeharto kan hutan lindung," ungkapnya, dikutip dari Tribun Kaltim.Hal senada juga diungkapkan oleh Gubernur Kalimantan Timur, Isran Noor.Isran mengatakan, ibu kota baru akan berada di kawasan pinggiran.Kemungkinan akan ada dua wilayah yang dijadikan sasaran.Pertama sisi timur Bukit Soeharto mengarah ke pantai di wilayah Samboja Kutai Kertanegara.Kedua yakni sisi barat Bukit Soeharto mengarah ke Penajam Paser Utara (PPU).Namun, Isran tetap enggan membocorkan di mana lokasi spesifiknya."Kalau ada yang bermain jadi tuan takur silakan. Selamat rugi. Apakah di sekitar Bukit Soeharto atau di PPU.""Saya tidak sampaikan itu karena ada sesuatu yang tidak boleh disampaikan peta," ungkap Isran Noor saat dialog bersama Bappenas dan kepala daerah se-Kaltim di Hotel Swiss Bell, Balikpapan, Rabu (21/8/2019), dikutip dari Kompas.com.Artikel di atas telah tayang di Kompas.com dengan judul "Lokasi Ibu Kota Baru di Kalimantan Timur, Ini Profil Penajam Paser Utara"(Tribunnews.com/Anugerah Tesa Aulia/Miftah, Tribun Jabar/Yongky Yulius, Tribun Kaltim/Doan Pardede, Kompas.com)Artikel ini telah tayang di Tribunnews.com dengan judul Mengenal Penajam Paser Utara, Lokasi Baru Ibu Kota RI yang Baru Saja Diumumkan Jokowi</t>
  </si>
  <si>
    <t>longsor_0598</t>
  </si>
  <si>
    <t>Senin, 9 Oktober 2017 08:41</t>
  </si>
  <si>
    <t>Jamu Barito Putera, Persib Pakai Pita Hitam, Ternyata Ini Alasannya</t>
  </si>
  <si>
    <t xml:space="preserve">TRIBUNKALTENG. COM, BANDUNG - Seluruh penggawa Persib Bandung akan mengenakan pita hitam kala menjamu Barito Putera pada laga ke-28 Liga 1 2017. Pita hitam tersebut tanda ikut berdukanya Persib Bandung terhadap korban bencana banjir dan longsor yang melanda Kabupaten Pangandaran, Jawa Barat. "Kita rencanakan nanti para pemain memakai pita hitam sebagai rasa empati atas musibah yang terjadi di Pangandaran ini, " ungkap Budhi Bram Rachman, General Coordinator Panpel Persib, seperti dilansir situs resmi klub. "Kemungkinan kita nanti akan lakukan doa bersama untuk para korban. Tapi, kita akan lakukan koordinasi terlebih dahulu bersama Pengawas Pertandingan, " ia menambahkan. . Bram mengaku ia secara pribadi dan seluruh manajemen dan pemain Maung Bandung berduka atas korban bencana di ujung selatan Jawa Barat itu. "Intinya, kami tentu sangat prihatin dengan adanya musibah yang terjadi di negeri ini. Terutama di Pangandaran yang baru saja terjadi, " kata dia. Banjir dan longsor pada Jumat (6/10/2017), karena intesitas hujan sangat tinggi. Bencana ini memakan beberapa korban jiwa dan memaksa ratusan kepala keluarga di sekitar empat kecamatan di Kabupaten Pangandaran terpaksa mengungsi. </t>
  </si>
  <si>
    <t>longsor_0599</t>
  </si>
  <si>
    <t>longsor_0600</t>
  </si>
  <si>
    <t>longsor_0601</t>
  </si>
  <si>
    <t>kaltim_news</t>
  </si>
  <si>
    <t>June 12, 2019</t>
  </si>
  <si>
    <t>Longsor SDN 017 Sepaku, Pemkab Tetapkan Siaga Darurat</t>
  </si>
  <si>
    <t xml:space="preserve">PENAJAM (NK)   Bencana tanah longsor yang terjadi di Sekolah Dasar Negeri (SDN) 017 Desa Bukit Raya, Kecamatan Sepaku, Kabupaten Penajam Paser Utara (PPU) ditetapkan oleh Pemkab status siaga darurat. Kasubid logistik Badan Penanggulangan Bencana Daerah (BPBD) Kabupaten PPU, Hj. Nurlaila kepada awak media usai rapat koordinasi penanganan bencana di SDN 017 Sepaku, Rabu (15/4/2019). Dibeberkannya, Pemkab telah meletakan kondisi bencana tanah longsor di SDN 017 Sepaku pada status siaga bencana tersebut dilakukan guna menghindari dampak kerugian yang lebih besar. Sementara saat ini telah terjadi kerugiaan yakni rusaknya akses jalan dan siring sekolah dan kini mengancam kerugian lebih besar berupa sarana prasana berupa gedung sekolah. Karena lokasi sekolah jauh dari pemukinan, sehingga bencana ini tidak berdampak pada bangun rumah warga sekitar. Panjang longsor mencapai sekitar 30 meter dengan ketinggian sekira 2 meteran dekat dengan bangunan sekolah, katanya. Kondisi bencana tanah longsor yang terjadi di SDN 017 Desa Bukit Raya, Kecamatan Sepaku, PPUIa menambahkan, dalam rapat itu juga disetujui untuk melaksanakan penangan bencana berupa pembuatan siring cor beton yang dilakukan oleh BPBD dengan sumber dana dari pos anggaran Biaya Tidak Terduga (BTT), untuk nilai besarnya anggaran masih dilakukan dikalkulasikan dan dibicarakan oleh pimpinan. Kami langsung turun jika dana telah tersedia, sedangkan estimasi pekerjaan tergantung kesiapan material, kalau tersedia sekitar satu bulan sudah selesai dikerjakan. Jadi pekerjaan ini bentuknya swakelola oleh BPBD, beber Nurlaila. Menuruntya, terjadinya longsor susulan di kawasan SDN 017 tersebut sangat tinggi sehingga harus segera ditangani. Apalagi lokasi longsor sangat dekat dengan gedung sekolah. Pemicu longsor karena kondisi tanah yang sleding dan sangat labil ditambah berdirinya banguan diatas tanah itu sehingga daya tumpu cukup besar mengakibatkan tanah bergeser longsor. Dengan kondisi saat ini jika penanganannya tidak maksimal akan longsor lagi, contohnya yang telah ditangani oleh Sapras Disdikpora pada laporan pertama di lokasi itu tidak mampu menahan pergeseran tanah. Dan untuk laporan kedua langsung kami yang menanganinya, katanya. Diakuinya, pada laporan pertama pihaknya menyatakan lokasi masih bisa ditangani oleh SKPD teknis, tetapi karena intensitas hujan cukup tinggi tanah kembali longsor. Sehingga di laporan kedua BPBD akan mengerjakannya termasuk penanganan siring sekitar sungai dekat SDN 017. Kita berupaya agar pekerjaan siring dengan menggunakan cor beton tersebut berjalan sesuai harapan sehingga dapat mencegah terjadinya longsor kembali, pungkasnya. (nav/nk)NK: June 12, 2019Your email address will not be published. Required fields are marked *Comment Name * Email * Website    This site uses Akismet to reduce spam. Learn how your comment data is processed. </t>
  </si>
  <si>
    <t>longsor_0602</t>
  </si>
  <si>
    <t>May 15, 2019</t>
  </si>
  <si>
    <t>40 Persen Sekolah di Sepaku Rawan Longsor</t>
  </si>
  <si>
    <t xml:space="preserve">PENAJAM (NK)   40 persen dari 29 bangunan Sekolah Dasar (SD) dan Sekolah Menengah Pertama (SMP) Negeri di Kecamatan Sepaku, Kabupaten Penajam Paser Utara (PPU) dinilai rawan longsor karena lokasinya berada di atas tanah yang konturnya tidak baik. Demikian dikatakan, Kepala Dinas Pendidikan, Pemuda dan Olahraga (Disdikpora) PPU, Marjani kepada awak media, Rabu (15/4/2019). Sekitar 40 persen lokasi bangunan sekolah tingkat SD Negeri maupun SMP Negeri di Sepaku berada di atas kontur tanah yang tidak baik, ujarnya. Guna mengatasi kondisi tersebut, lanjutnya, baik penanganan jangka pendek dan menengah adalah dengan cara siring, sedangkan untuk relokasi ketempat yang baru biayannya cukup besar dan lebih baik tidak menambah ruang kelas atau ruang belajar (Rumbel). Menurutnya, jika menambak rumbel dikhawatirkan posisinya berada di atas lahan dengan kontur rawan longsor atau dengan kemiringan ekstrem, sehingga lebih baik membuat sekolah baru saja. Mungkin dulu saat dibangun kurang diperhitungan kondisi kontur tanah tersebut. Oleh karena itu, kami sedang melakukan mapping atau pemetaan sekolah mana yang perlu ditangani jangka pendek dan menengah untuk membuat siring, tukasnya. Dari hasil mapping sementara, beber Marjani, ada lima sekolah yang perlu penanganan yakni SDN 011, SDN 03, SDN 08, SDN 06 dan SDN 010. Marjani mengungkapkan, saat ini sekolah yang telah terdampak akibat tanah longsor tersebut berada di SDN 017 Desa Bukit Raya kondisi tanah telah bergesar, kejadian itu berbeda dengan sekolah lain, sehingga penanganannya dilakukan secara khusus. Selain itu, sekolah juga telah memimdahkan aktifitas belajar mengejar murid tiga kelas yang selama ini belajar di dua rumbel yang terkena dampak longsor tadi ke rumbel lain. Guna melaksanakan pembangunan siring tersebut, kami akan mengusulkan anggaran di tahun 2020. Kami berharap mudah   mudah penyiringan yang dilakukan oleh Badan Penanggulangan Bencana Daerah (BPBD) berhasil mencegah terjadinya longsor kembali, pungkas Marjani. (nav/nk)NK: May 15, 2019Your email address will not be published. Required fields are marked *Comment Name * Email * Website    This site uses Akismet to reduce spam. Learn how your comment data is processed. </t>
  </si>
  <si>
    <t>longsor_0603</t>
  </si>
  <si>
    <t>April 11, 2018</t>
  </si>
  <si>
    <t>Longsor, 20 Rumah Warga Desa Telemow Ambruk</t>
  </si>
  <si>
    <t>Yusran Aspar Minta Penanganan Cepat Dilakukan PENAJAM (NK)    Dini hari tadi, bencana tanah longsor terjadi di Desa Telemow Kecamatan Sepaku Kabupaten Penajam Paser Utara Bupati Penajam Paser Utara (PPU). Dalam musibah ini  diperkirakan sebanyak 20 unit rumah warga di RT 06 dan RT 07 Desa Telemow ambruk karena bencana longsor, Rabu, (11/4) sekira pukul 04.00 Wita. Memperoleh laporan ini, Bupati PPU Yusran Aspar bersama jajaran terkait dilingkungan Pemkab PPU langsung menggelar pertemuan dalam rangka penanganan bencana tersebut. Dalam kesempatan itu Bupati juga menetapkan tanggap darurat selama 14 hari di Desa Telemow, Kecamatan Sepaku yang terkena longsor. Pertemuan ini juga diikuti oleh Sekkab PPU, Tohar, Kepala BPBD PPU, Andi Darul dan sejumlah pejabat terkait. Disebutkan bahwa dalam status tanggap darurat yang ditetapkan oleh Bupati PPU, bahwa akan dilakukan langkah-langkah seperti penyediaan bahan pokok untuk pemenuhan kebutuhan pokok para korban bencana. Untuk bantuan ini,  Dinas Sosial akan menyiapkan 200 ton beras dari stok beras di Bulog. Bupati Yusran Aspar mengatakan, untuk tanggap darurat ini akan dilakukan langkah-langkah untuk membantu para korban bencana mulai penangan kesehatan, bantuan makanan hingga penangan pengungsian bagi para korban bencana. Kita upayakan relokasi bagi korban bencana ini harus segera dilakukan. Kalau mereka mau kami siapkan di Trunen yang akan dibangunkan rumah-rumah sementara ini,    jelasnya. Dalam pertemuan ini,  Yusran juga meminta agar segera diselesaikan surat keputusan mengenai tanggap darurat agar bisa segera dilakukan penanganan. Dia menegaskan jangan sampai penanganan bencana lamban hanya karena persoalanan surat atau hal lain yang tidak cepat. Penanganan bagi korban bencana ini harus segera  mungkin jangan sampai terlambat, kasihan para korban,  kata Yusran Aspar. Dalam kesempatan itu,  Yusran Aspar juga berterimakasih kepada jajaran BPBD PPU yang telah sigap dalam penanganan bencana di daerah. Ia mengaku bersyukur karena dalam bencana longsor ini tidak menelan korban jiwa karena BPBD sudah tanggap dalam mengungsikan warga yang rumahnya terkena longsor. Kami patut berikan apresiasi kepada jajaran BPBD PPU yang telah tanggap terhadap musibah ini dilapangan. Bahkan sebelum kejadian BPBD kita telah mengetahui tanda-tanda akan terjadinya longsor di wilayah itu, sehingga pihaknya telah mengungsikan warga setempat ketempat lain,  jelasnya. Dijelaskan juga bahwa tanggap darurat ini untuk sementara ditangani Pemkab PPU.  Namun bila nanti masih perlu dilakukan penanganan sanpai 14 hari,  maka akan disampaikan kepada Pemprov Kaltim untuk ditetapkan tanggap darurat provinsi. Untuk saat ini,  ia meminta agar pemenuhan kebutuhan untuk warga yang berdampak longsor ini bisa disiapkan termasuk beras dan kebutuhan lainnya,  pungkasnya. Diakhir pertemuan ini, Yusran Aspar dan jajarannya juga langsung bergegas melakukan peninjauan lapangan tempat terjadinya bencana tanah longsor di Desa Telemow Kecamatan Sepaku dengan menggunakan transportasi laut. (Humas6/ervan/nk). Data rumah warga korban tanah longsorI. Lokasi RT 06Jumlah rumah 13 unit kondisi rusakJumlah Kepala keluarga  20 KKJumlah jiwa 35 JiwaII. Lokasi RT 07Jumlah rumah 7 unit kondisi rusakJumlah Kepala Keluarga 10 KKJumlah jiwa  25 JiwaIII. Total RT 06 dan RT 07       Jumlah rumah 20 unitJumlah Kepala Keluarga 30 KKJumlah jiwa 60 JiwaTerdapat dua sarana dan prasarana rusak berupa, satu bangunan musholla rusak berat dan satu bangunan sarana pendidikan berupa gedung TK terancam rusak berat,  karena berada pada lokasi pergeseran jika terjadi longsor susulan. (sumber BPBD Kabupaten PPU)NK: April 11, 2018Your email address will not be published. Required fields are marked *Comment Name * Email * Website    This site uses Akismet to reduce spam. Learn how your comment data is processed.</t>
  </si>
  <si>
    <t>longsor_0604</t>
  </si>
  <si>
    <t>November 13, 2019</t>
  </si>
  <si>
    <t>Pengurus PMI Kecamatan dan FORPIS PPU Dikukuhkan</t>
  </si>
  <si>
    <t>PENAJAM (NK)   Sebanyak 60 orang Pengurus Palang Merah Indonesia (PMI) Tingkat Kecamatan se Kabupaten Penajam Paser Utara (PPU) masa bakti 2019   2024 dan 43 orang Pengurus Forum Remaja Palang Merah Indonesia  (FORPIS) Kabupeten PPU, Rabu (13/11/2019) resmi dikukuhkan melalui prosesi pelantikan dipimpin Wakil Ketua PMI Kabupaten juga Asisten II Setkab PPU, Ahmad Usman. Usai pelantikan dalam sambutannya Bupati PPU, Abdul Gafur Mas ud yang di . Dikatakannya, atas nama pribadi dan Pemkab PPU dirinya mengucapkan selamat kepada Pengurus PMI Kecamatan se-Kab. PPU yang baru dilantik dengan iringan doa dan harapan semoga dapat menjalankan amanah dengan sebaik-baiknya. Harapan ini saya sampaikan karena banyak pekerjaan rumah yang harus segera diurai, ditindaklanjuti dan dilakukan oleh keluarga besar PMI Kecamatan se-PPU, ujarnya. Selain itu, ia meminta, Ketua dan jajaran Pengurus PMI Kecamatan se PPU yang baru dilantik dapat bergerak cepat untuk merancang berbagai program kerja untuk memastikan berjalan optimalnya peran-peran PMI Kecamatan di tengah masyarakat. Sedangkan kepada Pengurus lama, lanjutnya, diucapkan penghargaan atas loyalitas, dedikasi, dan kinerja serta berbagai keberhasilan yang telah diraih dalam melaksanakan amanah organisasi untuk menjalankan kebijakan, program dan kegiatan yang telah dicanangkan, khususnya kegiatan-kegiatan kemanusiaan dan pelayanan kepada masyarakat. Menurutnya, salah satu peran tersebut adalah bagaimana PMI Kecamatan dapat memaksimalkan perannya untuk mampu menjalankan misi-misi kemanusian dan memerankan diri sebagai lembaga kemanusiaan yang selalu aktif dan peduli terhadap berbagai upaya penanganan masalah kemanusiaan. Ia menegaskan, PMI sangat diharapkan memiliki kesigapan untuk terjun membantu masyarakat di daerah yang terkena bencana alam maupun di daerah-daerah yang sedang mengalami konflik. TugasTugas dan tanggung jawab moral PMI diperkirakan akan semakin berat, karena saat ini kita dihadapkan pada kenyataan bahwa hampir seluruh wilayah Indonesia merupakan daerah yang memiliki potensi bencana alam dalam skala lokal pun Kita memahami bahwa di PPU juga rawan terjadi bencana, seperti angin puting beliung, banjir, longsor atau kebakaran dan untuk mengantisipasi kemungkinan terjadinya bencana. Saya berharap Ketua bersama seluruh jajaran pengurus PMI dapat membangun sistem penanggulangan bencana yang melibatkan berbagai pihak terkait atau elemen masyarakat lain yang memiliki perhatian terhadap penanggulangan bencana. Dirinya juga mengharapkan PMI Kecamatan dapat mengoptimalkan berbagai kegiatan rutin PMI seperti  pelaksanaan Bulan Dana PMI yang bertujuan mengumpulkan dana dari masyarakat. Sementara itu, Ketua PMI Kabupaten PPU, H. Hamdam melalui Sekretaris PMI, Wahidin Alaudin kepada awak media  menjelaskan, hari ini pihaknya telah  melantik pengurus PMI empat Kecamatan se PPU serta Kepengurusan FORPIS PPU. Alhamdulillah pengurus kecamatan dan FORPIS yang sudah direncanakan sudah terbentuk semua, kita mengharapkan fungsi dan tugas dapat dilaksanakan dengan baik. Khususnya dalam menghadapi rencana pemindahan Ibu Kota Negara (IKN) ke PPU. Oleh karena itu, semua stakeholder penting untuk berkomunikasi bersama secara perlahan antara internal kepengurusan PMI maupun dengan eksternal organisasim, pungkasnya. Usai pelaksanaan pelantikan dilakukan, Panitia Pelaksanaan langsung menggelar orentasi kepalangmerahan singkat kepada pengurus PMI Kecamatan dan FORPIS dengan pemateri dari pengurus PMI Kabupaten PPU. (nav/nk)NK: November 13, 2019</t>
  </si>
  <si>
    <t>longsor_0605</t>
  </si>
  <si>
    <t>June 10, 2019</t>
  </si>
  <si>
    <t>Banjir di Kukar Surut, BPBD Laksanakan Penanganan Pasca Bencana</t>
  </si>
  <si>
    <t xml:space="preserve">TENGGARONG (NK)   Bencana banjir dan tanah longsor  yang terjadi di sejumlah daerah  di Kabupaten Kutai Kartanegara (Kukar) sejak Sabtu (8/6/2019) hingga Minggu (9/6/2019) kondisinya kini berangsur menyurut. Penanganan berupa penyedotan dan pembersihan pasca bencana langsung dilaksakana oleh Badan Penanggulangan Bencana Daerah (BPBD) Kukar  di beberapa titik pada Senin (10/6/2019). Pantauan newskaltim. com di lapangan, BPBD di bantu oleh TNI/Polri Dinas PU, Satpol PP, Relawan Pramuka, Ormas dan warga masyarakat Kota Tenggarong telah melakukan pembersihan, penyedotan hingga normalisasi  di beberapa lokasi bencana. BPBD Kukar beserta tim pada Senin (10/6/2019) di mulai pukul 07:00 Wita di awali Perum Tambak Rel, Rangga Yuda Kelurahan Mangkurawang,  Jalan Lai, Jalan Durian dan Jalan Bougenville di Kelurahan Panji. Sebagian lokasi yang disisir oleh tim ada beberapa tempat, ketinggian air sudah berangsur surut dan kembali normal, tukas Ketua Divisi Pelaksana Lapangan BPBD Kukar, Marsidik ditemui dilokasi kegiataan. Dibeberkannya, melalui penanganan penyedotan menggunakan mesin jenis Alkon dan pembersihan drainase menggunakan kendaraan alat berat jenis loader di beberapa titik lokasi yang sempat terendam banjir terlihat mengalami penurunan intensitas air. Penanganan penyedotan berlangsung di sekitar wilayah Kota Tenggarong diantaranya, Perum Tambak Rel, Rangga Yuda di Kelurahan Mangkurawang. Sementara, lanjutnya, hingga kini  masih berlangsung proses penyedotan di titik lain yakni di Jalan. Bougenville di Kelurahan Panji dan Jalan Durian Kelurahan Panji. hal serupa juga dilakukan oleh tim untuk dampak tanah longsor di Jalan Lai Kelurahan Panji, berupa normalisir jalan dan drainase  yang terkena tanah longsor pada Minggu (9/6) kemarin. Tim  juga sedang menyisir lokasi Jalan menuju kawasan wisata Waduk Panji sebagai salah satu kawasan konsentrasi luapan air banjir terjadi Minggu kemarin, berupa penanganan pembersihan. Sementara itu di tempat lain terlihat aktivitas pembersihan dekat lampu merah menuju Kampus Unikarta, demikian upaya-upaya penanganan pada hari ini di lapangan, katanya. Berdasarkan informasi terbaru dari Ketua Divisi Pelaksana Lapangan BPBD Kukar, Marsidik yang diterima redaksi newskaltim. com pada malam hari ini, sedang berlangsung penyisiran sekaligus pembersihan pasca longsor di Jalan Triu.  (im/nk)NK: June 10, 2019Your email address will not be published. Required fields are marked *Comment Name * Email * Website    This site uses Akismet to reduce spam. Learn how your comment data is processed. </t>
  </si>
  <si>
    <t>longsor_0606</t>
  </si>
  <si>
    <t>September 20, 2017</t>
  </si>
  <si>
    <t>Hadapi Bencana, Pemkab Gelar Rakor Peralatan Bencana</t>
  </si>
  <si>
    <t>BENCANA : Wabup PPU H Mustaqim saat mendapatkan penjelasan dari petugas kebakaran hutan dan lahan PPU terkait kesiapan peralatan dan seluruh personel petugas kebakaran tersebutMustaqim : Kita Optimis Personel Siap Hadapi BencanaPENAJAM   Dalam rangka menghadapi terjadinya bencana Pemkab Penajam Paser Utara (PPU) melalui Badan Penanggulangan Bencana Daerah (BPBD) PPU, Rabu (20/9/2017), menggelar rapat koordinasi (rakor)dan gelar personel serta peralatan penanggulangan bencana terdiri dari TNI   Polri, Dinas Sosial (Dinsos) PPU, BUMN dan Perusahaan swasta yang beroperasi di daerah itu. Kegiatan yang digelar di kantor Bupati PPU dan dibuka oleh Wabup PPU, H Mustaqim tersebut dihadiri Dandim 0913/PPU, Letkol Czi Dwi Imam Subagiyo, Sekda selaku kepala BPBD eksovisio PPU, Tohar,  Wakapolres PPU,  Kompol,  Nina Ike Herawati, perwakilan dari perusahaan antara lain, PT Pertamina, PT. Kebun Mandiri Sejahtera (KMS), PT.  Sukses Tani Nusasubur (STN),  PT. Chevron dan  PT. ICHI. Usia kegiatan Mustaqim mengatakan, kesiapan Tim Penggulangan bencana PPU ini patut diberi apresiasi dan penghargaan, sebab mereka sudah sangat siap yang terdiri dari BPBD, Dinsos, TNI   Polri maupun perusahaan BUMN dan swasta. Kita optimis ketika terjadi bencana atau musibah baik itu kebakaran, banjir, tanah longsor dan lain   lain mereka sudah siap semua termasuk peralatannya, tetapi kita berharap tidak terjadi bencana, bahkan  saya berharap mereka tidur saja karena tidak ada bencana, tukas Mustaqim kepada newskaltim. Menurutnya, ini merupakan kegiatan prepentif seperti asuransi bencana karena sudah siap memproteksi diri, apalagi mereka begitu kompak dan bersemangat, displin  sebagai modal utama melakukan sebuah kegiatan dimana memerlukan sinergitas dari unsur pemeritah, swasta dan masyarakat dalam menghadapi bencana. Diakuinya, memang fasilitas yang ada masih kurang  dan tidak pernah ada cukupnya sebab setiap kebutuhan dan penyediaan apapun selalu tidak seimbang dan itu terjadi disemua lini,  namun itu bukan berarti melemahkan semangat tetapi mekasimalkan potensi yang ada insya Allah semua bisa teratasi. Terkait anggaran semua sektor berusaha dipenuhi,  tetapi kembali kepada kemampuan dan penyediaan anggaran yang ada di daerah, jadi harus bisa makluminya oleh karena itu,  ada skala prioritas mana yang didahulukan. sementara bantuan anggaran dari pusat telah diberikan bahkan sejumlah alat operasi transportasi juga diberikan pusat, ungkapnya. Ditempat sama, kepala BPBD Eksovisio PPU, Tohar menjelaskan, dalam kegiatan tersebut terdapat dua angenda pokok, pertama yakni  rakor untuk lingkup stekholder yang memang memiliki tugas peran kelembangaan keterkaitan dengan kebencanaan. Oleh  karena itu,  dalam rakor telah disampaikan konsep perencanaan dan sekaligus tindakan metidasi dan antsipasi bencana. Kami berharap melalui kegiatan ini  dapat membangun pemahaman dan kesepahamanan. Memang  pemeritah telah membentuk BPBD memiliki tugas menanggulangi bencana tetapi disadari konsep penanganan bencana adalah segi tiga dimana filosofinya adanya unsur pemeritah yang memiiki fungsi penanggulangan bencana tetapi demikian kita memiliki keterbatasan sehingga kami memandang satuan kanan dan kiri yakni TNI   Polri, Perusahaan swasta dan BUMN sebagao potensi untuk digerakan dalam menghadapi bencana sehingga perlu kesepahaman, tutur Tohar. Namun, lanjutnya, dalam kegiatan penanggulangan bencana  leading sektornya  tetap di pemerintah daerah dan satuan lain dapat mengambil bagian dalam penanggulangan bencana itu. Sementara, tambahnya, pada agenda kedua yakni gelar alat dan personel dimana telah diperlihatkan semua alat yang tersedia dimiliki organik pemerintah, TNI – Polri dan perusahaan bisa digerakan dan dayaguna saat menghadapi bencana sesuai dengan sifat bencana dihadapi. Selain itu, sebut Tohar, BPBD  juga telah melakukan pemetaan berdasarkan time seris atau evaluasi dari waktu ke waktu dimana ada dua potensi besar bencana dimusim kemarau yakni kebakaran dan penghujan berupa banjir dan tanah longsor. “Berdasarkan maving kami pada saat kemarau ada wilayah tertentu di PPU memiliki lahan gambut cukup luas, dan berpotensi  terjadikan kebakaran sedangkan saat  musim kemarau, sedangkan  penghujang mungkin sekali terjadi longsor dan banjir dan kita telah identifikasi semua. Potensi kebarakan pada tahun 2016 pernah terjadi di desa Giripurwa  Kecamatan Penajam pada lahan gabutnya dan potensi lain juga ada di wilayah Babulu memiliki lahan  gabung cukup luas, sedangkan   bencana banjir tahun 2017 awal terjadi di sejumlah wilayah di Kecamatan Sepaku, tetapi sejak ditangani kami tidak lagi menerima laporannya adanya bencana banjir tadi,”pungkas Tohar (iyan/nk) NK: September 20, 2017Your email address will not be published. Required fields are marked *Comment Name * Email * Website    This site uses Akismet to reduce spam. Learn how your comment data is processed.</t>
  </si>
  <si>
    <t>longsor_0607</t>
  </si>
  <si>
    <t>June 16, 2019</t>
  </si>
  <si>
    <t>Jumat Bersih, Bupati Kukar Instruksi Gotong Royong</t>
  </si>
  <si>
    <t>TENGGARONG (NK)   Dalam rangka mengantisipasi kondisi cuaca dan curah hujan yang masih tinggi serta meminimalisir kemungkinan dampak Banjir susulan di wilayah Kota Tenggarong. Ramai, Organisasi Perangkat Daerah (OPD) Pemkab Kukar beserta beberapa Badan Usaha Milik Daerah (BUMD) Pemkab Kukar serta Kelompok Organisasi Kemasyarakatan dan Kepemudaan tumpah ruah turun ke jalan-jalan utama Kota Tenggarong pada Jumat (14/6/2019) melaksanakan Kerja Bhakti/Gotong Royong dan Pembersihan Normalisasi Drainase di wilayah Kota Tenggarong sekitarnya. Nampak berbeda dari Jumat bersih pada minggu-minggu sebelumnya, Kegiatan jumat bersih kali ini, lebih terlihat semarak dan bersemangat, berlangsung pada Hari Jumat (14/6) di mulai pagi Pukul 07:00 wita sampai selesai. Kegiatan ini, di monitoring langsung oleh Bupati Kutai Kartanegara Drs. Edy Damansyah, M. Si di dampingi Kapolres Kukar AKBP Anwar Haidar, S. Ik. , M. Si, Dandim 0906/Tgr Letkol Czi Bayu Kurniawan, S. E. , M. Tr (Han) selang beberapa hari sebelum terlaksananya kegiatan hari ini, telah di pertegas oleh Bupati Kukar Edy Damansyah melalui Surat Edaran No.489/685/PROKOM. III/VI/2019 Pemberitahuan Rencana Kegiatan tertulis pada tanggal 12 Juni 2019. Tentang Kegiatan Kerja Bhakti/Gotong Royong, Pembersihan dan Normalisasi Dreinase di Wilayah Kota Tenggarong. Yang wajib diikuti oleh seluruh kepala OPD Pemkab Kukar, Camat Tenggarong, Pimpinan BUMD Pemkab Kukar, Lurah Se   Kecamatan Tenggarong serta Ketua Organisasi Kemasyarakatan dan Kepemudaan.Saat di Konfirmasi oleh tim Newskaltim.com yang bertugas di lapangan Wicaksono Pegawai Staf Ahli Bupati Bidang Pembangunan Perkenomian Pemkab Kukar melalui Keterangannya.Kegiatan bersih-bersih kali ini bertujuan sangat positif dan perlunya jadwal rutin semisal dua minggu sekali, apalagi di usung oleh Pemkab dimana PNS dan PHL dibantu oleh Masyarakat, hanya perlu di koordinir lebih baik mengenai titik lokasinya di inventarisir agar lebih terarah, guna mencegah dampak bencana banjir dan kemungkinan tanah longsor jika musim penghujan tiba seperti kejadian kemarin,  ujarnya.Kegiatan serentak di lakukan di beberapa titik wilayah Kota Tenggarong diantaranya, Drainase/Parit Jalan Durian yang di kawal oleh Dinas Lingkungan Hidup dan Kehutanan, Dinas Tenaga Kerja dan Transmigrasi, Bagian Protokol dan Komunikasi Publik, Bank Kaltimtara, Drainase/Parit Jalan Tambak Rel oleh, Badan Perencanaan Pembangunan Daerah, PDAM Tirta Mahakam, Bagian Adm. Hukum, Sekertariat Korpri, Drainase/Parit Jalan Naga oleh Dinas Pendidikan dan Kebudayaan, Dinas Pariwisata, Bagian Adm. Pembanguna, KNPI Kutai Kartanegara, Drainase/Parit Jalan Pesut (SMA 2, Pegadaian Unit) oleh Dinas Pekerjaan Umum, Dinas Pengendalian, Kependudukan dan KB, Bagian Adm. Sumber Daya Alam, Perusda. KSDE.Sementara itu kegiatan salah satunya yang tak luput oleh pantauan  newskaltim.com tepatnya di Jalan Loa Ipuh Kelurahan Loa Ipuh Kecamatan Tenggarong mendapat tanggapan positif dari warga sekitar Ketua RT. XIX Kelurahan Loa Ipuh H. Muhammad Sahlan. Kegiatan Gotong Royong ini, sangat membantu masyarakat dan tentunya sangat positif bagi warga untuk mencegah terjadinya dampak banjir dengan di bersihkanya selokan-selokan di sekitar sini,  pungkas Sahlan.Senada dengannya, Sekertaris Kelompok Tani Nelayan Andalan (KTNA) Kukar, To at Mohammad Khoirudin yang turut menurunkan personilnya membersihkan parit menuturkan, kegiatan bersih soisal ini, menindak lanjuti Surat Edaran Bupati dengan mengantisipasi dampak banjir yang terjadi kemarin, terdampak ke pemukiman dan persawahan warga akibat sampah yang tidak teratur. Dengan kegiatan ini KTNA Kukar, merasa terpanggil bersama membantu warga yang kebetulan yang dipimpin pak bupati sendiri,  imbuhnya. (im/nk)NK: June 16, 2019Your email address will not be published. Required fields are marked *Comment Name * Email * Website    This site uses Akismet to reduce spam. Learn how your comment data is processed.</t>
  </si>
  <si>
    <t>longsor_0608</t>
  </si>
  <si>
    <t>October 9, 2019</t>
  </si>
  <si>
    <t>Dandim Tenggarong Turun Tangan Lakukan Normalisasi Drainase</t>
  </si>
  <si>
    <t>TENGGARONG (NK)   Memasuki periode masa bulan dipenghujung tahun, cenderung membawa perubahan signifikan pada suhu cuaca rendah, tingkat curah hujan tinggi, banyak membawa dampak berlebih pada volume intensitas air di permukaan tanah dan lebih riskan berakibat banjir di beberapa tempat daerah kawasan rendah. Beberapa bulan lalu, pada pertengahan 2019 cukup dirasa dampaknya oleh warga sebagian Kota Tenggarong Kabupaten Kutai Kartanegara (Kukar). Banjir dan longsor pun tak terelakkan, pengalaman itu, menggugah warga untuk lebih peduli dan peka pada permasalahan lingkungan. Melihat berbagai kemungkinan itu, bisa saja kembali terjadi, jika tidak segera dicegah melalui antisipasi dini. Dandim 0906/Tgr, Letkol Inf. Charles Alling. Tepat pada rabu (9/10/2019) di Jalan Putri Kencana, Kelurahan Timbau, Kecamatan Tenggarong, Kukar, Dandim 0906/Tgr, mengambil inisiatif mengajak segenap elemen masyarakat berbenah melalui kerja bhakti pembersihan daerah aliran sungai dan normalisasi drainase. Dalam kesempatannya kepada newskaltim. com Dandim menyatakan bahwa, kegiatan ini, adalah inisiatif yang kita dorong, guna mengantisipasi dampak musim penghujan, saat intensitas curah hujan tinggi, kita mulai bersiap diri sebelum banjir menghampiri. Pada kesempatan ini kita berkolaborasi berbagai stekholder dari pemerintah daerah, kepolisian, Ormas, Satpol dan berbagai elemen lapisan masyarakat kita bahu membahu dalam membenahi lingkungan sekitar kita, katanya. Dalam kegiatan ini juga, bertujuan menitipkan pesan kepada masyarakat, terhadap kepedulian dan kepekaan kita pada lingkungan. Kepekaan kita pada lingkungan meminalisir terjadinya permasalahan di masyarakat utamanya banjir, kita membersihkan aliran sungai dan drainase sebelum banjir tiba. Untuk awal oktober ini, adalah kegiatan pertama kita terkait lingkungan, setelah dibulan sebelumnya kita cukup berupaya dan mampu mengatasi penanganan Kebakaran Hutan dan Lahan (Karhutla) di Kecamatan Tabang. Dalam kegiatan kerja bhakti normalisasi drainase ini, kita menurunkan 270 personel, 90 diantranya dari anggota Kodim 0906/Tgr dan sebagian lainya dari Polres dari Pemda beserta Ormas Pemuda Pancasila dan FKPPI. Berharap kedepanya kita lebih kompak secara rutin dan antusias untuk melaksanakan kegiatan berkenaan dengan kepedulian kita bersama terhadap lingkungan. (im/nk)NK: October 9, 2019</t>
  </si>
  <si>
    <t>longsor_0609</t>
  </si>
  <si>
    <t>April 16, 2018</t>
  </si>
  <si>
    <t>Melebar, Anggota Polsek Waru Temukan Titik Baru Rawan Longsor di Api-Api</t>
  </si>
  <si>
    <t xml:space="preserve">Personel Polsek Waru saat memasang rambu dijalan rusak di Desa Api-Api Kecamatan WaruPENAJAM(NK)   Kanit Polsek Waru Polres Penajam Paser Utara (PPU) Ipda Suharsono menemukan titik baru rawan longsor di Kilometer 36 Desa Api-Api Kecamatan Waru saat melaksanakan patroli bersama anggotanya guna mengecek lokasi rawan laka mengingat curah hujan yang cukup tinggi di PPU. Senin, (16/4/2018). Kapolres PPU AKBP Sabil Umar melalui Kanit Lantas Polsek Waru, Ipda Suharsono mengatakan, patroli ke lokasi rawan laka jalan longsor tersebut dilaksanakan mengingat hujan yang mengguyur sebagian wilayah di PPU termasuk di Kecamatan Waru, sehingga dirinya bersama anggota Polsek Waru Polres PPU Polda Kaltim melakukan pengecekkan ke lokasi rawan laka selaligus mengingatkan pengendara agar lebih waspada saat berkendara di kondisi cuaca hujan seperti saat ini. Kita temukan titik retakan baru di jalan rusak samping jurang sebelum wahana api-api. Titik retakan baru dengan panjang sekitar 10 meter itu membuat retakan samping jurang semakin lebar dan perlu ditangani, ungkapnya. Titik baru yang berada di jalan rusak samping jurang dan menambah lebar pada kerusakan jalan sebelum wahana api-api tersebutSementara itu, Kapolsek Waru, Iptu Singgih menghimbau seluruh warga dan pengemudi yang melintas disekitar titik rawan longsor tersebut agar tidak melaju dengan kecepatan tinggi dan lebih hati-hati mengingat kondisi jalan yang basah dan licin karena pengaruh hujan yang saat ini mengguyur sebagian wilayah PPU, termasuk Kecamatan Waru. Kita berharap titik rawan longsor dapat segera tertangani agar retakan tidak semakin lebar. Selain itu, warga yang melintas di sekitar lokasi itu juga harus pelan-pelan, karena kondisi jalan hampir setengah bagian jalan rusak dan licin, himbaunya. (aris/nk)NK: April 16, 2018Your email address will not be published. Required fields are marked *Comment Name * Email * Website    This site uses Akismet to reduce spam. Learn how your comment data is processed. </t>
  </si>
  <si>
    <t>longsor_0610</t>
  </si>
  <si>
    <t>Kunjungi Lokasi Longsor di Telemow, Kapolres PPU Beri Bantuan ke Korban</t>
  </si>
  <si>
    <t xml:space="preserve">Kapolres PPU AKBP Sabil Umar saat mengunjungi langsung di lokasi longsor di Desa Telemow, Kecamatan SepakuPENAJAM(NK)   Kapolres Penajam Paser Utara (PPU) AKBP Sabil Umar didampingi Kapolsek Sepaku AKP Suyono mengunjungi korban bencana longsor yang terjadi di RT. 06 dan RT. 07 Desa Telemow Kecamatan Sepaku. Rabu, (11/4/2018). Kunjungan tersebut merupakan komitmen Polres PPU Polda Kaltim dalam memberikan pelayanan dan kepedulian kepada masyarakat. Kapolres PPU, Sabil Umar mengatakan, dirinya turut berduka atas musibah yang menimpa warganya di Desa Telemow. Dirinya menilai, longsor yang terjadi cukup parah dan banyak rumah warga yang ambruk akibat longsoran tersebut. Ada sekitar 15 rumah yang ambruk akibat longsoran itu, ungkapnya. Lanjutnya, setelah persiapan selesai, dirinya beserta jajaran Polres PPU polda Kaltim langsung terjun ke lapangan guna mengecek langsung kondisi korban dan kondisi lokasi longsor. Selain itu jelas Sabil, dirinya juga memberikan sedikit bantuan berupa sembako dan pengecekkan kesehatan gratis oleh petugas dari Dokkes Polres PPU Polda Kaltim. Kita juga membangun posko penanggulangan bencana dan posko kesehatan di sekitar lokasi longsor, pungkasnya. Kapolres PPU AKBP Sabil Umar saat memberikan bantuan kepada kprban longsor di Desa TelemowDirinya menghimbau warga setempat agar selalu waspada serta siap siaga mengingat kondisi cuaca yang tidak menentu yang berpotensi datangnya longsor kembali secara tiba-tiba. Tidak hanya warga Telemow, semua warga PPU wajib waspada terhadap bencana yang bisa saja muncul tiba-tiba, pungkasnya. (aris/nk)NK: April 11, 2018Your email address will not be published. Required fields are marked *Comment Name * Email * Website    This site uses Akismet to reduce spam. Learn how your comment data is processed. </t>
  </si>
  <si>
    <t>longsor_0611</t>
  </si>
  <si>
    <t>Longsor SDN 17 Sepaku Bertambah Lima Meter</t>
  </si>
  <si>
    <t xml:space="preserve">PENAJAM (NK)  Bencana tanah longsor di Sekolah Dasar Negeri (SDN) 017 Desa Bukit Raya, Kecamatan Sepaku, Kabupaten Penajam Paser Utara (PPU), kini kondisi panjang longsor bertambah lima meter awalnya 25 meter menjadi sekitar 30 an meter. Sebelum Pemkab PPU, Rabu (15/4/2019) lalu tetap menetapkan status siaga darurat atas bencana longsor di SDN 17 tersebut, namun kondisinya pada Rabu (12/06/2019) kembali pergerakan tanah hanya tidak terlalu parah, tetapi membuat panjang longsor bertambah dimana saat dilakukan pengukuran awal pada April kemarin sebatas 25 meter tapi sekarang telah mencapai sekitar 30 meter dengan ketinggian longsor tetap yakni dua meteran. Kondisi longsornya sama seperti semula, meskipun memang terjadi pergerakan tanah cuma tidak terlalu parah. Saat ini panjang longsor menjadi 30 meteran atau bertambah lima meter, ungkap Koordinator Penanganan Bencana dan Kedaruratan Badan Penanggulangan Bencana Daerah (BPBD) PPU, Hj. Nurlaila, kepada awak media. Dibeberkannya, titik longsor tanah persis berada di selasar atau teras lantai sekolah bagian belakang, sehingga kalau itu tidak segera ditangani dapat merusak bangun sekolah. Mudah-mudahan curah hujan tidak terlalu tinggi jadi tidak berpengaruh terhadap kondisi longsoran tanah, katanya. Untuk diketahui, tambahnya, saat ini BPBD PPU akan melakukan  pemulihan siring sebelum  material pembuatan siring cor beton yang dilakukan pihaknya semua terkumpul, sehingga pekerja bisa melakukan tugasnya. Kami akan maksimalkan pekerjaan karena kami ditarget satu bulan untuk menyelesaikan pembuatan siring cor beton tersebut. Harapannya 10 Juli pekerjaan rampung, tukas Nurlaila. Ia menerangkan, kegiatan pembangunan cor benton dilakukan secara swadaya dengan sumber dana dari APBD PPU pos anggaran Belanja Tidak Terduga (BTT) sebesar Rp530 juta. Pihaknya akan memaksimalkan sumber daya yang ada baik dari perusahaan dan masyarakat bahkan pemerintah kecamatan Sepaku agar target pekerjaan tercapai. Kami akan optimalkan sumber daya yang ada baik dari swasta maupun masyarakat agar dapat membantu distribusi material ke lokasi bencana. Bahkan agar pekerjaan rampung sesuai jadwal kami akan lembur hingga malam hari. Untuk anggota BPBD yang dikerahkan langsung total berjumlah delapan orang ditambah warga dan swast nanti, tegas Nurlaila. (nav/nk)NK: June 12, 2019Your email address will not be published. Required fields are marked *Comment Name * Email * Website    This site uses Akismet to reduce spam. Learn how your comment data is processed. </t>
  </si>
  <si>
    <t>longsor_0612</t>
  </si>
  <si>
    <t>December 5, 2017</t>
  </si>
  <si>
    <t>Sepekan, Dua Kali Bencana Tanah Longsor Terjadi di PPU</t>
  </si>
  <si>
    <t xml:space="preserve">PENAJAM(NK)   Tingginya intensitas hujan belakangan ini menyebabakan terjadinya tanah longsor di Kelurahan Maridan Kecamatan Sepaku dan menimpa sebuah bangunan sekolah di SMP ITCI Maridan. Selasa, (5/12/2027). Saat dikonfirmasi, Kepala Pelaksana Badan Penanggulangan Bencana Daerah (BPBD) PPU, Andi Dahrul mengatakan, tanah longsor tersebut terjadi akibat hujan dengan intensitas tinggi disertai petir dan angin kencang, sehingga mengakibatkan bangunan siring sekolah yang merupakan bantuan pembangunan siring pemerintah rusak berat dan bangunan sekolah 2 RKB dan 1 Ruang perpustakaan sekolah SMP ITCI Maridan mengalami rusak sedang. Kedalamanan longsor 3 meter , panjang longsor 27 meter dan kemiringan daerah longsor 90 derajat, jelasnya. Lanjutnya, penanganan sementara yang telah dilakukannya bersama perusahaan yang beroperasi di wilayah setempat yakni melakukan penebangan pohon guna proses pembuatan siring darurat oleh phak Penanganan PT. ITCI dengan menggunakan parang dan sinso serta menggunakan alat berat exsavator milik PT. ITCI. Kondisi belajar mengajar tetap berjalan dengan kondisi saat ini siswa sedang menghadapi ulangan semester ganjil dengan menggunakan ruang laboratorium dan ruang kesenian, pungkasnya. Diketahui, sebelumnya pada Jumat, (29/11/2017) juga terjadi bencana tanah longsor di RT. 08 Kelurahan Lawe   Lawe Kecamatan Penajam dengan kedalaman longsor 22 meter dari lantai bangunan dan lebar 8,3 meter yang juga disebabkan oleh tinggunya curah hujan yang disertai angin kencang. (kanda)NK: December 5, 2017Your email address will not be published. Required fields are marked *Comment Name * Email * Website    This site uses Akismet to reduce spam. Learn how your comment data is processed. </t>
  </si>
  <si>
    <t>longsor_0613</t>
  </si>
  <si>
    <t>July 22, 2019</t>
  </si>
  <si>
    <t>Penanganan Tanah Longsor SDN 17 Sepaku Segera Rampung</t>
  </si>
  <si>
    <t xml:space="preserve">PENAJAM (NK)   progress pembangunan siring cor benton  dalam rangka mengantisipasi penanggulangan tanah longsor yang terjadi SDN 017 Desa Bukti Raya, Kecamatan Sepaku, Kabupaten Penajam Paser Utara (PPU) dalam waktu dekat ini segera rampung. Hal ini dikatakan Sekda PPU, H. Tohar yang juga menjabat sebagai ex-officio atau  Kepala Badan Penanggulangan Bencana Daerah (BPBD) Kabupaten, kepada newskaltim. com, Senin (22/7/2019). Progres pembangunan siring sepanjang 30 meter tersebut, lanjutnya, guna mengantisipasi penganggulangan bencana tanah longsor, yang ditangani menggunakan pendekatan penanggulangan bencana, akan melampaui limit waktu yang ditetapkan Bupati PPU, Abdul Gafur Mas ud (AGM) yakni pada Rabu besok (24/7/2019), katanya. Dibeberkannya, pengerjaan Siring SDN 017 desa Bukit Raya itu dibawah kendali BPBD PPU. Dan pada limit waktu pekerja tuntas dilaksanakan karena masuk dalam progres pengecoran terakhir. Artinya pekerjaan pokok Insya Allah tuntas, karena pada hari yang telah ditetapkan  akan dilakukan pengecoran terakhir, tegas Tohar. Ia menjelaskan, karena dilakukan pengecoran terakhir maka ada ada bagian pekerjaan yang belum terselesaikan, yaitu pengerukan pondasi ke arah atas menuju badan bangunan, sebab meskipun telah selesai pengecoran namun ada waktu konsolidasi guna penguatan pondasi sehingga tidak pada hari itu juga dilakukan pengurukkan atau pengisian tanah dalam siring itu. Tohar berharap, selama pekerjaan tidak ada kendala cuaca sehingga seluruh rencana tepat waktu yakni pada Rabu depan. Rencana lanjutan yang belum selesai tersebut, adalah penguatan pondasi ke arah atas menuju bangunan sekolah yang bisa menggunakan dua pendekatan, yakni vegetasi maupun membangun pondasi tambahan yang dekat dengan ruangan belajar, terangnya. Ditambahkannya, guna tidakan antisipasi agar bencana serupa tidak terjadi di bangunan sekolah yang ada di PPU, maka dirinya meminta agar Dinas Pendidikan, Pemuda dan Olahraga (Disdikpora) PPU utamanya bidang Saran dan Prasarana (Sapras) untuk melakukan mapping atau pemetaan infrastruktur lokasi sekolah pendidikan dasar yakni SD dan SMP se-PPU. Bercermin dari kejadian sebelumnya, pada waktu yang hampir bersamaan dengan longsor di SDN 017 Sepaku, kejadian serupa juga terjadi di SDN 032 Sotek Kecamatan Penajam, walaupun kondisinya tidak separah seperti di Sepaku. Kita berharap, Disdikpora memiliki data kondisi bangunan dan lahan sekolah dari tingkat SD hingga SMP. Sehingga apabila terjadi bencana bisa direncanakan berdasarkan masalah di lapangan, pungkasnya (nav/nk)NK: July 22, 2019Your email address will not be published. Required fields are marked *Comment Name * Email * Website    This site uses Akismet to reduce spam. Learn how your comment data is processed. </t>
  </si>
  <si>
    <t>longsor_0614</t>
  </si>
  <si>
    <t>January 22, 2018</t>
  </si>
  <si>
    <t>Baru Selesai, Jalan Depan Kantor Bupati PPU Sudah Rusak. Pemkab PPU Janji Akan Perbaiki</t>
  </si>
  <si>
    <t xml:space="preserve">Jalan jalur dua depan kantor Kejaksaan Negeri Penajam yang baru di kerjakanPENAJAM(NK)   Pemerintah Kabupaten Penajam Paser Utara akan melakukan perbaikan terhadap Proyek pembangunan jalan jalur dua didepan pemkab PPU. Senin, (22/1/2018). Saat dikonfirmasi, Kepala Bidang Bina Marga Dinas Pekerjaan Umum dan Penataan Ruang (PUPR) PPU, Edi Asmoro mengatakan, kerusakan jalan yang telah dikerjakan tersebut masih merupakan tanggung jawab kontraktor. Oleh sebab itu, pada Senin, (29/1/2018) mendatang, pihak kontraktor akan melakukan mobilisasi alat berat guna melakukan perbaikan terhadap jalan yang rusak dan berlubang tersebut. Diakuinya, pengerjaan jalan tersebut selesai pada 4 Desember 2017 lalu, namun sebelum itu terjadi insiden longsor di sekitar tiga titik, sehingga dirinya melalukan perpanjangan kontrak hingga bulan Maret 2018 mendatang. Mudahan minggu depan sudah bisa dikerjakan. Soalnya beberapa hari ini sering terjadi hujan, jadi belum bisa dikerjakan, ujarnya. Ditambahnya, perpanjangan kontrak tersebut, selain dilakukan perbaikan akibat longsor, juga sambil menunggu pembebasan lahan terhadap saru rumah di Islamic Centre Penajam. Kalau masalah pembebasan satu rumah itu karena masih belum ada kesepakatan harga, pungkasnya. Berdasarkan penjelasannya, Dinas PU masih memiliki utang kepada kontraktor sekitar Rp. 14 miliar dari total proyek sekitar Rp. 32 miliar. Bahkan dibeberkannya, kontraktor sampai meminjam uang Rp. 5 miliar untuk menyelesaikan proyek tersebut. Kontraktor minjam uang Rp 5 miliar tahun lalu tidak bisa kita lakukan karena gak ada anggaran, padahal di APBD 2017 lalu sudah disetujui. Sampai sekarang progres pekerjaan sudah mencapai 92 persen, bebernya. (aris/nk)NK: January 22, 2018Your email address will not be published. Required fields are marked *Comment Name * Email * Website    This site uses Akismet to reduce spam. Learn how your comment data is processed. </t>
  </si>
  <si>
    <t>longsor_0615</t>
  </si>
  <si>
    <t>August 30, 2019</t>
  </si>
  <si>
    <t>Wilayah Calon IKN Pada Zona Rendah Ancaman Bencana</t>
  </si>
  <si>
    <t>JAKARTA (NK)   Wilayah yang menjadi calon Ibu Kota Negara Indonesia di Kalimantan Timur berada pada zona dengan tingkat risiko ancaman bencana rendah hingga sedang. Hal itu disampaikan oleh Deputi Bidang Sistem dan Strategi, Badan Nasional Penanggulangan Bencana (BNPB), Wisnu Widjaja dalam siaran pers BNPB ketika konferensi pers Tim Intelijen Bencana di ruang serbaguna Dr. Sutopo Purwo Nugroho, Graha BNPB, Jakarta, Jumat (30/8/2019). Diterangkannya, berdasarkan data dari alat kaji potensi bencana InaRisk, ancaman risiko bencana yang bisa terjadi di antaranya dari hidrometeorologi seperti banjir, terutama di wilayah muara sungai. Namun menurut Wisnu, risiko tersebut bersifat dinamis, yang artinya hal itu bisa berkembang apabila terdapat beberapa faktor pendukung seperti tata kelola ruang yang tidak baik, tidak memperhatkan kajian lingkungan dan faktor urbanisasi. Wisnu juga mengatakan bahwa ancaman bencana itu sendiri datang dari perilaku manusianya sendiri. Risiko ini dinamis, kalau banyak manusia di sana bisa berkembang menjadi tinggi ancaman bencananya khususnya hidrometrologi, karena ini hubungannya dengan lingkungan. Kalau manusia masuk dan tinggal di wilayah Daerah Aliran Sungai (DAS) maka akan ada ancaman. Semua itu disebabkan oleh manusia,  kata Wisnu. Potensi ancaman gempa dan tsunami, menurut Pakar dan Peneliti Tsunami dari Badan Pengkajian dan Penerapan Teknologi (BPPT), Widjo Kongko mengatakan, bahwa tingkat risiko ancaman bencana Kalimantan Timur berada pada level rendah hingga sedang. Berdasarkan kajian hipotesisnya, lanjutnya, potensi risiko dari gempa dan tsunami ini merupakan dampak dari wilayah lain seperti dari Sulawesi Tengah dan Sulawesi Selatan. Sedangkan potensi dari tsunami yang disebabkan longsoran bawah laut, Widjo mengatakan ada tiga titik lokasi yang berpotensi di wilayah Selat Makassar dengan potensi kerawanan hanya 4 persen. Misalpun ada (gempa dan tsunami), itu berasal dari wilayah lain seperti Sulawesi dengan tingkatan risiko rendah hingga sedang. Kendati demikian harus disimulasikan melalui pemodelan, tegasnya. Menyinggung potensi kebakaran hutan dan lahan, Plt. Kepala Pusat Data Informasi dan Humas BNPB, Agus Wibowo tak menyangkal bahwa Kalimantan Timur (Kaltim) masih berada pada peringkat kelima dengan total luas lahan yang terbakar mencapai 4.430 hektar dari 34 provinsi di Indonesia. Sedangkan, tambahnya, peringkat pertama kasus karhutla adalah Provinsi Nusa Tenggara Timur dengan total luas 71.712 hektar berdasarkan data per Juli 2019. Hal itu menjadi kajian yang akan menjadi perhatian khusus bagi pemerintah pusat dan tentunya pemerintah daerah dan segala unsur yang terkait. Kaltim ini peringkat ke lima se-Indonesia. Kasus terparah ada di NTT, kata Agus. Dibeberkannya, menurut pemantauan Lembaga Penerbangan dan Antariksa Nasional (LAPAN) melalui satelit, jumlah titik hotspot yang muncul di beberapa wilayah Kalimantan bukan selalu merupakan kebakaran hutan. Sedangkan perkiraan musim kemarau yang akan berakhir lebih lama dari tahun sebelumnya merupakan dampak dari fenomena El Nino. Menurutnya, hal tersebut tentunya sekaligus menjadi faktor banyaknya titik hotspot yang terdeteksi di beberapa wilayah di Indonesia. Hotspot bukan berarti kebakaran hutan dan lahan. Harus dipantau data hotspot selama tiga hari dan dilihat apakah ada tampilan asap di citra satelitnya untuk bisa menyimpulkan apakah itu kebakaran besar atau tidak. El Nino menjadi faktor penyebab meluasnya hotspot yang seperti terjadi sekarang ini,  ujar Peneliti Penginderaan Jauh LAPAN. Indah Prasasti. Dari hasil pertemuan Tim Intelijen Bencana, ungkapnya, dapat disimpulkan bahwa potensi ancaman bencana di Kaltim ini berada pada level rendah hingga sedang, yang mana hal itu bisa menjadi besar apabila tata kelola ruang tidak memperhatikan aspek lingkungan dan ditambah tentang perilaku manusianya. Perilaku manusia harus diatur untuk keberlangsungan masa depan anak cucu kita. Demi Ibu Kota Negara yang baru. Kalimantan Timur kanvasnya sudah bagus, tinggal bagaimana kita mengatur dan mengelola tata ruangnya,” tutup Wisnu.(bnpb/nk/nav)NK: August 30, 2019</t>
  </si>
  <si>
    <t>longsor_0616</t>
  </si>
  <si>
    <t>January 10, 2020</t>
  </si>
  <si>
    <t>Peduli Penghijauan, Polres PPU Tanam 5.000 Pohon di 15 Titik</t>
  </si>
  <si>
    <t>PENAJAM (NK)    Polres Penajam Paser Utara ( PPU ) melaksanakan penanaman pohon di 15 titik dalam rangka puncak rangkaian peringatan hari pohon nasional serta sebagai antisipasi jangka panjang guna meminimalisir kerusakan tanah dengan melakukan penghijauan sebagai bagian dari antisipasi bencana banjir dan longsor, Jumat (10/01) pagi. Dari 15 titik tersebut, diantaranya satu titik berada di Mapolres PPU, 4 titik di tiap Mapolsek di tempat kecamatan, selebihnya berada di sekolah, Pesantren dan tempat ibadah seperti Masjid dan Gereja. Dalam pelaksanaan penanaman pohon tersebut melibatkan berbagai unsur yakni TNI   Polri, Ormas, Tokoh masyarakat mauoun tokoh adat, pemerintah, dan komunitas pencak silat. Kapolres PPU, AKBP M. Dharma Nugraha mengungkapkan, penanaman pohon tersebut dilaksanakan secara serentak di 15 titik, terutama di lahan yang memiliki kemiringan dengan tujuan memperkuat struktur tanah sehingga ke depan tidak longsor dan meminimalisir banjir. Ia menjelaskan, salah satu penyebab besar terjadinya banjir dan tanah longsor, biasanya dikarenakan resapan air yang tidak ada penahannya. Sehingga juga dapat merapuhkan lapisan tanah yang menjadikan tanah tersebut mudah runtuh. Kalau ada curah hujan dengan debit air yang tinggi, berpotensi terjadi luapan dan airnya jatuh langsung. Bisa menyebabkan banjir bahkan sampai banjir bandang,  tuturnya. AKBP Dharma menambahkan, penanaman pohon ini secara simbolik sebagai imbauan kepada masyarakat untuk tetap menjaga lingkungan dan mengantisipasi sejak dini dari potensi bencana banjir dan tanah longsor. Penanaman ini kan antisipasi jangka panjang, nggak ditanam langsung tumbuh, butuh proses, Ini juga sebagai edukasi ke warga agar sejak sekarang mulailah menanam pohon,  pungkasnya. Diketahui, terdapat sekitar 5.000 pohon yang ditanam. Sementara, untuk di Mapolres sendiri, terdapat sekitar 500 pohon yang ditanam di sekitar kawasan Mapolres PPU. (nav/nk)NK: January 10, 2020</t>
  </si>
  <si>
    <t>longsor_0617</t>
  </si>
  <si>
    <t>Kodim 0913/PPU Bantu Evakuasi Korban dan Beri Bantuan ke Korban Longsor di Telemow</t>
  </si>
  <si>
    <t xml:space="preserve">Pjs Pasi Ops Kodim 0913/PPU Kapten Inf. Imam saat memberikan bantuan sembako di lokasi longsor Desa TelemowPENAJAM(NK)   Banyak instansi yang langsung bergerak membantu penanganan korban tanah longsor di Desa Telemow Kecamatan Sepaku Kabupaten Penajam Paser Utara (PPU), salah satunya Kodim 0913/PPU yang juga turut serta turun langsung membantu mengevakuasi korban bencana longsor. Senin, (11/4/2018). Pasi Intel Kodim 0913/PPU, Kapten Cpl R. Sihotang mengatakan, peringatan ancaman longsor sudah dilakukan sejak Senin, (9/4/2018) lalu oleh pemerintah Desa Telemow, babinsa dan bhabinkamtibmas kepada warga. Bahkan menurutnya, pemerintah desa telah memberikan instruksi kepada arga untuk mengamankan anggota keluarga dan barang berharga akibat adanya keretakan tanah dan bangunan rumah akibat intensitas curah hujan yang tinggi. Setelah kejadian longsor, aparat pemerintah Desa bersama personel Koramil 0913-04/Sepaku melakukan proses Evakuasi dan pengungsian terhadap korban, ujarnya. Lanjut Sihotang, atas kejadian tersebut, pihaknya mendata di RT. 06 terdapat sebanyak 13 KK dengan jumlah 37 Jiwa dan di RT. 07 terdapat sebanyak 2 KK dengan jumlah 8 Jiwa yang mengungsi. Namun terdapat warga di RT. 07 yang sangat berpotensi terancam longsor yaitu 11 KK 47 Jiwa, terangnya. Selain membantu evakuasi, Kodim 0913/PPU juga memberikan bantuan berupa sembako serta mendirikan posko darurat untuk warga. Pemberian bantuan sembako tersebut diserahkan langsung oleh Pjs Pasi Ops Kodim 0913/PPU Kapten Inf. Imam kepada korban. Terpisah, Pjs Pasi Ops Kodim 0913/PPU, Kapten Inf. Imam menjelaskan, dirinya turut berduka atas musibah yang menimpa korban. Diterangkannya, Kodim 0913/PPU telah melakukan koordinasi kepada beberapa instansi seperti PLN terkait perbaikan tiang listrik yang miring, PT. IHM dan PT. ITCI untuk membantu menyiapkan air bersih ke tenda pengungsian dan sekaligus membuat kamar mandi darurat di dekat tenda penampungan. Kita juga berkoordinasi dengan BPBD PPU dan telah melakukan pengukuran dimensi longsor akibat hujan deras malam tadi mulai pukul 02.30 hingga pukul 05.00 yaitu Panjang rekahan diukur dari sisi permukaan jalan yaitu 60   70 M, Rata-rata lebar rekahan 4   6 cm dan Rata-rata kedalaman 0-15 cm, jelasnya. (aris/nk)NK: April 11, 2018Your email address will not be published. Required fields are marked *Comment Name * Email * Website    This site uses Akismet to reduce spam. Learn how your comment data is processed. </t>
  </si>
  <si>
    <t>longsor_0618</t>
  </si>
  <si>
    <t>August 29, 2017</t>
  </si>
  <si>
    <t>Hujan Deras, Balikpapan Banjir Besar</t>
  </si>
  <si>
    <t xml:space="preserve">Kondisi banjir di Kota BalikpapanBALIKPAPAN(NK)    Hujan deras yang melanda  Kota Balikpapan sejak pukul 04.00 Wita (dini hari 29/8/17) hingga pukul 08.00 pagi menyebabkan banjir besar. Tingginya curah hujan merendam pemukiman dan badan jalan otomatis mengganggu aktivitas warga. Bahkan seorang pelajar Balikpapan pingsan karena sempat terbawa arus. Alisfitah kurnia (17) siswa SMA 4 . Setelah ditolong warga, korban dibawa langsung ke RS Balikpapan Baru. Korban pingsan ditemukan warga. Alamat korban Pondok Mentari Rt 57 nomor 28 Balikpapan. Korban terbawa arus lokasi di perumahan PGRI, kata Kepala Operasi Basarnas Balikpapan Octavianto. Hujan deras tak henti selama 2 jam ini, berakibat banjir  dengan keringgian air bervariasi mulai dari 20 cm hingga 1,5 meter. Titik banjir yang melanda kota Balikpapan diantaranya kecamatan Balikpapan Timur yakni jembatan besi,  Rt 2 Aji Raden, Harco, depan Raider Manggar, PJHI dalam,  Manggar Sari. Wilayah Kecamatan Balikpapan Selatan Sepinggan baru,  Simpang 4 Balikpapan Baru, turunan simpang 3 Syarifufin Yoes,  terusan jalan MT Haryono atau BJ-BJ, depan KFC MT Haryono,  jalan Manuggal, depan SRIMIK, Jalan Beller,  Adil Makmur,  Mufakat 1, Mufakat 2, Balikpapan Kota dan Tengah Jembatan Suster Mryati, Gunung Malang, Gunung Guntur,  Puskib, simpang 3 Gunung Malang, Karang Anyar. Kecamatan Balikpapan Utara  meliputi Temindung, belakang Ramayana,  Sumber Rejo 1-3,  Kampung Timur, Wonorejo,  aliran Parit SMA 2 jalan 2-strat 4-strat 2, Tumarintis, Perum sosial,  terusan jalan ke Karingau,  jalan  Batu Ratna km 11 dan  kilo 17. Kami catat ada empat kecamatan yang terkena banjir. Tim Basarnas dengan masyarakat relawan juga mengevakuasi korban banjir yang terkena stroke di Kampung Timur dari lokasi banjir,  ungkapnya. Selain banjir juga terdapat longsor di kawasan Gunung Guntur belakang Gedung Sucofindo. Hingga siang hari, beberapa titik banjir masih menggenangi pemukiman jalan dan faailitas umim dengan ketinggian menyurut. (Ros16)NK: August 29, 2017Your email address will not be published. Required fields are marked *Comment Name * Email * Website    This site uses Akismet to reduce spam. Learn how your comment data is processed. </t>
  </si>
  <si>
    <t>longsor_0619</t>
  </si>
  <si>
    <t>December 1, 2018</t>
  </si>
  <si>
    <t>Tiga Desa dan Satu Kelurahan di Sepaku Diterjang Banjir</t>
  </si>
  <si>
    <t xml:space="preserve"> Dua Rumah Warga Desa Bukit Raya Terkena LongsorPENAJAM (NK)   Tiga desa dan satu Kelurahan di Kecamatan Sepaku, Kabupaten Penajam Paser Utara (PPU) yakni Desa Bukit Raya, Desa Sukaraja, Desa Bumi Harapan dan Kelurahan Sepaku, Sabtu (1/12/2018) sejak pukul 02.30 wita  diterjang banjir setelah sebelumnya bencana serupa terjadi di Kelurahan Riko dan Bukit Subur Kecamatan Penajam, PPU. Tak hanya banjir, longsor juga terjadi di Desa Bukit Raya dan terdapat dua rumah yang terdampak langsung bencana itu, yakni rumah milik Imam yang disewa Heri Heyadi (35) beserta empat anggota keluarganya rusak ringan serta rumah milik Catur Dwi Pramono (38) dihuni bersama tiga anggota keluarga, dengan kondisi kerusakan berat. Kasubid Peralatan dan Logistik, Badan Penanggulangan Bencana Daerah (BPBD) PPU, Nurlaila, kepada newskaltim. com mengatakan, terjadinya bencana banjir dan tanah longsor tersebut akibat hujan dengan intensitas cukup tinggi dan lama pada hari inisejak pukul 02.30 Wita dini hari hingga pagi hari bersamaan dengan pasang surut air laut. Adapun daerah yang terdampak langsung, lanjut Nurlaila yakni Desa Bukit Raya di RT.01 dengan jumlah Kepala Keluarga (KK) 73, 60 KK di RT. 02, RT. 05 jumlah KK satu,  RT. 06 sebanyak 10 KK, RT. 07 satu KK, RT. 08 sebanyak 37 KK, RT. 10 sejumlah 43 KK total sebanyak 225 KK. Sedangkan di Kelurahan Sepaku terdapat 78 KK dari RT 04, RT 05, RT 06 dan RT 07. Desa Sukaraja terhjadi di RT. 25 dengan 28 KK, lalu di Desa Bumi Harapan satu bangunan sekolah SD 020 Sepaku terendam  termasuk areal Sawah seluas kurang lebih  5 Ha ikut terendam, ujarnya. Atas kejadian ini, tambahnya, BPBD bersama seluruh tim melakukan pengerahan personil dan peralatan ke Kecamatan Sepaku untuk melakukan penanganan, serta melakukan koordinas dengan aparat desa dan kelurahan untuk melakukan pendataan dan mitigasi bencana dan lain -lain penanganan kemungkinan potensi dampak yang akan terjadi kemudian. Kami juga telah melakukan koordinasi dengan PT. IHM untuk membantu pemenuhan kebutuhan logistik bagi korban terdampak yang belum bisa melakukan aktifitas memasak. Kami juga tetap melakukan pemantauan dibeberapa titik banjir yang masih berpotensi mengalami kenaikan tinggi muka air, pungkasnya. Untuk diketahui, akibat kejadian ini orang nomor satu dan dua di Kabupaten PPU yakni Bupati Abdul Gafur Mas ud dan Wabup, H. Hamdam langsung melakukan peninjuan lapangan guna mengetahui kondisi masyarakat dan lokasi yang terkena bencana ini. (nav/nk)NK: December 1, 2018Your email address will not be published. Required fields are marked *Comment Name * Email * Website    This site uses Akismet to reduce spam. Learn how your comment data is processed. </t>
  </si>
  <si>
    <t>longsor_0620</t>
  </si>
  <si>
    <t>July 25, 2019</t>
  </si>
  <si>
    <t>Pembangunan Siring Darurat Longsor SDN 017 Sepaku Sesuai Target Waktu</t>
  </si>
  <si>
    <t xml:space="preserve">PENAJAM (NK)   Badan Penanggulangan Bencana Daerah (BPBD) Kabupaten Penajam Paser Utara (PPU), telah merampungkan pembangunan siring dengan metode cor beton pada siaga tanggap bencana longsor di SDN 017 Desa Bukit Raya Kecamatan Sepaku, sesuai dengan limit atau target waktu pada Rabu (24/7/2019). Hal tersebut diungkapkan, Sekretaris Daerah Kabupaten PPU yang juga menjabat sebagai sebagai ex-officio atau Kepala BPBD PPU, H. Tohar, Kamis (25/7/2019) saat meninjau lokasi bersama Kepala pelaksana (Kalak) BPBD PPU, Andi Dahrul, Camat Sepaku, Risman Abdul, Kepala Desa Bukit Raya, Sunoto, Kepala UPT PU Kecamatan Sepaku, Dedi Sutartono serta beberapa pengurus Badan Permusyawaratan Desa (BPD) Bukit Raya. Ia menjelaskan, limit waktu yang ditetapkan Bupati PPU, Abdul Gafur Mas ud (AGM) yakni pada Rabu besok (24/7/2019), dan hari ini sudah diselesaikan sesuai target waktu. Dengan selesainya siaga darurat penanganan bencana longsor ini, pekerjaan dianggap selesai secara teknis. Pasca ini, sambil melakukan konsolidasi lanjutan, yaitu penguatan-penguatan di sekitar pondasi baik vegetasi maupun lainnyaakan kita sesuai kesepakatan bersama lebih lanjut, kata Tohar. Tohar berpesan, kepada jajaran Dinas Pendidikan, Pemuda dan Olahraga Kabupaten (Disdikpora) PPU, utamanya bidang Saran dan Prasaran (Sapras), untuk melakukan mapping infrastruktur pada pendidikan dasar yakni SD dan SMP se-PPU, agar diketahui kondisi lapangan secara fakta. Sementara itu, Kasubid Logistik dan Peralatan BPBD PPU, Hj Nurlaila menjelaskan, siring yang telah dibangun tersebut butuh penguatan pondasi. Ia merekomendasikan agar area lain yang terletak di dataran tinggi, juga dibangun siring. Kami merekomendasikan agar areal lain yang terletak di dataran tinggi sekolah itu untuk dibangun siring serupa,  karena potensinya besar terjadinya longsor kembali. Apalagi lokasi  tersebut merupakan dataran tinggi ditambah tekstur tanah yang mudah runtuh dan gampang memicu pergerakan tanah, tukasnyaTerkait anggaran, bebernya, pembangunan siring siaga tanggap bencana longsor ini menggunakan anggaran dana Belanja Tidak Terduga (BTT) dari APBD PPU tahun 2019. Karena bencana longsor yang terjadi tidak dianggarkan dalam APBD, sehingga anggarannya diambil dari pos BTT. Dimana anggaran yang dipersiapkan sekitar Rp530 juta sudah termasuk dana operasional, pungkasnya. (nav/nk)NK: July 25, 2019Your email address will not be published. Required fields are marked *Comment Name * Email * Website    This site uses Akismet to reduce spam. Learn how your comment data is processed. </t>
  </si>
  <si>
    <t>longsor_0621</t>
  </si>
  <si>
    <t>kaltim_tribun</t>
  </si>
  <si>
    <t>Minggu, 3 Desember 2017 20:46</t>
  </si>
  <si>
    <t>5 Fakta di Balik Lagu 'Desember' Efek Rumah Kaca, Salah Satunya Menggambarkan Bencana Alam Saat Ini?</t>
  </si>
  <si>
    <t>TRIBUNKALTIM. CO - Memasuki bulan Desember, lagu Efek Rumah Kaca (ERK) yang berjudul sama banyak diperdengarkan. Tak tanggung-tanggung, lirik  Desember  pun menjadi pencarian terbanyak di halaman pertama Google. Video klipnya di Youtube ditonton hampir 6 ribu kali. Ternyata terdapat fakta-fakta menarik di balik lagu  Desember  tersebut1. Keromantisan ERK pada hujan bulan DesemberDilansir dari Efekrumahkaca. net, band ini punya kesan mendalam terhadap hujan terutama hujan di Desember. Bila dianalogikan, seperti perasaan jatuh cinta seorang pria kepada banyak wanita namun yang paling berkesan hanya pada satu wanita.2. Video klip lagu ini mengambil latar hujan di beberapa negaraMotulz Anto penggarap video klip tersebut menceritakan dalam web-nya, Motulz. com, dia mengambil scene hujan di beberapa Negara. Motluz meminta bantuan teman-temannya yang sedang berada di luar negeri untuk mengirim footage hujan di masing-masing negara.  // Pembuatan videoklipnya pun menghabiskan waktu selama satu tahun karena menunggu moment hujan turun. . Menggambarkan Bencana Bencana alam yang saat ini sedang kita alami seperti banjir di Pacitan, Yogyakarta, serta Gunung Agung, kesedihannya juga tergambar dalam lirik lagu tersebut. Selalu ada yang bernyanyi dan berelegiDibalik awan hitamSemoga ada yang menerangi sisi gelap ini, Menanti. . Seperti pelangi setia menunggu hujan reda // Aku selalu suka sehabis hujan dibulan desember, Di bulan desemberSampai nanti ketika hujan tak lagiMeneteskan duka meretas lukaSampai hujan memulihkan lukaBulan Desember memang identik dengan curah hujan yang tinggi sehingga menimbulkan banjir, tanah longsor , dan badai, di beberapa daerah di Indonesia.4. Tema Hitam Putih Hitam-putih menjadi tema utama dalam videoklip Desember, bukan hanya karena lagu tersebut menceritakan kesedihan. Alasan lain adalah karena pengambilan scene hujan menggunakan kamera yang berbeda-beda, sehingga untuk memudahkan editing Motulz menyeragamkannya dengan warna hitam-putih.5. Keajaiban Pelangi  // Di akhir videoklip ada scene yang berwarna dan memperlihatkan pelangi di Menara Eifel di Paris. Ternyata pelangi tersebut muncul secara alami ketika penggarap video mengambil gambar. Tiba-tiba hujan berhenti dan muncul pelangi yang sangat indah. Itulah beberapa hal yang melatari pembuatan lagu  Desember  oleh ERK. Artikel ini telah ditayangkan Intisari Online dengan judul Bencana Alam Seperti yang Sedang Kita Alami Saat Ini, 1 dari 5 Fakta di Balik Lagu  Desember  Efek Rumah Kaca</t>
  </si>
  <si>
    <t>longsor_0622</t>
  </si>
  <si>
    <t>Senin, 5 November 2018 07:18</t>
  </si>
  <si>
    <t>2 Orang Tewas dan 1 Jembatan Putus akibat Banjir dan Longsor di Kota Padang</t>
  </si>
  <si>
    <t>2 Orang Tewas dan 1 Jembatan Putus akibat Banjir dan Longsor di Kota PadangTRIBUNKALTIM. CO -- Banjir dan longsor menerjang Kota Padang, Sumatera Barat, pada Jumat (2/11/2018) menyebabkan dua orang tewas dan sejumlah rumah rusak. Informasi yang diperoleh dari Badan Nasional Penanggulangan bencana (BNPB) pada Minggu (4/11/2018) menyebutkan, bencana alam ini terjadi akibat intensitas hujan yang tinggi dan meluapnya Sungai Beringin yang mengalir ke Sungai Batang Arau serta Sungai Banda Bakali yang berada di Kota Padang. Dua warga meninggal dunia akibat terbawa arus sungai. Mereka adalah Jihat Melani (6) dan Pasilah Azham (10). Selain itu, sebanyak 29 kepala keluarga terisolasi akibat jembatan putus. Bencana juga menyebabkan 1.400 unit rumah terendam dan 3 unit rumah hanyut. Selain banjir, longsor juga menerjang kota itu menutup sebagian jalan yang menghubungkan Kelurahan Padang Besi dan Kelurahan Beringin. Kepala Pusat Data Informasi dan Humas BNPB Sutopo Purwo Nugroho, Minggu (4/11/2018) mengatakan, tim BNPB sudah tiba di Kota Padang untuk melakukan koordinasi dengan BPBD Kota Padang. "Tim BNPB meninjau lokasi kejadian dengan didampingi oleh BPBD Kota Padang ke wilayah terdampak di Kelurahan Baringin, Kecamatan Lubuk Kilangan di mana terdapat 29 KK terisolir akibat rusaknya jembatan tersebut, " jelas Sutopo melalui siaran pers, Minggu. // Selain itu, lanjut Sutopo, Tim BNPB juga meninjau lokasi terdampak banjir di Kelurahan Alai Parak Kopi, Kecamatan Padang Utara. Di sana terdapat beberapa rumah rusak dan terendam lumpur. Kini, banjir di sejumlah wilayah di Kota padang sudah surut . Jalan yang terdampak longsor sudah bisa dilalui kendaraan. Menurut Sutopo, Pemerintah Kota Padang menetapkan status tanggap darurat bencana banjir dan tanah longsor selama 7 hari, mulai tanggal 3 November hingga 9 November 2018. (Kompas. com)Artikel ini telah tayang di Kompas. com dengan judul "Banjir dan Longsor di Kota Padang, 2 Orang Tewas dan 1 Jembatan Putus"</t>
  </si>
  <si>
    <t>longsor_0623</t>
  </si>
  <si>
    <t>Selasa, 27 November 2018 14:14</t>
  </si>
  <si>
    <t>Pemkab Kukar bakal Buat Penetapan Kawasan Rawan Bencana</t>
  </si>
  <si>
    <t>Pemkab Kukar bakal Buat Penetapan Kawasan Rawan BencanaTRIBUNKALTIM. CO, TENGGARONG - Bantuan perumahan dari Pemerintah Pusat untuk warga Desa Muara Pedohon, Kecamatan Tabang, Kukar yang terkena longsor, selalu terbentur beberapa persyaratan, salah satunya penetapan kawasan rawan bencana. Kukar sendiri belum pernah menetapkan kawasan bencana padahal beberapa wilayahnya kerap menjadi langganan banjir tiap tahun. "Kalau persyaratannya seperti itu, kita buat kawasan bencana di 2019, kan kita punya daerah rawan banjir yang jadi langganan setiap tahun, kemarin sudah petakan itu, buatkan perencanaannya, kita tetapkan di skala daerah, saya sudah bicara sama rekan-rekan, jangan itu hanya dibicarakan saja, setelah mendapat informasi, pelajari regulasinya, buatkan di Kukar, " kata Plt Bupati Kutai Kartanegara Edi Damansyah ditemui di sela Acara Rakor Ketahanan Pangan di Pendopo Wakil Bupati, Senin (26/11). Ke depan, ia berharap ada target dari Kepala OPD bagaimana menarik program prioritas nasional ke Kukar sesuai bidangnya masing-masing. Edi memberikan perintah melalui Pj Sekda dan Asisten II agar mengoordinasikan kepada beberapa OPD terkait. Untuk warga korban longsor di Muara Pedohon, Edi mengatakan harus ada penyelesaian secara konkret perencanaan lokasinya, perencanaan penataan permukimannya di area yang baru, data terbaru penduduknya berapa KK. "Kenapa kita harus cepat menyelesaikan perencanaan itu, karena kita ingin bersinergi dengan program pemerintah pusat yang berkaitan dengan penataan penduduk, daerah harus menyiapkan lokasi , menyiapkan perencanaan, baru kita koordinasikan dengan pemerintah pusat melalui Kementerian PUPR, " ujarnya. Terkait lahan 7 ha yang dihibahkan warga untuk relokasi, Edi mengatakan, itu harus tuntas dulu administrasinya agar jangan sampai nanti ada tuntutan di kemudian hari."Mudah-mudahan ini bisa cepat diselesaikan oleh beberapa OPD terkait, sebetulnya ini sudah jadi target nasional, lokusnya juga di daerah tinggal bagaimana kita menyinergikan itu," kata Edi. // Ia melihat banyak hal yang selama ini masih lemah di koordinasi dan penyiapan data awal yang dibutuhkan. Pasalnya, semua kementerian di pusat sudah menggunakan sistem, dari mulai usulan dan persyaratannya. "Banyak hal yang memang harus lebih intens kita melakukan koordinasi dan komunikasi dengan beberapa kementerian yang ada di pusat, ini yang saya mintan ke OPD, " ucapnya. Diberitakan sebelumnya, sekitar 30 rumah warga dibongkar di Desa Muara Pedohon, Kecamatan Tabang, Kukar dalam setengah tahun terakhir akibat longsor di bibir Sungai Belayan. Air sungai terus menggerus tanah di pinggiran sungai. Kepala Desa Muara Pedohon Sung Ajan mengatakan, longsor terus terjadi sampai ke jalan poros. "Rumah warga dekat sungai terkena longsor semua, kami gotong-royong bongkar rumah mereka. Apalagi musim hujan begini longsor terus terjadi, jalan sebelah sungai sudah tidak bisa dimanfaatkan lagi, rumah penduduk di seberang jalan juga terancam longsor sekitar 6-7 meter lagi kena, malah jumlahnya lebih banyak sekitar 50 rumah, " ujar Ajan. (top)</t>
  </si>
  <si>
    <t>longsor_0624</t>
  </si>
  <si>
    <t>Selasa, 27 Agustus 2019 18:52</t>
  </si>
  <si>
    <t>Ibu Kota Baru di Kaltim, Perusahaan Tambang Batubara Terancam Berhenti Operasi, Begini Faktanya</t>
  </si>
  <si>
    <t>TRIBUNKALTIM. CO, JAKARTA - Perusahaan tambang batubara PKP2B atau Izin Usaha Pertambangan (IUP) yang masuk ke dalam wilayah Paser dan Kutai Kartanegara terancam berhenti operasi. Sebab, ada wacana mereka tidak boleh lagi menambang di sana karena akan berdiri Ibukota baru dengan konsep Green City. Menurut Ahmad Redi Pengamat Hukum Sumber Daya Universitas Tarumanegara mengatakan, bila memang konsep Go Green dalam pengembangan Ibukota baru, maka seluruh PKP2B yang ada di Kaltim tidak diperpanjang operasinya. Namun demikian, alasan itu belum cukup kuat untuk mengakhiri PKP2B dan IUP yang sedang beroperasi di sana. "Sehingga alasan pemidahan Ibukota ke Kaltim bukan menjadi alasan hukum pengakhiran PKP2B dan IUP, " kata Redi ke Kontan. co. id, Selasa (27/8). Dia menjelaskan, kajian lingkungan hidup, seperti Kajian Lingkungan Hidup Strategis (KLHS) perlu dilakukan karena terkait daya dukung dan daya tampung lingkungan hidup di Kaltim. Redi juga bilang pemerintah akan serba salah soal adanya kegiatan penambangan di sana dan pembangunan Ibukota baru.Meski akan berdalih tidak akan terganggu, tapi tetap saja kegiatan tambang batubara di Paser dan Kutai akan mempengaruhi aktifitas dan akan ada pergesekan kegiatan baik di darat dan laut yang berkaitan, termasuk daerah aliran sungai."Bisa saja alasan Pemerintah dan pemegang PKP2B beralibi bahwa tambang tidak banyak di Paser dan Kukar, sehingga tidak terganggu dengan aktifitas tambang di kab lain," ungkap dia.CEO Indika Energy Azis Armand mengatakan, tambang Indika (Kideco) ada di kabupaten Paser. // Namun demikian, kabar tentang tidak boleh menambang berkaitan dengan rencana pemindahan Ibukota, pihaknhya belum ada perkembangan apa-apa. "Karena semua pihak kan baru saja memperoleh info kemaren. Jadi kami tidak bisa komentar apa-apa, " ungkap dia. Head Of Corporate Communication INDY Leonardus Herwindo mengatakan, produksi batubara Kideco mencapai 34 juta ton berada di Kabupaten Paser dengan status PKP2B. "Benar, PKP2B sampai 2023. Kami belum dengar kabar mengenai hal itu (penghentian penambangan) dan sampai saat ini, perusahaan masih beroperasi seperti biasa, " ujar dia. Leo juga bilang belum ada diskusi dengan Kementerian ESDM soal masalah ini. Smart CityIbu kota negara yang baru di Kalimantan Timur rencananya mengusung konsep smart city dan green living. Ibu kota baru ini lokasinya telah ditetapkan oleh Presiden Jokowi di sebagian Kabupaten Penajam Paser Utara dan Kabupaten Kutai Kartanegara. Di wilayah ini terdapat Perusahaan tambang batubara PKP2B atau Izin Usaha Pertambangan (IUP) yang masuk ke dalam wilayah Paser dan Kutai Kartanegara. Lalu bagaimana nasib perusahaan-perusahaan tambang batubara ini mengingat konsep green yang diusung untuk ibu kota baru? //  . Ahmad Redi mengatakan, bila memang konsep Go Green dalam pengembangan Ibu kota baru, maka seluruh PKP2B yang ada di Kaltim tidak diperpanjang operasinya. Namun demikian, alasan itu belum cukup kuat untuk mengakhiri PKP2B dan IUP yang sedang beroperasi di sana. "Sehingga alasan pemidahan Ibukota ke Kaltim bukan menjadi alasan hukum pengakhiran PKP2B dan IUP, " kata Redi ke Kontan. co. id, Selasa (27/8/2019). Dia menjelaskan, kajian lingkungan hidup, seperti Kajian Lingkungan Hidup Strategis (KLHS) perlu dilakukan karena terkait daya dukung dan daya tampung lingkungan hidup di Kaltim. Redi juga bilang pemerintah akan serba salah soal adanya kegiatan penambangan di sana dan pembangunan Ibukota baru. Meski akan berdalih tidak akan terganggu, tapi tetap saja kegiatan tambang batubara di Paser dan Kutai akan mempengaruhi aktifitas dan akan ada pergesekan kegiatan baik di darat dan laut yang berkaitan, termasuk daerah aliran sungai.  // "Bisa saja alasan Pemerintah dan pemegang PKP2B beralibi bahwa tambang tidak banyak di Paser dan Kukar, sehingga tidak terganggu dengan aktifitas tambang di kab lain, " ungkap dia. Sementara itu, CEO Indika Energy Azis Armand mengatakan, tambang Indika (Kideco) ada di kabupaten Paser. Namun demikian, kabar tentang tidak boleh menambang berkaitan dengan rencana pemindahan Ibukota, pihaknhya belum ada perkembangan apa-apa. "Karena semua pihak kan baru saja memperoleh info kemarin. Jadi kami tidak bisa komentar apa-apa, " ungkap dia. Head Of Corporate Communication INDY Leonardus Herwindo mengatakan, produksi batubara Kideco mencapai 34 juta ton berada di Kabupaten Paser dengan status PKP2B. "Benar, PKP2B sampai 2023. Kami belum dengar kabar mengenai hal itu (penghentian penambangan) dan sampai saat ini, perusahaan masih beroperasi seperti biasa, " ujar dia. Leo juga bilang belum ada diskuisi dengan Kementerian ESDM soal masalah ini. Artikel ini sudah dimuat di kontan.co.id dengan judul Ibukota di Kaltim ancam penambangan batubara, Indika: Kami punya tambang di Paser.5 Alasan Memilih KaltimPresiden Joko Widodo resmi mengumumkan ibu kota baru berada di Kalimantan Timur.Hal itu disampaikan Jokowi dalam konferensi pers di Istana Negara, Jakarta, Senin (26/8/2019)."Lokasi ibu kota baru yang paling ideal adalah di sebagian Kabupaten Penajam Paser Utara dan sebagian di Kabupaten Kutai Kartanegara, Provinsi Kalimantan Timur," kata Jokowi.Ia menyatakan bahwa keputusan ini dilakukan setelah pemerintah melakukan kajian intensif.Ada lima alasan kenapa wilayah Kalimantan Timur yang dipilih.Pertama, risiko bencana minimal, baik bencana banjir, gempa bumi, tsunami, kebakaran hutan, maupun tanah longsor.Kedua, lokasi tersebut dinilai strategis. Jika ditarik koordinat, lokasinya berada di tengah-tengah wilayah Indonesia.Ketiga, lokasi itu berada dekat perkotaan yang sudah terlebih dahulu berkembang, yakni Kota Balikpapan dan Kota Samarinda.Keempat, telah memiliki infrastruktur yang relatif lengkap. Kelima, hanya di lokasi tersebutlah terdapat lahan pemerintah, yakni seluas 180.000 hektar.Kementerian Dalam Negeri masih merancang konsep pemerintahan yang akan berlaku di ibu kota baru yang terletak di Kalimantan Timur kelak.Plt Direktur Jenderal Otonomi Daerah Kemendagri Akmal Malik menyatakan, wilayah ibu kota tersebut akan berbentuk sebuah kawasan khusus yang tidak memiliki fungsi otonom."Kita kurangi fungsi-fungsi untuk kawasan khusus ini supaya tidak lagi fungsi otonom ada di sana. Bagaimana bentuknya, kami sedang siapkan itu," kata Akmal di Kantor Kemendagri, Selasa (27/8/2019). .Menurut Akmal, pemerintah daerah mesti dilibatkan dalam persiapan pemindahan ibu kota, termasuk penyusunan undang-undang yang mengatur pemerintahan di ibu kota baru."(Undang-undang) tentang batas-batasnya, fungsi-fungsinya, tentang Infrastrukturnya, tentang tata kelolanya, banyak hal, tentang aparaturnya juga. Juga tentang pilkadanya, bagaimana dengan dapil DPRD-nya,masih ada di dalam itu enggak," ujar Akmal.Sebelumnya, Menteri Dalam Negeri Tjahjo Kumolo menyatakan, lokasi ibu kota baru tidak akan menjadi daerah otonom baru dan akan tetap menjadi bagian dari Kabupaten Kutai Kartanegara dan Kabupaten Penajam Paser Utara."Ibu kota baru ini bukan merupakan daerah otonomi baru dibentuk satu kabupaten atau dibentuk kotamadya, tidak. Ini seperti Putrajaya di Kuala Lumpur kalau di wilayah kita ya ada BSD," kata Tjahjo. (*)</t>
  </si>
  <si>
    <t>longsor_0625</t>
  </si>
  <si>
    <t>Minggu, 26 Agustus 2018 00:15</t>
  </si>
  <si>
    <t>Pascabanjir, Pawang Ular Terima 22 Panggilan</t>
  </si>
  <si>
    <t>TRIBUNKALTIM. CO, NEW DELHI - Pemerintah Kerala melalui media mengeluarkan peringatan kepada warganya terhadap ancaman ular berbisa, pascabencana banjir dan longsor. Sejumlah rumah sakit juga telah bersiap dengan menyediakan anti-racun. Dilansir dari AFP, Jumat (24/8/2018), media setempat memperingatkan kemungkinan yang akan bersembunyi di dalam rumah, seperti di lemari, di bawah karpet maupun di tumpukan pakaian, setelah air yang menggenang mulai surut. "Ular banyak ditemukan di rumah-rumah yang dilanda banjir dan peringatan telah dikeluarkan agar warga berhati-hati saat kembali ke kediaman mereka, " kata juru bicara pemerintah Kerala, Subhash TV. "Rumah sakit juga telah disiapkan untuk menghadapi situasi ini. Petunjuk telah diberikan untuk mengatur fasilitas pengobatan korban gigitan ular. " "Anti-racun dan obat-obatan yang diperlukan disimpan di semua rumah sakit, terutama di daerah yang dilanda banjir, " tambahnya. Sejumlah rumah sakit di daerah yang dilanda banjir parang telah melaporkan peningkatan jumlah pasien gigitan ular. Vava Suresh, seorang pawang ular mengatakan kepada Hindustan Times bahwa dirinya telah menerima hingga 22 panggilan dari warga dan menangkap lima ular kobra di distrik Ernakulam. Otoritas negara bagian dan ahli margasatwa juga telah membentuk tim untuk datang membantu mereka yang menemukan ular di rumah mereka. Sekitar satu juta warga kini masih tinggal di kamp sementara meskipun banjir, yang menyebabkan setidaknya 420 orang tewas dan hilang, telah mulai surut. Pemerintah mengatakan lebih dari 10.000 kilometer fasilitas jalan telah hancur atau rusak, sementara seorang anggota legislator menyebut sekitar 50.000 bangunan musnah. (*)Artikel ini sudah tayang di kompas. com dengan judul Pascabanjir, Warga Kerala Diimbau Waspadai Serangan Ular https://internasional.kompas.com/read/2018/08/24/23350421/pascabanjir-warga-kerala-diimbau-waspadai-serangan-ular</t>
  </si>
  <si>
    <t>longsor_0626</t>
  </si>
  <si>
    <t>Jumat, 31 Januari 2020 14:40</t>
  </si>
  <si>
    <t>Grup WhatsApp Beredar Pesan Waspada Hujan Longsor Lokasi Pesona Bukit Batuah Balikpapan jadi Sorotan</t>
  </si>
  <si>
    <t>TRIBUNKALTIM. CO, BALIKPAPAN - Kali ini ada grup WhatsApp, beredar pesan waspada hujan longsor di lokasi Pesona Bukit Batuah Balikpapan jadi sorotan. Saat ini Kota Balikpapan, Kalimantan Timur sering kali diguyur hujan deras. Intensitas hujan yang sering membuat beberapa wilayah pun rawan longsor dan banjir. Saat hujan sekarang ini, ada beberapa wilayah yang tergenang banjir seperti di kilometer 17 Balikpapan Utara, membuat beberapa rumah warga tergenang banjir. Upaya menghadapi kondisi iklim penghujan, maka Kepala Lingkungan di daerah Pesona Bukit Batuah, Kelurahan Graha Indah, Kecamatan Balikpapan Utara Kota Balikpapan membuat peringatan dini bagi para warganya. Hal ini disampaikan kepada Tribunkaltim. co melalui pesan grup WhatsApp  pada Jumat (31/1/2020).  .  Sehubungan dengan tingginya curah hujan di wilayah Balikpapan. Dan sekitarnya sejak kemarin yang telah menyebabkan beberapa wilayah banjir, dan pohon tumbang.  // Maka dengan ini saya selaku ketua RT 25 Perum Taman Sari VIP 2 dan Pesona Bukit Batuah Kelurahan Graha Indah untuk:1. Tetap waspada dengan kemungkinan masih adanya potensi hujan lebat yang akan menyebabkan banjir dan longsor2. Kepada warga RT 25 yang rumahnya berada di dataran rendah dan blok blok yang berpotensi banjir diharapkan untuk mewaspadai kemungkinan terjadinya banjir.3. Di himbau bagi warga RT 25 yang rumahnya di dataran tinggi untuk waspada longsor. Dihimbau agar apabila ada waktu luang bagi warga yang rumahnya potensi banjir agar membersihkan sedimentasi dan kotoran kotoran yang ada di parit depan rumah.4. Dihimbau kepada seluruh warga RT 25 yang berkendaraan, agar berhati-hati berkendaraan, karena jalanan licin dan menghindari jalan yang berpotensi banjir.5. Saya juga menghimbau, kiranya kita saling bantu dan saling bahu membahu dalam merawat lingkungan, terutama kebersihan lingkungan. Mari kita saling memberikan informasi dan diharapkan partisipasi warga untuk dapat aktif dalam membersihkan dan menjaga lingkungan terutama di depan rumah masing masing. Mari kita berdoa, semoga rahmat hujan yang beberapa hari ini tetap akan menjadi berkah untuk kita semua. . amin. Salam Ketua RT 25 Pesona Bukit Batuah dan Perum Taman Sari Shidiq Nur Alam.  // Sampai berita ini diturunkan, lokasi yang dimaksud belum terjadi bencana, namun penegasan dari Shidiq Nur Alam, diharapkan warga masyarakat tetap pasang pengawasan rasa waspada! . co)</t>
  </si>
  <si>
    <t>longsor_0627</t>
  </si>
  <si>
    <t>Selasa, 20 Desember 2016 12:33</t>
  </si>
  <si>
    <t>Kodam Tanam Jutaan Pohon di Pedalaman Kota</t>
  </si>
  <si>
    <t>TRIBUNKALTIM. CO, BALIKPAPAN - Memaknai Hari Juang Kartika 2016, Kodam VI Mulawarman melakukan penanaman pohon di pedalaman Sepinggan Baru RT 49, Kecamatan Balikpapan Selatan, Kota Balikpapan, Selasa (20/12/2016). Acara tersebut mengangkat tema "Melalui Hari Juang Kartika Kita Mantapkan jati diri TNI Angkatan Darat dan Kemanunggalan TNI Rakyat guna Mewujudkan Indonesia yang Berdaulat, Mandiri, dan Berkeperibadian. "Acara berlangsung pukul 08.25 Wita, dihadiri ratusan tentara dan tamu undangan lainnya seperti  Tarra, Kepala Dinas Pekerjaan Umum Kota Balikpapan dan Rahmad Masud, Wakil Wali Kota Balikpapan serta Kapolres Balikpapan AKBP Jeffri Dian Juniarta. Di lokasi acara, Pangdam Mulawarman diwakili Kasdam Kodam VI Mulawarman, Brigadir Jenderal Subiyanto. Saat memberikan pidato amanatnya, Subiyanto mengatakan, kegiatan penanaman pohon dilakukan secara serentak seluruh nasional. Penanaman pohon sebanyak 3 juta lebih pohon heterogen yang di antaranya ada pohon mahoni, pohon akasia, dan pohon trembesi. Dia menegaskan, acara itu bertujuan mencegah global warming guna menghindari hutan gundul, mencegah bencana banjir dan tanah longsor serta tingkatkan konservasi alam. Menurutnya, banyak munculnya banjir karena tidak seimbang kelestarian alamnya. Sebaiknya, warga bersama pemerintah ikut terlibat melakukan pelestarian hutan. "Jangan lupa pemeliharaan dan pengelolaan supaya bisa berhasil memberi manfaat banyak bagi masyarakat, " tuturnya. (*)</t>
  </si>
  <si>
    <t>longsor_0628</t>
  </si>
  <si>
    <t>Selasa, 7 November 2017 18:36</t>
  </si>
  <si>
    <t>BMKG: Selasa Hingga Kamis, Sejumlah Daerah Bakal Dilanda Hujan Lebat dan Angin Kencang</t>
  </si>
  <si>
    <t>TRIBUNKALTIM. CO - Badan Meteorologi Klimatologi dan Geofisika (BMKG) mengimbau masyarakat agar waspada terhadap peningkatan potensi hujan lebat dan gelombang tinggi di wilayah Indonesia, termasuk Jawa Barat pada Selasa (7/11/2017) sampai Kamis (9/11/2017). "Diperkirakan dalam beberapa hari ke depan terdapat peningkatan potensi hujan lebat disertai petir dan angin kencang di sejumlah wilayah Indonesia, " ujar Deputi Bidang Meteorologi BMKG, Mulyono Rahadi Prabowo dalam rilis yang diterima Tribun Jabar, Selasa (7/11/2017). Masyarakat diimbau agar waspada dan berhati-hati terhadap dampak yang dapat ditimbulkan. Dampak yang ditimbulkan adalah banjir, tanah longsor, banjir bandang, genangan, angin kencang, pohon tumbang, dan jalan licin. Pengguna jasa transportasi penyeberangan laut juga diharapkan waspada terhadap potensi gelombang tinggi tersebut. Adapun sejumlah wilayah yang berpeluang dilanda hujan deras disertai petir dan angin kencang adalah, Jawa Barat, Sumatera Utara, Riau, Sumatera Barat, Jambi, Bengkulu, Lampung, Bangka Belitung, Sumatera Selatan, Banten, DKI Jakarta. Wilayah di Jawa Tengah, DI Yogyakarta, Jawa Timur, Kalimantan Barat, Kalimantan Selatan, Kalimantan Timur, Kalimantan Utara, Sulawesi Tengah, Sulawesi Barat, dan Papua. Lalu, potensi gelombang tinggi 1,25 meter hingga 2,5 meter diperkirakan terjadi di perairan utara Sabang, perairan barat Aceh, perairan barat Pulau Simeuleu hingga Kepulauan Mentawai, perairan Bengkulu hingga barat Lampung, Laut Cina Selatan, Selat Sunda bagian selatan, perairan selatan Pulai Jawa hingga Pulau Sumba. Selat Bali   Selat Lombok   Selat Alas bagian selatan, Selat Sumba bagian barat, perairan utara Kepulauan Anambas   Kepulauan Natuna, perairan selatan Kepulauan Tanimbar hingga Kepulauan Aru, Laut Arafuru.Bagi masyarakat yang hendak memperoleh informasi terkini, BMKG senantiasa membuka layanan informasi cuaca 24 jam, yaitu melalui call center 021-6546318, www.bmkg.go.id, twitter @infobmkg, aplikasi iOS dan android "Info BMKG", atau dapat langsung menghubungi kantor BMKG terdekat. (Tribunnews.com)</t>
  </si>
  <si>
    <t>longsor_0629</t>
  </si>
  <si>
    <t>Jumat, 5 Juli 2019 05:20</t>
  </si>
  <si>
    <t>Deret Fakta Pencarian 2 Pekerja yang Tertimbun Longsor Area Tambang; Testimoni Pekerja yang Selamat</t>
  </si>
  <si>
    <t xml:space="preserve">TRIBUNKALTIM. CO, SAMARINDA - Upaya pencarian terhadap dua pekerja tambang yang tertimbun longsor galian batu bara di Kota Samarinda masih terus dilakukan. Tim pencarian yang dikomandoi BPBD Kota Samarinda, bersama TNI, Polri, unsur relawan dan pekerja tambang masih berupaya menemukan korban. Berikut sederet fakta pencarian korban yang tertimbun longsor galian batu bara di Samarinda, Minggu (30/6/2019) dini hari lalu, sekitar pukul 03.00 Wita.1. Hari Kelima Pencarian Masih NihilHari kelima pencarian korban tertimbun longsor di tambang batu bara PT MTA, RT 15, Kelurahan Makroman, Kecamatan Sambutan, belum mengalami kemajuan. Sejauh ini, pencarian terhadap dua korban dikomandoi oleh BPBD Kota Samarinda, Polri, TNI, bersama unsur relawan, dan beberapa pekerja tambang batu bara. Pencarian dilakukan dengan menggali area yang longsor serta penyisiran secara manual, guna mencari titik keberadaan korban. Sejauh ini tim pencarian hanya melakukan penggalian di pinggir lokasi longsor. Sedangkan korban diduga tertimbun di sekitar pertengahan lokasi longsor yang luasnya mencapai kurang lebih 2 Hektare. Tidak dilakukannya penggalian di sekitar tengah area, lebih dikarenakan faktor keamanan, karena hingga saat ini tanah masih tidak stabil.  // Terlebih kondisi tanah yang berlumpur. "Tidak bisa ke tengah, karena tanah masih bergerak dan tanah berlumpur. Kita tidak ingin ada korban lagi, " ucap Kepala Bidang (Kabid) Kedaruratan dan Logistik BPBD Kota Samarinda, Irfan, Kamis (4/7/2019). Sebelum terjadi longsor, kedalaman lubang mencapai 15 meter. Setelah terjadinya longsor, diperkirakan mencapai 20 meter. Terdapat tiga unit exavator, tiga dump truck, dan satu dozer yang dikerahkan pihak perusahaan untuk mencari dua karyawannya tersebut. "Hingga saat ini memang belum ada kemajuan, tapi kita akan terus lakukan pencarian hingga ketemu. Karena sudah pasti di dalam sini ada korban, tinggal waktu saja, " terangnya. "Intinya kita fokus mencari titik keberadaan alat beratnya dulu. Setelah itu kita akan ambil langkah selanjutnya untuk mencari korban, " sambungnya. Selain terkendala medan yang masih tidak stabil, pihaknya juga diawal kesulitan untuk menemukan titik terjadinya longsor. Hal itulah yang membuat pihaknya baru dapat ke lokasi pada hari kedua, Senin (1/7/2019) lalu."Kita memang dapat informasi ada longsor, tapi tidak ada informasi jelas, hanya mengatakan kawasan Makroman, itu pun kita dapatkan dari media sosial, bukan dari pihak perusahaan," jelasnya.2. Testimoni Pekerja yang Selamat // Berdasarkan keterangan pekerja yang selamat, Nainggolan (27), melalui BPBD Kota Samarinda, kejadian longsor digalian lubang tambang terjadi pada Minggu (30/6/2019) dini hari lalu, sekitar pukul 03.00 Wita. Sebelum kejadian, terdapat tiga karyawan yang tengah melakukan penggalian, dengan masing-masing karyawan menggunakan excavator. Saksi saat itu berada di lokasi yang paling dekat dengan longsoran. Bahkan, saat terjadi pergerakan tanah, saksi sempat memperingatkan kedua rekannya. Namun, karena pergerakan terjadi seperti gelombang dan berlangsung cepat, ketiganya tidak dapat melakukan banyak upaya. Beruntung bagi Nainggolan, kendati berada di posisi paling dekat dengan longsoran, namun dirinya selamat setelah excavatornya terdorong longsoran tanah hingga ke ujung area. "Walaupun dia (Nainggolan) berada paling dekat dengan longsoran, tapi dia bisa selemat. Saat itu excavatornya terdorong longsoran. Dia sempat memecahkan kaca excavator, " kata Ifran kepada Tribunkaltim. co. Sedangkan dua korban yang hingga saat ini masih belum ditemukan, yakni Norman Sihaloho (40), sebagai pengawas sekaligus operator excavator dan Ricardo Samosir (28) sebagai operator excavator. "Hingga siang ini korban belum ditemukan, kita akan terus lakukan pencarian," pungkasnya. 3. Jajaki Kemungkinan Turunkan Anjing Pelacak // Upaya pencarian terhada dua pekerja tambang yang terkubur digalian batu bara terus dilakukan. Bahkan, tim pencarian yang dikomandoi oleh BPBD Kota Samarinda telah berkoordinasi dengan Kepolisian untuk mengerahkan anjing pelacak pada proses pencarian. Keberadaan anjing pelacak guna mengendus bau korban sangat dibutuhkan, mengingat hingga hari ke lima pencarian, belum juga ditemukan titik korban terkubur. "Kita sudah koordinasi dengan Brimob, tapi tidak bisa untuk lacak korban. Memang ada anjing pelacak, tapi khusus untuk narkotika, " ucap Kabid Kedaruratan dan Logistik BPBD Kota Samarinda, Ifran, Kamis (4/6/2019). Benar saja, di Samarinda terdapat tiga anjing dari Unit K-9 yang dimiliki Polresta Samarinda, dan dua anjing milik BNNP Kaltim. Pihaknya juga telah mengontak sejumlah komunitas anjing. Namun, lagi-lagi pihaknya tidak mendapatkan anjing yang mampu melacak keberadaan korban. "Komunitas anjing ada, tapi tidak terlatih untuk pencarian mayat, " jelasnya. Sejauh ini, proses pencarian hanya mengandalkan penggalian di pinggir area longsor.4. Pencarian Masih di Area PinggirTerdapat tiga unit excavator, tiga unit dump truck, dan satu unit dozer, yang dikerahkan dalam proses pencarian. "Penggalian kita lakukan dengan excavator. Saat ini penggalian hanya dilakukan di area pinggir, tidak bisa ke tengah, mengingat tanah masih belum stabil, dan berlumpur," ungkap Kepala Bidang (Kabid) Kedaruratan dan Logistik BPBD Kota Samarinda, Irfan, Kamis (4/7/2019).Namun demikian, pencarian secara manual juga dilakukan.Terdapat delapan personel yang secara bergantian melakukan pencarian disekitar titik yang diduga tempat korban terkubur."Ada 8 orang, kita bentuk kelompok, masing-masing 2 orang. Mereka menjelajah di sekitar area longsor, syukur-syukur bisa mencium bau korban," kata Ifran.Setiap harinya, tim pencarian yang terdiri dari BPBD Kota Samarinda, TNI, Polri, unsur relawan, dan beberapa pekerja, beserta kerabat korban melakukan pencarian dimulai pukul 08.00 sampai 17.00 Wita."Setiap harinya seperti itu jadwal pencarian, malam kita hentikan aktivitas pencarian. Kita tetap fokus pada pencarian korban, yang jelas di dalam ini ada korban, hanya waktu saja untuk menemukan," pungkasnya.5. Sempat Longsor di Bulan Februari 2019Selain tim pencarian, terdapat beberapa rekan korban sesama perantauan dari Medan, Sumatera Utara (Sumut) yang berada di lokasi kejadian.Tidak jarang kerabat korban ikut serta dalam memberikan masukan, maupun terjun langsung melakukan pencarian.Jeksen Manaor Hutagalung (32) merupakan kerabat satu kampung Ricardo Samosir (27), salah satu korban.Dirinya menceritakan, sejak awal dirinya mengetahui sahabatnya itu terkubur, dirinya lah yang memberikan kabar ke keluarga di Medan, tepatnya di Hutabagasan,Kelurahan Perdagangan, Kecamatan Pematang Bandar.Bahkan, hari pertama korban terkubur, dirinya juga yang berinisiatif untuk melakukan penggalian dengan exavator PT MTA."Keluarga di Medan sudah tahu. Jadi, setelah ditemukan, akan langsung kita akan kirim ke Medan," ucapnya kepada Tribunkaltim.co, saat ditemui di lokasi kejadian, Kamis (4/7/2019).Lanjut dirinya menjelaskan, dirinya pertama kali bertemu dengan Ricardo di Melak (Kutai Barat).Mereka lalu berpisah, kemudian bertemu lagi di Malinau, di perkebunan kelapa sawit.Dan, bertemu lagi 2018 di lokasi tambang PT MTA, tempat korban bekerja saat ini.Sebelum kejadian itu, Jeksen terlebih dahulu mengundurkan diri dari perusahaan tersebut.Bahkan, Jeksen mengundurkan diri setelah sekitar 8 bulan bekerja, karena alasan tidak safety bekerja di perusahaan tersebut.Sebelum longsor yang mengakibatkan dua korban terkubur, pada bulan Februari tahun ini, telah terjadi longsor di dekat lokasi kejadian saat ini.Kendati saat itu tidak jatuh korban jiwa."Setelah longsor bulan dua, saya mengundurkan diri. Saya tahu ini tidak aman lagi. Bahkan ketika saya menyampaikan pendapat tentang kondisi di sini, pekerja lain tidak menggubris, termasuk Norman (salah satu korban) yang menganggap saya tidak tahu apa-apa soal tambang," terangnya."Saya juga ajak dia (Ricardo) untuk keluar, tapi dia tidak mau, karena takut tidak dapat pekerjaan lagi. Karena memang dia tidak punya ijazah, walaupun dia cukup berpengalaman," sambungnya.6. Ricardo Samosir Batal MenikahSelama meninggalkan Medan, korban Ricardo Samosir memang belum pernah kembali pulang.Sekitar delapan tahun Ricardo menghabiskan waktu di Samarinda, dan bekerja di PT MTA sekitar setahun lebih.Bahkan, impian Ricardo yang hendak menikah dengan gadis di kampung halamannya sirna akibat kejadian itu.Direncanakan, Ricardo akan menikah pada bulan Oktober tahun ini."Seharusnya dalam waktu dekat ini dia pulang, karena bulan 10 ini dia menikah di kampung. Sejak awal memang dia disuruh pulang sama orangtuanya. Bahkan, keluarganya siap menanggung tiket pulangnya," jelasnya."Kita semua berharap agar kedua korban dapat segera ditemukan," pungkasnya. (Christoper Desmawangga)Subscribe Official YouTube Channel: </t>
  </si>
  <si>
    <t>longsor_0630</t>
  </si>
  <si>
    <t>Kamis, 13 Desember 2018 09:20</t>
  </si>
  <si>
    <t>Surat Terbuka Deddy Corbuzier untuk Jokowi dan Prabowo Subianto, Lihat Video Lengkapnya</t>
  </si>
  <si>
    <t>Surat Terbuka Deddy Corbuzier untuk Jokowi dan Prabowo Subianto, Lihat Video LengkapnyaTRIBUNKALTIM. CO -- Artis sekaligus presenter Deddy Corbuzier memberikan surat terbuka kepada kedua kandidat presiden di Pemilihan Presiden (Pilpres) 2019 yakni Joko Widodo (Jokowi) dan Prabowo Subianto. Surat terbuka dari Deddy Corbuzier itu dibuat dalam bentuk video yang diunggah di kanal YouTube Deddy Corbuzier, Rabu (12/12/2018). Video berdurasi 2 menit 13 detik ini hanya menampilkan foto-foto dan momen kedua kandidat ini namun sebenarnya memiliki makna mendalam. Di awal video, terdapat sebuah momen di mana Jokowi bercerita tentang bisik-bisiknya dengan Prabowo Subianto di sebuah acara. "Saya pernah bisik-bisik pada Pak Prabowo waktu bertemu di Istana Bogor, 'Pak Prabowo, nanti 2019 maju lagi ndak?', " ungkap Jokowi. Cuplikan selanjutnya, terlihat video di mana kedua pasangan calon (Jokowi-Ma'ruf Amin dan Prabowo-Sandiaga Uno) berada di kantor KPU untuk mengambil nomor urut Pilpres 2019. Diketahui Jokowi-Ma'ruf Amin mendapatkan nomor urut 01, sedangkan Prabowo-Sandiaga mendapatkan nomor urut 02. Terdengar, backsound yang digunakan Deddy Corbuzier dalam video ini adalah lagu yang dinyanyikan Via Vallen berjudul 'Meraih Bintang' yang juga merupakan official theme song Asian Games 2018. Setelah itu terlihat momen kedua politisi ini, mulai dari berjoget, naik kuda bersama, hingga momen viral di mana Jokowi dan Prabowo berpelukan dengan pesilat Hanifan Yudani Kusumah di ajang Asian Games 2019. // Dalam video ini, tampak pula foto-foto masa muda Jokowi dan Prabowo. Setelah menampilkan momen-momen Jokowi dan Prabowo, kemudian muncul foto-foto kejadian bencana yang menimpa Indonesia. Terlihat foto-foto banjir, gempa dan tsunami yang melanda Sulawesi Tengah pada akhir September lalu, tanah longsor, gunung meletus, dan masih banyak lagi. Kemudian video berlanjut ke momen di mana Jokowi dan Prabowo sedang bersama rakyat kecil serta video keduanya yang tengah berjoget. Terlihat pula cuplikan video bendera merah putih yang berkibar di penjuru Indonesia hingga menampilkan Deddy Corbuzier yang memberi hormat kepada bendera merah putih. Terakhir, ada pesan dari Deddy Corbuzier yang dituliskan dalam video tersebut yang berisi tentang persatuan. "Satu Nusa Satu Bangsa Satu Bahasa INDONESIA, Bersatu Kita Teguh Bercerai Kita Runtuh, ". Tonton video lengkapnya di bawah ini. (TribunWow. com/Maria Novena Cahyaning Tyas)Artikel ini telah tayang di Tribunwow.com dengan judul Deddy Corbuzier Buat Surat Terbuka untuk Jokowi dan Prabowo Subianto, http://wow.tribunnews.com/2018/12/13/deddy-corbuzier-buat-surat-terbuka-untuk-jokowi-dan-prabowo-subianto?</t>
  </si>
  <si>
    <t>longsor_0631</t>
  </si>
  <si>
    <t>Sabtu, 7 September 2019 10:13</t>
  </si>
  <si>
    <t>Waspada Susulan! Gempa Hari Ini 7 September 2019 Kembali Guncang Raja Ampat, Kekuatan Bertambah</t>
  </si>
  <si>
    <t>Gempa hari ini 7 September 2019 yang menguncang wilayah Raja Ampat tersebut terjadi pukul 04.14 WIB. Pusat gempa hari ini 7 September 2019 di berada di darat 18 Kilometer arah barat laut Raja Ampat dengan kekuatan 5,4 SR. Gempa dirasakan (MMI) di sejumlah wilayah antara lain II-III di Raja Ampat dan I-II di Sorong. "#Gempa Mag:5.4, 07-Sep-19 04:14:27 WIB, Lok:0.07 LS, 130.50 BT (Pusat gempa berada di darat 18 km Barat Laut Raja Ampat), Kedlmn:10 Km Dirasakan (MMI) II - III Raja Ampat, I - II Sorong #BMKG, " kata @infoBMKGBMKG melalui situs resminya inatews. bmkg. go. id juga mengimbau agar masyarakat mewaspadai terjadinya gempa susulan. "Hati-hati terhadap gempabumi susulan yang mungkin terjadi, " kata BMKG.  // Sehari sebelumnya, 6 September 2019 gempa juga menggucang wilayah Papua. Hanya saja, kekuatannya sedikit lebih kecil, yakni 5 SR. Gempa di Sarmi Papua tersebut terjadi pukul 03.43 WIB. Pusat gempa di Sarmi Papua tersebut berada 41 Kilometer arah Barat Daya Sarmi-Papua dengan kedalaman 23 meterGempa di Sarmi Papua tersebut tidak berpotensi tsunami. "#Gempa Mag:5.0, 06-Sep-19 03:43:36 WIB, Lok:2.68 LS,138.90 BT (41 km BaratDaya SARMI-PAPUA), Kedalaman:23 Km, tidak berpotensi tsunami #BMKG, " kata @infoBMKGBMKG di situs resminya juga mengimbau agar warga mewaspadai terjadinya gempa susulan. "Hati-hati terhadap gempabumi susulan yang mungkin terjadi, " kata BMKG di situs inatews. bmkg. go. id pada Jumat (6/9/2019).  //   . Oleh karena itu, kita perlu melakukan antisipasi saat gempa bumi terjadi. Berikut tindakan yang perlu kamu lakukan saat gempa terjadi.1. Tetap tenangSaat gempa terjadi, berusahalah untuk tidak panik dan tetap tenang!Tarik napas dalam-dalamnya, lalu lihatlah keadaan sekitar dan pilihlah spot yang aman untuk berlindung.2. Di dalam rumahJika pada saat gempa sedang berada di dalam penginapan, berusahalah menyelamatkan diri dan orang yang ada di sekitarmu.  // Meja adalah tempat terbaik untuk berlindung dari benda-benda yang berjatuhan akibat gempa. Setelah itu, lindungi kepala dengan benda empuk. Misalnya bantal, helm, papan, atau yang paling praktis kamu bisa menggunakan kedua tangan dengan posisi tertelungkup.3. Di luar ruanganJika pada saat gempa terjadi kamu sedang berada di luar ruangan tindakan pertama yang harus dilakukan adalah bergerak menjauhi gedung dan tiang lantas menuju daerah terbuka. Tetap tenang dengan menarik napas dalam-dalam dan jangan lakukan apapun. Sebab, biasanya setelah gempa pertama akan terjadi gempa susulan.4. Di kerumunanGempa bisa terjadi kapan saja. JIka saat itu kamu sedang berada di kerumunan, biasanya akan terjadi kepanikan. Untuk mengindari hal tersebut. kamu bisa perhatikan arahan petugas penyelamat dan usahakan langsung menuju ke tangga darurat untuk menuju ke daerah terbuka. . Di gunung atau dataran tinggiJika gempa terjadi saat kamu sendang berada di gunung, bergeraklah menuju daerah lapang untuk berlindung. Hidari daerah dekat lereng karena dipastikan akan menimbulkan longsor dan mengancam keselamatan jiwa.6. Di lautGempa di bawah laut bisa menimbulkan gelombang tsunami. Jika gempa itu terjadi, bergeraklah ke dataran yang lebih tinggi.7. Di dalam kendaraanBagi yang sedang melakukan perjalanan saat terjadi gempa, berpeganglah erat agar tak terjatuh. Berhentilah di tempat yang lapang dan berhentilah di sana. Gambaran kondisi gempaBerikut ini beberapa tingkatan kekuatan gempa yang perlu Anda ketahui dikutip dari UPSeis:Gempa magnitudo 2.5 SR:Biasanya gempa ini tidak terasa, namun bisa dideteksi oleh seismograf.Rata-rata gempa ini terjadi 900.000 kali dalam setahun.Gempa magnitudo 2.5 - 5.4 SR:Gempa ini sering dirasakan namun menimbulkan kerusakan kecil.Rata-rata gempa ini terjadi setiap 30.000 kali dalam satu tahun.Gempa magnitudo 5.5 - 6.0 SR:Dampak gempa menyebabkan kerusakan ringan, pada bangunan dan struktur lainnya.Gempa ini rata-rata terjadi 500 kali dalam satu tahun.Gempa 6.1 - 6.9 SR:Gempa ini bisa menyebabkan kerusakan besar di daerah yang padat penduduk.Rata-rata gempa ini terjadi 100 kali dalam satu tahun.Gempa magnitudo 7.0 - 7.9 SR:Ini tergolong gempa besar dan bisa menimbulkan kerusakan serius hingga mencakup area yang lebih luas.Rata-rata gempa ini terjadi 20 kali dalam satu tahun.Gempa magnitudo 8.0 - 8.9 SR:Gempa bumi ini tergolong dasayat bisa menghancurkan seluruh komunitas di dekat pusat gempa.Rata-rata gempa ini terjadi dalam kurun 5-10 tahun.Gempa magnitudo 9.0 - 9.9 SR:Ini adalah gempa yang lebih dasyat dengan jangkauan hingga ribuan mil.Gempa magnitudo 10 - 10.9 SR:gempa ini adalah bencana yang meruntuhkan beberapa negara, tingkat kekuatannya bisa menghancurkan sebuah benua.Gempa 11 - 11.0 SR:Lebih buruk dari sebuah benua, gempa dengan kekuatan ini bisa dirasakan setengah dari bumi, dengan dampak menghancurkan beberapa benua.Biasanya disertai gemuruh seperti akibat tumbukan mereorit, contohnya seperti di teluk Chesepeak.Gempa 12.0 - 12.9 SR:Bencana mahadasyat yang bisa dirasakan seluruh dunia, dan terekam satu kali dalam sejarah, saat tabrakan meteorit di semenanjung Yucatan, 65 juta tahun lalu.(TribunKaltim.co/Doan Pardede)</t>
  </si>
  <si>
    <t>longsor_0632</t>
  </si>
  <si>
    <t>Selasa, 4 Juni 2019 16:27</t>
  </si>
  <si>
    <t>Pemindahan Ibu Kota Indonesia? Ini Daftar 4 Lokasi Calon Ibu Kota Baru, Kelebihan dan Kekurangan Ya</t>
  </si>
  <si>
    <t xml:space="preserve">TRIBUNKALTIM. CO -  Presiden Joko Widodo atau yang biasa disapa Jokowi, kembali mengeluarkan wacana pemindahan ibu kota. Pemindahan hanya berfokus memindahkan pusat pemerintahan, sedangkan pusat perekonomian, perdagangan, dan jasa tetap di Jakarta. Nah, Presiden Joko Widodo melihat bahwa beban Jakarta sebagai pusat pemerintahan sekaligus pusat industri, perdagangan, dan jasa sangat berat. Demikian pula dengan daya dukung lingkungan dan daya tampung sosial Jakarta yang semakin menurun. Selain itu, ia menginginkan pembangunan yang lebih merata, tidak hanya terpusat di Jawa. Yups, Jokowi bahkan sudah menengok sejumlah lokasi di Kalimantan Tengah dan Kalimantan Timur. Pemerintahannya juga telah menghitung, biaya pembangunan fisik ibu kota baru di Kalimantan akan membutuhkan biaya Rp 466 triliun, yang akan dibiayai dari APBN, kerja sama pemerintah dan badan usaha, serta swasta. Berikut ini ada lokasi yang dianggap sebagai calon daerah Ibu Kota Baru Indonesia: 1. Kabupaten Katingan, Kalimantan Tengah:Kabupaten Katingan yang terletak di segitiga emas Kalimantan Tengah tersebut menjadi salah satu calon kuat lokasi ibu kota Indonesia yang baru. Selain tidak ada ancaman bencana geologis, wilayah di sisi barat Kota Palangkaraya tersebut mempunyai modal lahan yang cukup luas untuk lokasi pembangunan pusat pemerintahan baru.  // Hanya saja, tetap dibutuhkan pembenahan infrastruktur, seperti kesehatan, pendidikan, dan jalan. KelebihanTerletak di tengah wilayah Indonesia (jarak ke ujung barat sekitar 2.500 kilometer &amp; jarak ke ujung timur sekitar 3.000 kilometer). Akses mudah ke wilayah pesisir (sekitar 160 kilometer dari pantai dan waktu tempuh normal sekitar empat jam). Masih tersedia lahan kosong. Luas lahan tak terbangun sekitar 99 persen dari total luas seluruh wilayah (lebih dari 2 juta hektar). Kondisi kepadatan penduduk masih rendah, yaitu 8 jiwa per kilometer persegi. Wilayah didominasi topografi datar hingga landai. Sedikit berbukit di bagian utara. Tidak ada ancaman bencana geologi (sesar). Kinerja ekonomi terus meningkat hingga mencapai 6,56 persen pada tahun 2017. PDRB per kapita naik mencapai Rp 41,17 juta pada tahun 2017. KekuranganInfrastruktur jalan belum memadai (total 32,34 persen jalan yang beraspal &amp; didominasi kondisi jalan tanah).Ketersediaan RS dan sekolah masih sangat kurang.Layanan kesehatan didominasi layanan posyandu.Kualitas SDM rendah (Indeks Pembangunan Manusia tahun 2017 hanya sebesar 67,56).Rata-rata lama sekolah sekitar 8,64 tahun.Angka harapan hidup hanya 65,63 tahun.Kegiatan ekonomi didominasi sektor primer, sektor industri dan jasa belum berkembang pesat.Risiko bencana tinggi untuk banjir serta kebakaran hutan dan lahan (sebagian besar kawasan memiliki lapisan gambut).Lokasi jauh dari pelabuhan laut (sekitar enam jam).Ketersediaan sumber daya air terbatas, mengandalkan air sungai.Struktur demografi homogen dan secara historis pernah terjadi konflik sosial (peristiwa Sampit).2. Kabupaten Pulang Pisau, Kalimantan TengahKabupaten Pulang Pisau sempat disebut-sebut sebagai calon ibu kota negara yang baru. Secara letak geografis, daerah ini cukup diperhitungkan karena terletak di pesisir selatan Kalimantan Tengah dan dekat dengan pusat ibu kota provinsi, Palangkaraya (jarak lebih kurang 100 km). Namun, kondisi lingkungan yang sarat akan banjir dan kebakaran hutan belum cukup mendukung pembangunan ibu kota negara baru di daerah ini.KelebihanDaerah masih aktif bertumbuh dan dikembangkan (daerah otonom baru, dibentuk pada 2002).Berada di pesisir selatan Kalimantan dan berbatasan langsung dengan Laut Jawa.Menjadi pintu gerbang baru Kalimantan Tengah dengan pelabuhan baru untuk akses ke Jawa.Dekat dengan pusat ibu kota Provinsi Kalimantan Tengah, yaitu Palangkaraya (sekitar 100 km).Dilewati jalur trans-Kalimantan yang menghubungkan Kalimantan Tengah dengan Kalimantan Selatan.Wilayah didominasi topografi datar hingga landai.Bebas bencana gempa bumi.Kekurangan60 persen wilayahnya merupakan lahan gambut dan rawan kebakaran lahan.Rawan banjir (rob dan akibat curah hujan tinggi).Sumber air sedikit tercemar.Banyak lahan budidaya yang dilindungi untuk pertanian karena ditargetkan menjadi lumbung padi terbesar.Struktur demografi homogen dan secara historis pernah terjadi konflik sosial (peristiwa Sampit). // 3. Kabupaten Kutai Kartanegara, Kalimantan TimurWilayah Kutai Kartanegara menjadi satu-satunya wilayah di Kalimantan Timur yang menjadi salah satu calon lokasi ibu kota. Kabupaten di selatan Balikpapan tersebut cukup ideal untuk menjadi pusat pemerintahan baru, di antaranya ketersediaan lahan yang luas, bukan lahan konservasi, dekat dengan akses pelabuhan dan bandara, serta dilewati Tol Balikpapan-Samarinda. Ditunjang juga oleh struktur perekonomian yang kuat sebagai penyumbang kegiatan ekonomi di Kalimantan Timur. Namun, lingkungan wilayah bekas Kasultanan Kutai Kertanegara tersebut rusak oleh aktivitas tambang yang berdampak pada ketersediaan air bersih dan munculnya bencana banjir dan longsor. KelebihanMemiliki lahan luas (27 juta hektar). Memiliki ketersediaan lahan dengan status APL, hutan produksi dengan konsesi HTI dan hutan produksi yang bebas konsesi. Kepadatan penduduk rendah (3 jiwa per kilometer persegi). Dekat dengan Pelabuhan Semayang, Balikpapan. Memiliki 18 pelabuhan untuk mendukung kegiatan ekonomi. Dekat dengan dua bandara di Balikpapan dan Samarinda. Dekat dengan akses Jalan Tol Balikpapan-Samarinda.Lokasi deleniasi dilewati oleh ALKI II di sekitar Selat Makassar.Penyumbang PDRB tertinggi di Kalimantan Timur.Struktur demografi heterogen, sebagian besar pendatang.Tidak berbatasan langsung dengan batas negara.KekuranganInfrastruktur umum kurang.Banyak kasus kejahatan.Ketersediaan air bersih kurang.Lingkungan Bukit Soeharto rusak karena aktivitas tambang.Daerah rawan bencana banjir, tanah longsor.4. Kabupaten Gunung Mas, Kalimantan TengahKabupaten Gunung Mas masuk dalam  radar  calon ibu kota.Ketersediaan lahan yang luas dengan wilayah yang bebas bencana gempa bumi menjadi poin plus kabupaten yang berada di Provinsi Kalimantan Tengah ini. // Namun, kondisi infrastrukturnya belum memadai dengan kondisi masyarakat yang rawan konflik sosial. KelebihanBebas bencana gempa bumi. Ketersediaan lahan yang luas. Kepadatan penduduk rendah (10,2 jiwa per kilometer persegi). Kualitas udara bagus. Indeks kualitas lingkungan hidup bagus. Bukan kawasan konservasi. KekuranganInfrastruktur belum memadai (jalan dan listrik). Ketersediaan sumber daya air tanah terbatas, hanya memanfaatkan air sungai. Memiliki lapisan gambut yang rentan terhadap kebakaran hutan dan lahan (tujuh kecamatan rawan kebakaran). Rawan konflik sosial.Rawan banjir, terutama di bagian selatan di daerah rawa.Jauh dari Pelabuhan Sampit (sekitar enam jam).Jauh dari Palangkaraya (sekitar lima jam).Jauh dari Bandara Tjilik Riwut (sekitar lima jam).Skenario pemindahan ibu kota Indonesia :Jika pusat pemerintahan tetap di Jakarta, tetapi pusat jasa, perdagangan, dan industri dipindahkan ke empat pulau besar lain secara merata. Kelebihannya, beban lalu lintas dan lingkungan Jakarta berkurang.Kekurangannya, butuh investasi besar untuk memindahkan pusat jasa, perdagangan, dan industri beserta sumber daya manusia masing-masing.Jika pusat perdagangan, industri, dan jasa tetap di Jakarta, pusat pemerintahan pindah ke Kalimantan. Kelebihannya, tersedia lahan 500.000 hektar yang tersebar di Palangkaraya, Katingan, dan Gunung Mas, menghilangkan kerugian akibat macet Rp 2 triliun per tahun, terjadi pemerataan pembangunan dan pertumbuhan ekonomi di luar Jawa, serta mengurangi beban lalu lintas dan lingkungan di Jakarta.Kekurangan, tidak menghilangkan masalah perkotaan di Jakarta, biaya ekonomi politik lebih tinggi dibandingkan membenahi kemacetan dan banjir, risiko pemindahan dokumen negara tinggi.Tidak perlu memindahkan ibu kota. Kelebihan, tidak ada biaya pindah, tetapi butuh investasi besar untuk pengembangan teknologi infrastruktur. Kekurangan, kondisi lingkungan makin buruk, pertumbuhan ekonomi hanya bertumpu di Jawa. (*)Berita ini telah tayang di Kompas.id dengan judul Pemindahan Ibu Kota https://interaktif.kompas.id/ </t>
  </si>
  <si>
    <t>longsor_0633</t>
  </si>
  <si>
    <t>Minggu, 30 Desember 2018 22:36</t>
  </si>
  <si>
    <t>Setengah Tubuh Gunung Anak Krakatau Hilang, Kini Statusnya Masih Siaga</t>
  </si>
  <si>
    <t>TRIBUNKALTIM. CO - Tinggi Gunung Anak Krakatau yang semula 338 meter, saat ini hanya 110 meter. Demikian hasil pengamatan visual dan pengukuran yang disampaikan  Pusat Vulkanologi dan Mitigasi Bencana Geologi (PVMBG) Badan Geologi Kementerian ESDM. Selain itu, disebutkan volume Gunung Anak Krakatau menurun. Volume yang tersisa saat ini berkisar 40-70 juta meter kubik. Sutopo Purwo Nugroho, Kepala Pusat Data Informasi dan Humas BNPB dalam keterangan persnya kepada Tribunnews, Sabtu (29/12/2018) mengatakan, pengamatan aktivitas vulkanik Gunung Anak Krakatau masih terus dipantau secara intensif oleh PVMBG. Status Gunung Anak Krakatau tetap di level Siaga (Level III). Direkomendasikan kepada masyarakat untuk tidak mendekati Gunung Anak Krakatau di dalam radius 5 km dari kawah karena berbahaya dari lontaran batu pijar, aliran lava, awan panas dan hujan abu pekat. Masuk Kamar Raja di Fairmont, Arie Untung: ''Alhamdulillaah Jadi Salah 1 Orang Pertama yang Nyicip''Kapasitas Tampung Hanya 100, Pelabuhan Berau Tangani Lebih dari 25 Ribu Peti Kemas Sepanjang 2018Ajukan Penangguhan Selama Seminggu, Istri AW Siap Jadi Penjamin // Konflik Agraria Disajikan Dalam Pertunjukan, Belajar Teater Persembahkan 'Mem . Jadi status Gunung Anak Krakatau tetap di level Siaga (Level III). Sementara itu upaya penangangan darurat masih terus dilakukan. Tm SAR gabungan terus mencari korban yang berada di bawah puing-puing material hanyutan tsunami. Mereka uga menyisir daerah di sepanjang pantai terdampak. Tim SAR gabungan menemukan jenasah korban di sekitar pantai Pandeglang dan Serang. Penanganan pengungsi terus dilakukan dengan mengirim dan mendistribusikan bantuan logistic. Tiga helikopter BNPB hilir mudik mengirim logistik ke beberapa desa di Kecamatan Sumur Pandeglang.  // Hingga H+7 pada 29/12/2018 tercatat korban tsunami di Selat Sunda adalah 431 orag meninggal dunia, 7.200 orang luka-luka, 15 orang hilang, dan 46.646 orang mengungsi. Kerugian material antara lain 1.527 unit rumah rusak berat, 70 unit rumah rusak sedang, 181 unit rumah rusak ringan, 78 unit penginapan dan warung rusak, 434 perahu dan kapal rusak dan beberapa kerusakan fasilitas public. Jumlah korban dan dampak bencana paling banyak terjadi di Pandeglang. Tercatat 292 orang meninggal dunia, 3.976 orang luka-luka, 8 orang hilang, dan 33.136 orang mengungsi. Bantuan logistik terus dikirim namun terkendala distribusi ke titik pengungsian yang aksesnya cukup sulit dijangkau dan cuaca, khususnya di daerah Sumur. Untuk membantu proses evakuasi, pencarian dan penyelamatan korban di Sumur maka dikerahkan 31 alat berat berupa 9 unit excavator, 1 unit greader, 4 unit loader, 3 unit tronton, dan 14 unit dump truck. Tiga helicopter dikerahkan untuk mengirim logistic dari udara. Di Kabupaten Serang, tercatat 21 orang meninggal dunia, 247 orang luka-luka, dan 4.399 orang mengungsi. Sementara itu, di Lampung Selatan tercatat 116 orang meninggal dunia, 2.976 orang luka-luka, 7 orang hilang dan 7.880 orang mengungsi. Sedangkan di Pesawaran tercatat 1 orang meninggal dunia, 1 orang luka dan 231 orang mengungsi, dan di Tanggamus 1 orang meninggal dunia dan 1.000 orang mengungsi. Jumlah pengungsi pada malam hari sering lebih banyak daripada siang. Sebab pada siang hari sebagian pengungsi bekerja atau kembali ke rumahnya, pada malam hari kembali ke tempat pengungsian.  // Penangananan darurat masih berlangsung. Kepala daerah telah menetapkan masa tanggap darurat di 4 daerahnya yaitu Kabupaten Pandeglang (22/12/2018 hingga 4/1/2019), Serang (22/12/2018 hingga 4/1/2019), Lampung Selatan (23/12/2018   29/12/2018), dan Provinsi Banten (27/12/2018 hingga 9/1/2018). Kemungkinan masa tanggap darurat di Kabupaten Lampung Selatan akan diperpanjang mengingat masih banyak korban yang perlu ditangani dan kebutuhan darurat masih diperlukan untuk kemudahan akses dalam penanganan bencana. Hari ini dilakukan rapat koordinasi membahas perpanjangan masa tanggap darurat di Kabupaten Lampung Selatan. Untuk membantu operasional darurat, maka BNPB telah memberikan bantuan dana siap pakai Rp 500 juta kepada BPBD Pandeglang, dan Rp 250 juta kepada BPBD Lampung. Selain itu bantuan logistik juga terus dikirimkan. Pemerintah pusat dari TNI, Polri, berbagai kementerian/lembaga bersama NGO, relawan, dunia usaha terus memberikan bantuan kepada masyarakat yang daerah terdampak tsunami di Selat Sunda. Secara umum penanganan terkoordinasi dan berjalan dengan baik. Skala keruntuhan Gunung Anak Krakatau yang menyebabkan tsunami di Selat Sunda pada Sabtu (22/12) kini jelas. Peneliti menganalisis citra satelit Anak Krakatau untuk memperkirakan volume batu dan pasir yang longsor ke laut. Dari hasil analisis, diketahui bahwa Anak Krakatau kehilangan lebih dari 2/3 ketinggian dan volumenya dalam beberapa minggu terakhir. Berkurangnya tinggi Gunung Anak Krakatau diperkirakan karena adanya proses rayapan tubuh gunung disertai laju erupsi yang tinggi pada 24-27 Desember 2018. Itu bisa menjelaskan pergerakan air laut dan munculnya gelombang tinggi hingga lima meter yang menerjang pesisir Selat Sunda di Pulau Jawa dan Sumatera.Badan Nasional Penanggulangan Bencana (BNPB) menyebutkan tsunami Selat Sunda mengakibatkan 430 orang tewas, ribuan luka-luka dan 150 orang dikabarkan masih hilang.Sementara itu, tsunami dan ancaman erupsi Krakatau juga membuat lebih dari 40 ribu orang harus mengungsi.Pusat Vulkanologi dan Mitigasi Bencana Geologi (PVMBG) mempelajari citra Gunung Anak Krakatau dari berbagai satelit, termasuk satelit Sentinel-1 milik Uni Eropa dan TerraSAR-X kepunyaan Jerman.Satelit tersebut memperlihatkan citra Anak Krakatau secara jernih, baik malam ataupun siang hari, tanpa gangguan awan.Lewat gambar-gambar itu, bisa dilakukan pengukuran ketinggian dan volume Anak Krakatau, terutama di bagian barat yang dikenal rentan runtuh.Awalnya, tinggi kerucut Anak Krakatau mencapai angka 338 meter, kini hanya tersisa 110 meter.Selain tinggi yang tergerus, volume gunung berapi itu juga menyusut. PVMBG menyebut sekitar 150-170 juta meter kubik hilang akibat longsor dan menyisakan volume gunung sebanyak 40-70 juta meter kubik.Kendati demikian, tidak diketahui volume massa gunung yang longsor ke laut pada 22 Desember ataupun hari-hari setelahnya, saat aktivitas vulkanik Anak Krakatau terus meningkat.Para peneliti bisa memberikan perkiraan yang lebih akurat setelah langsung mengunjungi lapangan dan melakukan survei yang lebih detail. Namun dengan erupsi yang terus terjadi dan adanya peringatan zona keselamatan 500 meter hingga satu kilometer dari Anak Krakatau, tidak ada yang berani mendekat.</t>
  </si>
  <si>
    <t>longsor_0634</t>
  </si>
  <si>
    <t>Selasa, 14 Januari 2020 17:49</t>
  </si>
  <si>
    <t>Supaya Sibat Setangguh Tagana, Herwati Minta Dinsos Paser Alokasikan Anggaran Pelatihan</t>
  </si>
  <si>
    <t xml:space="preserve">TRIBUNKALTIM. CO, TANA PASER   Palang Merah Indonesia ( PMI ) Kabupaten Paser siap bergabung dalam Satuan Tugas ( Satgas ) Siaga Bencana Banjir dan Longsor, namun PMI Paser belum bisa melibatkan sepenuhnya relawan PMI Siaga Bencana Berbasis Masyarakat ( Sibat ) Paser. Seperti disampaikan Ketua Cabang PMI Paser Herwati, Senin (13/1/2020).  Kepengurusan Sibat sudah terbentuk tapi belum dibekali pelatihan, makanya dalam Rapat Koordinasi ( Rakor ) Siaga Bencana Banjir dan Longsor kemarin kita sampaikan bahwa Sibat perlu mendapatkan pelatihan,  kata Herwati. Oleh karena itu, Herwati yang juga Kepala Dinas Kearsipan dan Perpustakaan ( Diskarpus ) Paser dalam rakor yang berlangsung di ruang Sadurengas Kantor Bupati Paser juga mengusulkan agar ada anggaran pelatihan relawan yang dialokasikan di Dinas Sosial ( Dinsos ) Paser. Pasalnya, Dinsos Paser memiliki sukarelawan Taruna Siaga Bencana ( Tagana ) yang aksis sampai sekarang, bahkan personelnya menjadi garda terdepan dalam program Kampung Siaga Bencana1 Kecamatan Long Kali.  Kita ingin Sibat menjadi garda terdepan bantuan kemanusiaan. Namun seperti halnya Tagana, personil Sibat juga harus diberi pelatihan agar bisa setangguh Tagana,  ucapnya. Selain itu warga juga perlu mendapatkan pengetahuan tentang apa yang harus dilakukan apabila menghadapi bencana.  // Perangai Asli Teddy dan Lina Mantan Istri Sule Dibongkar Tetangga, Keluar Rumah Cuma Bila Ada PerluMusibah kebakaran misalnya, tambah Herwati, dalam kondisi itu korban bencana tidak boleh panik guna memperkecil kerugian dampak bencana.  Karena itu warga juga perlu mendapatkan pengetahuan tentang apa yang harus lakukan kalau tiba-tiba terjadi kebakaran di samping rumah mereka. Nah pengetahuan-pengetahuan itu bisa saja dibagikan oleh personel Sibat, setelah mereka mengusai pengetahuan itu,  tambah Herwati. .  Kami siap memfasilitasi kegiatan pelatihan, tentunya dengan dukungan anggaran,  kata Hairul Saleh. </t>
  </si>
  <si>
    <t>longsor_0635</t>
  </si>
  <si>
    <t>Jumat, 20 September 2019 05:59</t>
  </si>
  <si>
    <t>Kaltara Dapat Rp 598,4 Miliar APBN untuk Jalan dan Jembatan, Realisasi Sudah di Atas 60 Persen</t>
  </si>
  <si>
    <t>TANJUNG SELOR   Melalui Anggaran Pendapatan dan Belanja Negara (APBN), pada 2019 ini, Provinsi Kalimantan Utara mendapakan alokasi anggaran untuk penanganan ruas jalan nasional senilai Rp 485,9 miliar. Realisasinya, dari target penanganan jalan sepanjang 564,45 kilometer, 60 persen di antaranya sudah terlaksan. Demikian disampaikan Gubernur Kaltara Dr H Irianto Lambrie, sesuai informasi Satuan Kerja (Satker) Pelaksana Jalan Nasional (PJN) I Wilayah Kaltara Balai Pelaksanaan Jalan Nasional (BPJN) XII Balikpapan, baru-baru ini. Realisasi fisik pembangunan jalan nasional di Kaltara hingga saat ini, rata-rata sudah di atas 60 persen. Di antaranya, ruas jalan Sekatak Buji-Malinau. Pengerjaan jalan ini, berupa pemeliharaan,  kata Gubernur. Untuk ruas jalan Sekatak Buji-Malinau sendiri, realisasi fisiknya mencapai 81,93 persen per 12 September 2019.  Nilai kontrak pengerjaan pemeliharaan jalan ini sebesar Rp 169,2 miliar dengan sistem tahun jamak atau multiyears contract,  jelas Irianto. Dengan anggaran tersebut, turut dilaksanakan pemeliharaan terhadap jalan serta jembatan di ruas jalan nasional. Yakni, pemeliharaan jalan menuju standar dan jembatan di Bulungan dengan nilai kontrak Rp 192,5 miliar. Realisasi fisiknya, kinui mencapai 51,06 persen. Lalu, pemeliharaan jalan Tanjung Selor-Tanjung Palas-Sekatak Buji dengan realisasi pengerjaan mencapai 62,03 persen. Juga ada kegiatan pemeliharaan jalan Malinau-Mensalong-SP 3 Apas yang realisasinya mencapai 66,20 persen,  ungkap Gubernur. Adapula pemeliharaan jalan pada SP 3 Apas-Simanggaris-batas negara (Serudong) dengan realisasi pengerjaan 59,87 persen; pemeliharaan jembatan Malinau-Mensalong-SP 3-Simanggaris-Batas Negara (Serudong) yang sudah mencapai 93,65 persen. Pemeliharaan jalan SP 3 pos gabungan batas negara-Sei Ular dan Lingkar Pulau Sebatik yang terealisasi 76,02 persen; pemeliharaan jembatan SP 3 pos gabungan batas negara-Sei Ular dan Lingkar Pulau Sebatik 96,95 persen; dan, penanganan longsoran di Mansalong-SP 3 Apas Seimenggaris dan Lingkar Pulau Sebatik. APBD DIALOKASIKAN RP 48,3 MILIAR // Masih untuk pembangunan infrastruktur jalan di Kaltara, teralokasikan anggaran senilai Rp 64,3 miliar dari Anggaran Pendapatan dan Belanja Negara (APBN) melalui Dana Alokasi Khusus (DAK). Ditambah Rp 48,3 miliar dari Anggaran Pendapatan dan Belanja Daerah (APBD) Provinsi Kaltara 2019. Sehingga total anggaran yang dialokasikan senilai Rp 112,5 miliar. Anggaran ini untuk pelaksanaan 31 paket kegiatan yang tersebar di 4 kabupaten dan 1 kota di Kaltara,  timpal Yusran, Kepala Bidang (Kabid) Bina Marga pada Dinas Pekerjaan Umum, Penataan Ruang, Perumahan dan Kawasan Permukiman (DPUPR-Perkim) Kaltara. Dari 31 paket kegiatan tersebut, secara akumulatif realisasi fisiknya hingga kini mencapai 13,15 persen. Sedangkan, realisasi keuangannya mencapai Rp 19,11 persen. Persentase realisasinya memang kecil. Ini disebabkan, saat proses lelang tidak sesuai yang direncanakan. Akibatnya, proses selanjutnya pun mundur,  kata Yusran yang ditemui di ruang kerjanya, belum lama ini. Rata-rata kegiatan dimulai pada awal Agustus. Termasuk proyek perubahan akhir tahun yang kini masih proses pengadaan. Kami tetap optimis, proses tender dapat selesai pada September ini. Dan, insya Allah realisasinya di akhir 2019 bisa mencapai 100 persen,  ujar Yusran. Lebih jauh, imbuhnya, dari 31 paket yang ada, 19 paket dilaksanakan di Bulungan. Bulungan paling banyak, karena disitu terdapat beberapa proyek strategis nasional yang perlu mendapatkan dukungan infrastruktur. Di antaranya jalan menuju Kawasan Industri dan Pelabuhan Internasional (KIPI) Tanah Kuning-Mangkupadi, juga pembangunan jalan di Kawasan Kota Baru Mandiri (KBM) Tanjung Selor,  tutup Yusran. (humas)</t>
  </si>
  <si>
    <t>longsor_0636</t>
  </si>
  <si>
    <t>Selasa, 27 Agustus 2019 06:08</t>
  </si>
  <si>
    <t>Ibu Kota Negara di Putuskan di Kaltim, Walikota Samarinda : Kita Menerima Kebijakan Presiden</t>
  </si>
  <si>
    <t>TRIBUNKALTIM. CO, SAMARINDA - Presiden  Joko Widodo  telah mengumumkan bahwa lokasi Ibu Kota Baru berada sebagian di Kabupaten Penajam Paser Utara dan Kabupaten Kutai Kartanegara. Pengumuman ini disampaikan Jokowi di Istana Negara Jakarta, Senin (26/8/2019) yang juga dihadiri Gubernur Kaltim Isran Noor. Walikota Samarinda Syaharie Jaang menanggapi hal tersebut. Dia mengatakan, pengumuman tersebut, apapun hasilnya, tetap menjadi hal yang positif. Menurutnya apapun yang dapat menunjang pembangunan di wilayah Kaltim, akan selalu diterima dan didukung. Karena menurutnya, jadi Ibu Kota Negara (IKN) baru ataupun tidak, Samarinda akan selalu menjalani pembenahan dari masing-masing OPD terkait. "Ya kita menerima apapun kebijakan dari Pak Presiden. Jadi Ibu Kita Negara atau tidak, kan Samarinda tetap selalu berbenah, itu sudah jadi tanggungjawab kami. Terpenting kemajuan pembangunan di Kaltim akan lebih berkembang, itu tidak masalah, " ucap Jaang, Senin (26/8/2019). Mengenai migrasi besar- besaran bakal terjadi di Ibu kota Kaltim, ia  mengakui hal itu lumrah dari Konsekuensi perpindahan Ibu Kota Negara tersebut. Pihaknya akan menjalani komunikasi secara aktif, untuk menjalani koordinasi dengan Pemkab  PPU dan Kukar, dalam pengumuman hasil keputusan pemindahan ibu kota ke Kalimantan Timur, yang disampaikan Presiden. Jika dilihat indikatornya, kan memang Kaltim cukup memberi keyakinan sebagai ibu kota dan ini sesuai dengan feasibility study, Kaltim memang paling layak dijadikan Ibu Kota Baru bagi Indonesia.  // Jadi sesuai arahan Pemprov juga, kami terus berkoordinasi dengan Pemerintah PPU dan Kukar,  katanya. Syaharie Jaang , meyakini hal yang positif akan berpengaruh bagi daerah sekitarnya. , karena akan meningkatkan kesejahteraan masyarakat. Pasti kan tenaga kerja akan terserap dan perekonomian naik dan positif. Namun demikian, kita harus antisipasi dampak negatif yang akan timbul di kemudian hari juga. Tapi kita berusaha, agar hal itu jangan sampai terjadi,  harapnya. PPU-Kukar Jadi Ibu Kota NegaraPemerintah sudah menetapkan sebagian Kabupaten Penajam Paser Utara dan sebagian Kabupaten Kutai Kartangera, Provinsi Kalimantan Timur, sebagai ibu kota baru Indonesia. Meski demikian, pemerintah belum memberikan nama bagi ibu kota baru pengganti DKI Jakarta tersebut. "Ya belum ada nama lah. Kamu (wartawan) nanyanya jauh amat, " ujar Menteri Perencanaan Pembangunan Nasional /Kepala Bappenas Bambang Brodjonegoro dalam konferensi pers di Istana Merdeka, Jakarta, Senin (26/8/2019) sebagaimana dilansir Kompas. com. Saat ini, pemerintah sedang fokus dalam menyiapkan rancangan undang-undang sebagai payung hukum pemindahan ibu kota negara tersebut. Presiden Jokowi telah menyurati Ketua DPR RI Bambang Soesatyo mengenai keputusan tersebut. // Presiden juga telah melampirkan hasil kajian mengenai calon ibu kota baru. Bambang menambahkan mengatakan, pada tahun 2020 fase persiapan dimulai. Pada fase tersebut, ujar dia, selain mematangkan undang-undangnya, pemerintah juga mempersiapkan masterplan dan desain. "Dan juga kemudian kita siapkan, apakah lahan siap, " kata Bambang. Alasan pilih KaltimPresiden Repblik Indonesia Joko Widodo (Jokowi) menyampaikan ibu kota baru Indonesia, Berlokasi di sebagaian Kabupaten Penajam Paser Utara dan Kutai Kartanegara, Kalimantan Timur. Hal ini disampaikan pada konferensi pers di Istana Kepresidenan Jakarta, Senin (26/8/2019) siang. Kalimantan timur memiliki beberapa keunggulan, sehingga dipilih menjadi ibu kota baru. Mengutip dari websites bappenas. co. id, Kalimantan Timur (Kaltim) memiliki 7 keunggulan untuk menjadi ibu kota baru, seperti:1. Kaltim memiliki delineasi kawasan 180.965 hektare, dengan luas lokasi potensial yang dimiliki sebesar 85.885,83 hektare. // 2. Dalam hal Kuantitas air permukaan, Kaltim memperoleh kuantitas air dari tiga Daerah Aliran Sungai (DAS), yaitu DAS Sanggai/Sepaku, DAS Samboja dan DAS Dondang.3. Selain itu, daya dukung air tanah di lokasi deliniasi sebagian besar termasuk ke dalam kelas rendah.4. Wilayah Deliniasi tidak memiliki historis kebakaran hutan yang sering. Sebagian besar wilayah deliniasi merupakan hutan, namun hanya beberapa titik saja yang menjadi pemicu kebakaran hutan. Titik lokasi kebakaran berada di sisi selatan Samboja dan Sepaku serta bagian Tahura.5. Berdekatan dengan kota besar Balikpapan dan Samarinda, serta dilintasi jalan tol Balikpapan-Samarinda. Selain itu didukung oleh Bandara international Sultan Aji Muhaman Sulaiman, Sepinggan Balikpapan dan Bandara International Aji Pangeran Tumenggung Pranotor Samarinda, ditambah dekat dengan Pelabuhan Terminal Peti Kemas Kariangau.6. Daerah Kalimantan Timur dominan masyarakatnya merupakan pendatang yaitu etnis jawa 30%, Bugis 21% dab Banjar 12%. Sehingga potensi terjadinya konflik sosial sangatlah rendah.7. Memiliki keunggulan dari aspek pertahanan dan keamanan, dimana Kalimantan Timur memiliki akses darat, laut dan udara yang strategis. Itulah keunggulan Kalimantan Timur menurut penilaian Bappenas, keunggulan ini sangat menunjang keperluan ibu kota baru. . Keputusan Ibu Kota Indonesia di Kaltim memberikan angin segar bagi Kalimantan Timur dan daerah sekitarnya. Hal ini disampaikan oleh Gubernur Kaltim Isran Noor saat ditemui Kompas. com di Jakarta, Senin (26/8/2019). Kata Gubernur Kaltim Isran Noor, penetapan Ibu Kota Indonesia di Kaltim akan memberi dampak dari sisi pergerakan ekonomi. Satu di antaranya di bagian wilauah Sulawesi dalam waktu dekat ini. Proses pembangunan Ibu Kota Indonesia di Kaltim pastinya pasokan bahan bangunan akan didatangkan dari wilayah Sulawesi. Secara geografis, Kalimantan Timur juga bersisian dengan wilayah Sulawesi bagian barat yang dipastikan juga akan terkena dampaknya."Ini adalah suplai bahan bangunan yang kualitas batunya sangat bagus," ujar Gubernur Kaltim Isran Noor."Wilayah tengah ke timur akan mendapat dampaknya karena jarak wilayah ini berada di posisi tengah-tengah negara," kata Gubernur Kaltim Isran Noor.Nah, Gubernur Kaltim Isran Noor, memastikan, wilayahnya sangat siap menjadi pusat pemerintahan Indonesia pengganti Jakarta."Kami semua siap. Masyarakat siap, pemerintah daerah siap. Tidak ada pilihan lain kecuali harus siap," ungkap Gubernur Kaltim Isran Noor.Senada di tempat terpisah, di Kalimantan Utara pun tanggapi positif soal Ibu Kota Indonesia di Kaltim ini.Rektor Universitas Borneo Tarakan (UBT) Prof Adri Patton.Kepada Tribunkaltim.co, Adri Patton mengakui Kalimantan Timur memang layak dari berbagai sisi, mulai dari geografis, infrastruktur pendukung, serta relatif aman dari potensi bencana alam.Nah, Adri Patton awalnya memprediksikan lokasi ibu kota negara itu di Samboja, perbatasan Balikpapan-Kutai Kartanegara.Tetapi Pak Presiden telah memutuskan hari ini, Kalimantan Timur yang keluar jadi pilihan lokasi Ibu Kota Negara RI yang baru.Di mana pun itu di Pulau Kalimantan, tentu akan memberi multiplier effect bagi Kalimantan dan Indonesia secara umum," sebut Adri Patton kepada Tribunkaltim.co melalui sambungan telepon selulernya, Senin (26/8/2019) petang. .Pembangunan wilayah-wilayah perbatasan sebut Adri Patton akan lebih intensif.Perbatasan Kalimantan Utara sampai Kalimantan Barat sepanjang 2019 kilometer itu akan lebih baik.Desa-desa dan kecamatan-kecamatan perbatasan juga akan lebih baik.Aksesibilitas antar provinsi juga akan lebih baik," sebutnya.Pemilihan Kalimantan yang notabene berbatasan dengan sejumlah negara tetangga, lanjut Adri Patton, juga menunjukkan keseriusan pemerintah dalam menata wajah terdepan NKRI.Hingga urusan diplomatik baik hubungan bilateral maupun hubungan multilateral tambah Adri Patton bakal lebih erat, dalam artian hubungan perdagangan lintas batas lebih intensif dan terawasi.Itu juga menjadi penting. Perdagangan lintas batas bertumbuh intensif baik dalam skema Masyarakat Ekonomi Asean (MEA), maupun Asia to Asia, yang pada akhirnya akan meningkatkan pertumbuhan ekonomi."Pendapatan per kapita masyarakat di Kalimantan dan Indonesia pada umumnya," ujarnya.Adri Patton berpendapat, perpindahan ibu kota baru ini turut memberi efek yang luar biasa bagi dunia pendidikan di Kalimantan. Namun, ia meminta anak-anak millenial mempersiapkan diri menghadapi peluang-peluang positif dengan berpindahnya ibu kota negara ini."KIta juga harus terus menyiapkan SDM kita. Otomatis perguruan-perguruaan tinggi di Kalimantan akan mendapat perhatian lebih besar lagi," ujarnya.Bidang pertahanan dan keamanan di Kalimantan lanjutnya, akan lebih kuat dibanding sebelumnya."Pemerintah tentu ingin lebih memperkuat Pos Pamtas di sepanjang 2019 kilometer garis perbatasan di Kalimantan. Termasuk membangun Pos Pamtas baru dan Pos Lintas Batas Negara yang lebih banyak," ujarnya.Berbagai macam respon masyarakat dengan kebijakan berpindahnya ibu kota negara dari Jakarta ke Kalimantan Timur.Masyarakat provinsi Kalimantan Utara, sebagai daerah yang bertetangga dengan Kalimantan Timur kebanyakan setuju dan merasa bahagia berpindahnya ibu kota.Dari kalangan pegawai negeri sipil (PNS) misalnya.Salah satu PNS Pemprov Kalimantan Utara, Asdianto berkomentar, bahwasanya biaya perjalanan dinas ke ibukota di Kalimantan Timur bakal lebih efisien.Dibanding sejauh ini melakukan perjalanan dinas ke Jakarta yang dirasa cukup menguras biaya transport dan kondisi kebugaran."Kalau Ibu Kota Negara ada di Kalimantan Timur, yang secara geografis ada di tengah, itu strategis. Setidaknya dari Kalimantan Utara itu bisa menghemat biaya transport untuk perjalanan dinas ke ibukota nantinya," kata Asdianto kepada Tribunkaltim.co. Senin (26/8/2019) sore.Menurutnya, hal yang sama juga akan dirasakan oleh ASN-ASN di Kawasan Timur Indonesia seperti Papua, Maluku dan Nusa Tenggara.Ia berharap perpindahan ibu kota negara ini ikut menguatkan pengawasan wilayah perbatasan Indonesia-Malaysia yang selama ini sering dipermasalahkan kedua negara terkait batas teritorial."Semoga saja ini langkah yang betul-betul strategis multi-sektoral," sebutnya.Dedi Suhendra, pekerja swasta di Tanjung Selor berpendapat, pemerintah harus menyiapkan strategi mengatur arus urbanisasi jutaan masyarakat Tanah Air demi mencegah ledakan penduduk dan kemacetan kendaraan."Ketika tidak ada regulasi tegas perihal angkutan umum, dan pola pikir masyarakat masih senang belanja kendaraan pribadi, macet seperti Jakarta akan pindah ke Kaltim dan wilayah sekitarnya," ujarnya.Begini Skenario Pemindahan ASN dari Jakarta Menuju Ibu Kota Baru di Kalimantan Timur.Jutaan aparatur sipil negara atau ASN bakal pindah dari DKI Jakarta ke ibu kota baru di Kalimantan Timur.Diketahui, Presiden Jokowi baru saja mengumumkan lokasi ibu kota baru, yakni Provinsi Kalimantan Timur.Ibu kota baru nantinya akan berada di di Kabupaten Penajam Paser Utara dan sebagian di Kabupaten Kutai Kartanegara.Lokasi ini, sebut Presiden, dipilih karena karena kegiatan ekonomi yang terpusat ini membuat Pulau Jawa menjadi sangat padat dan menciptakan ketimpangan dengan pulau-pulau di luar Jawa.Dilansir dari Tribunnews.com, selain alasan pemerataan, pemilihan lokasi ibu kota baru juga mempertimbangkan potensi bencana."Kenapa di Kalimantan Timur?Pertama, risiko bencana minimal.Baik bencana banjir, gempa bumi, tsunami, kebakaran hutan dan tanah longsor," ujar Presiden Jokowi dalam konferensi pers di Istana Merdeka, Jakarta, Senin (26/8/2019).Kemudian, Kalimantan Timur juga dinilai strategis. Lokasinya berada di tengah-tengah wilayah Indonesia.Kalimantan Tinur juga berada di dekat perkotaan yang sudah berkembang sepeti Kota Balikpapan dan Samarinda.Alasan lainnya adalah dukungan infrastruktur yang lebih lengkap serta terdapat lahan pemerintah seluas 180.000 hektar.Luas ibu kota baru Kepala Badan Perencanaan Pembangunan Nasional (Bappenas) Bambang Brodjonegoro mengatakan kawasan induk ibu kota baru akan memakan wilayah hingga 40.000 hektar.Nantinya, luas wilayah ini akan dikembangkan menjadi 180.000 hektar dari tanah yang dimiliki pemerintah di sana.Sedangkan berdasarkan data Badan Pusat Statistik (BPS) Provinsi DKI Jakarta, luas wilayah DKI mencapai 662,33 kilometer persegi.Lahan seluas 1 kilometer persegi setara dengan 100 hektar.Ini artinya, luas total wilayah ibu kota saat ini 66.233 hektar.Jika dibandingkan, luas kawasan induk ibu kota baru sekitar dua pertiga luas DKI Jakarta.Sedangkan luas ibu kota baru secara keseluruhan akan setara hampir dengan 3 kali luas DKI Jakarta. (*)</t>
  </si>
  <si>
    <t>longsor_0637</t>
  </si>
  <si>
    <t>Selasa, 1 Oktober 2019 22:22</t>
  </si>
  <si>
    <t>Kisah Murid di Kabupaten Kaya yang Bakal Jadi Ibu Kota Negara, Belajar di Teras hingga di Bangsalan</t>
  </si>
  <si>
    <t xml:space="preserve">TRIBUNKALTIM. CO, KUKAR - Kisah Murid di Kabupaten Kaya yang Bakal Jadi Ibu Kota Negara, Belajar di Teras hingga di Bangsalan Sejak tahun 2015 lalu, SDN O13, Dusun Putak, Desa Loa Duri Ilir, Kecamatan Loa Janan, Kabupaten Kutai Kartanegara (Kukar) terkena longsor. Pascalongsor, para murid dan guru selama tiga tahun sempat bertahan dan melaksanakan proses belajar mengajar di lokasi sekolah longsor tersebut. Kepala SDN 013, Ardiansyah mengungkapkan, Sekolah yang berdiri sejak tahun 1982 tersebut telah beberapa kali dilakukan renovasi dan pemugaran. Namun, setelah diterjang longsor tahun 2015 lalu, bangunan sekolah tidak lagi dapat direnovasi maupun dipugar. Pasalnya, kerusakan sekolah akibat longsor sangat parah. "Saat kena longsor, sempat kita menggunakan teras sekolah untuk proses belajar mengajar selama satu tahun. Tapi, pas kena hujan lebat lagi di musim hujan tahun 2017 kerusakan sekolah semakin parah, " ujarnya saat diwawancara awak Tribunkaltim di sela-sela kegiatan CSR PermataBank, di lokasi sekolah, pada Selasa (1/10/2019), pukul 11.00 WITA. "Tiang-tiang pondasi sekolah itu miring ke kakan dan ke kiri. Seperti berlawanan begitu. Kata orang, tanah di bawah sekolah itu goyang karena longsor. Melihat hal tersebut, kami para guru dan orang tua murid pun was-was saat menjalankan proses belajar mengajar. Akhirnya, kami pindah ke Rumah Jabatan (Rumjab) Kepsek," lanjutnya. // Sempat bertahan selama dua tahun, Ardi mengungkapkan, tanah di rumjab juga bergoyang. Terlebih, disampaikan Ardi, Rumjab Kepsek juga terbuat dari bahan kayu dan bertiang pancang kayu. Sehingga, saat murid beraktivitas di rumah tersebut membuat bangunan berukurang 4x6 meter persegi tersebut bergoyang. "Kita belajar di teras sekolah selama satu tahun. Kemudian, pindah ke rumjab selama dua tahun. Tapi, setelah dua tahun itu kita juga khawatir kalau sekolah itu longsor lagi. Jadi, kami pindah lagi sekolah dengan menyewa bangunan rumah bangsalan milik warga untuk dijadikan sekolah, " paparnya. Baru pada Agustus tahun ini, dibeberkan Ardi, sekolah dipindahkan sementara. Faktor keamanan, ditegaskan Ardi, menjadi alasannya memindahkan sekolah tersebut. Pemindahan juga berkat kesepakatan dengan seluruh orang tua murid dan dusun tempat sekolah itu berada. "Jadi, orang tua murid dan guru-guru itu urunan untuk bayar sewa rumah bangsalan. Kita hanya diminta Rp 500 ribu/bulan untuk membayar sewa. Ada tiga pintu rumah kontrakan kita gunakan untuk ruang sekolah. Satu ruang kita pakai kantor, dua ruangan lainnya kita gunakan sebagai kelas, " jelasnya. Karena jumlah siswa hanya sebanyak 16 orang, Ardi mengungkapkan, dua ruangan disulap menjadi tiga kelas. Sekat dinding dari triplek kayu, dibeberkan Ardi, dibangun untuk menjadi pembatas antar ruang kelas. Kursi belajar di tiap kelaspun disesuaikan dengan jumlah murid pada kelas tersebut."Kelas 1, 2 dan 3 kita taruh di satu ruangan. Kemudian, kelas 4, 5 dan 6 kita tempatkan di ruangan lainnya. Meskipun ruang kelasnya kecil. Tapi, cukup untuk ditempati 16 siswa sekolah. Kan, siswanya sedikit saja," ujar Kepsek yang sudah mengajar di sekolah ini sejak tahun 1992 silam ini. </t>
  </si>
  <si>
    <t>longsor_0638</t>
  </si>
  <si>
    <t>Rabu, 19 Juli 2017 11:27</t>
  </si>
  <si>
    <t>Usung Tema Menyatu dengan Alam, 24 SD Terima Penghargaan Sekolah Adiwiyata di HLHS</t>
  </si>
  <si>
    <t>SANGATTA - Sekretaris Daerah Kabupaten Kutai Timur (Sekda Kutim) H Irawansyah memimpin apel peringatan Hari Lingkungan Hidup Sedunia (HLHS) yang digelar di halaman Kantor Bupati Kutai Timur (Kutim), Senin (17/7/2017). Kegiatan ini dirangkai dengan penyerahan penghargaan Adiwiyata pada 24 SD negeri dan swasta di Kutim. Penerima penghargaan sekolah adiwiyata (pendidikan lingkungan hidup) Kutim adalah SDN 008 Kecamatan Sangatta Utara, SMPN 5, SD DDI Sangatta Utara, SDN 007 dan SDN 009 Sangatta Selatan selanjutnya SDN 007 dan SDN 012 Bengalon, SDN 001 Kaliorang, SDN 002, SDN 004, SDN 006 Kaliorang serta SDN 009 Sangkulirang, SDN 015 dan SDN 016 Kecamatan Sangkulirang. Penyerahan penghargaan Adiwiyata tersebut disaksikan Wakil Bupati Kasmidi Bulang, Komandan Pangkalan TNI AL Sangatta Letkol Laut (P) Mulyan Budiarta, Komandan Distrik Militer 0909-Sangatta Letkol Infantri Setyo Wibowo, perwakilan Kapolres Kutim, Kepala Dinas (Kadis) Lingkugan Hidup Encek Achmad Rafiddin Rizal dan Kadis Pendidikan Achmadi Baharuddin serta kepala Organisasi Perangkat Dearah (OPD) lainnya. Menteri Lingkugan Hidup dan Kehutanan (LHK) dalam sambutan yang di . Di antaranya, bagaimana menata hubungan alam dan manusia bukan hanya sekedar mengelola sumber daya alam (SDA) untuk tujuan profit manusia semata apa lagi profit itu untuk segelintir manusia. Lingkungan dan alam membutuhkan perlidungan yang signifikan, karena jika alam rusak tatanan kehidupan juga akan berdampak seperti banjir, tanah longsor dan kekeringan. Sebagai bagian landscape kehidupan, alam memiliki arti sangat besar dan bisa menjadi penentu hidup manusia. "Alam berfungsi sebagai penunjang sistem kehidupan, dengan mempertahankan kelestarian lingkungan dan ketersediaan udara bersih, air serta tanah menjadi ruang yang bisa digunakan aktivitas seperti rekreasi dan bercocok tanam", ungkap Menteri LHK Siti Nurbaya. Alam juga memberikan kontribusi bagi kesehatan mental dan spiritual dan sumber pangan dan industri bagi manusia. "Sangat tepat badan lingkugan hidup dunia menetapkan tema 2017 HLHS  Connecting People to Nature  atau menyatu dengan alam, sangatlah tepat," kata Irawansyah.Dinas LHK Kutim sebagai regulator di daerah mengadakan berbagai lomba pada peringatan hari lingkungan hidup sedunia 2017 seperti kategori menggambar poster keluar sebagai juara 1 SD YPPSB 3 Kecamatan Sangatta Utara, juara 2 SDN 001, juara 3 SD YPPSB 1 Sangatta Utara kategori kebersihan kantor juara 1 Pangkalan TNI AL Sangatta, juara 2 SUB DEN POM VI/1-5 Sangatta dan juara 3 Badan Perencanaan Pembangunan Daerah.(advetorial/hms8).</t>
  </si>
  <si>
    <t>longsor_0639</t>
  </si>
  <si>
    <t>Senin, 31 Desember 2018 23:15</t>
  </si>
  <si>
    <t>BREAKING NEWS - Longsor Terjadi di Cisolok Sukabumi, Puluhan Rumah Dikabarkan Tertimbun</t>
  </si>
  <si>
    <t xml:space="preserve">TRIBUNKALTIM. CO - Longsor dikabarkan terjadi di Kampung Cimapag, Desa Sinaresmi, Kecamatan Cisolok, Kabupaten Sukabumi, Jawa Barat, Senin (31/12/2018). Informasi adanya longsor dibagikan oleh sejumlah akun relawan bencana di media sosial. Menurut informasi, longsor terjadi pada pukul 17.30 WIB. Longsor tersebut menyebabkan 25 rumah warga tertimbung material longsoran. "Innaa Lillaahi. . . Baru saja mendapatkan informasi Pada hari Senin 31 Desember 2018 Pukul 17.30 Wib bertempat di Kampung Cimapag Desa Sinaresmi Kecamatan Cisolok Kabupaten Sukabumi telah terjadi bencana alam tanah longsor yang mengakibatkan 25 rumah warga tertimbun material longsoran. Tim SAR dan BPBD saat ini masih melakukan evakuasi korban yang tertimbun. Sementara jumlah korban belum bisa dipastikan, demikian informasi awal, " tulis akun facebook SAR FKAM Search and Rescue.   // Rahmad Darmawan Buka Suara soal Masa Depan Kariernya Usai Tangani Mitra KukarKapasitas Tampung Hanya 100, Pelabuhan Berau Tangani Lebih dari 25 Ribu Peti Kemas Sepanjang 2018Akun relawan lainnya dan warganet juga mengabarkan informasi yang sama. "innalilahi. Terjadi bencana longsor di di kampung cimapag desa sinaresmi kec cisolok kabupaten sukabumi. Sebelum magrib sekitar 45 rumah tertutup longsoran. Evakuasi susah dilakukan karena keadaan gelap dan hujan, " tulis akun @dero_hidayat. Dalam postingan tersebut dilampirkan juga video dan foto-foto longsor yang terjadi. Belum diketahui jumlah korban akibat longsor ini. . (Tribunnews. com/Daryono) Artikel ini telah tayang di Tribunnews. com dengan judul BREAKING NEWS - Longsor Terjadi di Sukabumi, Puluhan Rumah Dikabarkan Tertimbun, http://www. tribunnews. com/section/2018/12/31/breaking-news-longsor-terjadi-di-sukabumi-puluhan-rumah-dikabarkan-tertimbun. </t>
  </si>
  <si>
    <t>longsor_0640</t>
  </si>
  <si>
    <t>Selasa, 20 Februari 2018 13:38</t>
  </si>
  <si>
    <t>Gawat, Tiang Pancang Tol  . Ini Kecelakaan ke-12 Proyek Infrastruktur</t>
  </si>
  <si>
    <t>longsor_0641</t>
  </si>
  <si>
    <t>kalut_metrokaltara</t>
  </si>
  <si>
    <t>2019-05-01T08:05:40+00:00</t>
  </si>
  <si>
    <t>Penanggulangan Bencana Diharapkan Lebih Terencana dan Terpadu</t>
  </si>
  <si>
    <t xml:space="preserve">RAKOR : Asisten I Setprov Kaltara Sanusi, Wakil Ketua DPRD Kaltara H Abdul Jalil Fattah, Kepala Bappeda-Litbang Kaltara Datu Iqro Ramadan, Kalaksa BPBD Kaltara M Pandi, dan narasumber kegiatan Rakor BPBD se-Kaltara Tahun 2019, Selasa (30/4). TANJUNG SELOR, MK   Mewakili Gubernur Kalimantan Utara (Kaltara), Asisten I bidang Pemerintahan dan Kesejahteraan Rakyat (Kesra) H Sanusi membuka kegiatan Rapat Koordinasi Daerah (Rakorda) penanggulangan bencana se-Kaltara 2019, yang diselenggarakan di Hotel Grand Anugerah Tanjung Selor, Selasa (30/04). Sanusi berharap, melalui Rakorda yang diinisiasi oleh Badan Penanggulangan Bencana Daerah (BPBD) Kaltara ini, dapat mewujudkan satu pemahaman kebijakan, strategi, sinkronisasi dan perencanaan program penyelenggaraan penanggulangan bencana, mulai dari tingkat kabupaten, provinsi, hingga pusat.  Dengan terakomodasinya rencana program penyelenggaraan bencana, maka dapat membangun sistem penanggulangan bencana di Kaltara secara sinergi, terencana, terpadu, dan berkesinambungan,  kata Sanusi. Berdasarkan data dari BPBD Kaltara, sebutnya, kejadian bencana di wilayah kaltara mulai 2015 hingga 2018, sebanyak 210 bencana. Dengan rincian, pada 2015 sebanyak 66 bencana, 2016 sebanyak 73 bencana, pada 2017 sebanyak 31 bencana, dan 2018 sebanyak 40 bencana.  Dari 210 bencana ini, terdiri dari beberapa jenis, seperti kebakaran hutan, tanah longsor, banjir, puting beliung, hingga gempa bumi dan tsunami,  paparnya. Sanunsi berharap, Rakorda penanggulangan bencana di Kaltara dapat mencapai sasaran yang dituju. Yakni koordinasi unsur terkait dalam penanggulangan bencana daerah dan kabupaten kota, lembaga dunia usaha, masyarakat, hingga organisasi yang peduli bencana. Untuk mencapai sasaran yang dituju dalam penanggulangan bencana di Kaltara, saya berharap BPBD Kaltara dan kabupaten kota dapat mensinkronisasi atau mengkolaborasikan  program tahun 2020. Demikian juga untuk 2019 ini. Termasuk pihak-pihak terkait dapat melakukan sinergitas dalam pelaksanaan program penanggulangan bencana,  ujar Sanusi. Sanusi berharap, penanggulangan bencana di Kaltara harus ada simulasi latihan penanganan bencana secara berkala dan teratur. Ini sesuai dengan arahan Presiden dalam Rakornas Penanggulangan Bencana 2019. Karena hal ini mengingatkan kepada masyarakat secara luas, dan berkesinambungan hingga pada tingkat paling bawah. (humas) </t>
  </si>
  <si>
    <t>longsor_0642</t>
  </si>
  <si>
    <t>2020-01-10T06:37:13+00:00</t>
  </si>
  <si>
    <t>Polri Peduli Lingkungan, Polres Tarakan Gelar Penanaman Pohon</t>
  </si>
  <si>
    <t>Foto Bersama Usai Melakukan Penanaman PohonTARAKAN, MK   Kapolres Tarakan AKBP Fillol Praja Arthadira bersama unsur TNI dan Forkopimda melaksanakan Program Kapolri terkait peduli penghijauan yang direalisasikan dengan melakukan penanaman pohon bersama, Jumat (10/01/2020)Penanaman pohon dilakukan di lingkungan sekitar Mako Polsek Tarakan Utara. Adapun jumlah pohon yang ditaman di sekitaran Mako Polsek Tarakan Utara sebanyak 100 pohon dari berbagai jenis tanaman. Penanaman pohon kali ini menindaklanjuti program Kapolri terkait Polri peduli penghijauan. Kali ini Polres Tarakan melaksanakan penanaman 100 pohon yang di fokuskan di Halaman Mako Polsek Tarakan Utara  Kata Kapolres Tarakan, AKBP Fillol Praja ArthadiraPenanaman Pohon dengan tema peduli Penghijauan, Selamatkan Bumi Kita. Turut hadir Sekretaris Daerah (Sekda), Tentara Nasional Indonesia (TNI), Forum Koordinasi Pimpinan Daerah (Forkopimda) Kota Tarakan, Pengadilan Negeri Tarakan, Kejaksanaan Negeri Tarakan, dan Seluruh Anggota Polres dan Bhayangkari Kota Tarakan. Sementara Itu, Pemerintahan Kota Tarakan melalui Sekretaris Daerah, Hamid Amren Sangat Mengapresiasi kepada jajaran Polres Tarakan yang peduli dengan penghijauan di Kota Tarakan. Pemerintahan Kota Tarakan memberikan apresiasi upaya penanaman pohon yang dilakukan Polres Tarakan, karna penanaman pohon sangat penting sehingga memberikan kualitas udara yang lebih baik.  UjarnyaProgram penghijauan ini diharapkan dapat terus terlaksana dan dapat terus ditingkatkan karena banyak sekali manfaat yang bisa di dapatkan, selain menjaga keseimbangan lingkungan tetap aman, sejuk serta terhindar dari dampak kerusakan dan juga dapat mencegah terjadinya bencana alam seperti tanah longsor dan banjir. *(SR25)</t>
  </si>
  <si>
    <t>longsor_0643</t>
  </si>
  <si>
    <t>2019-08-27T10:59:23+00:00</t>
  </si>
  <si>
    <t>Jakarta Tak Khusus Lagi</t>
  </si>
  <si>
    <t>Jakarta: Kementerian Dalam Negeri (Kemendagri) memastikan status daerah khusus ibu kota (DKI) yang disandang Jakarta bakal dihilangkan pascapemindahan pusat pemerintahan ke Kalimantan Timur. Nomenklatur kekhususan Jakarta bakal berubah. Bukan DKI lagi, mungkin daerah khusus mantan ibu kota, bisa jadi. Bisa jadi daerah khusus untuk pertumbuhan ekonomi bisa jadi, pusat bisnis bisa jadi,  kata Direktur Jenderal (Dirjen) Otonomi Daerah Akmal Malik di Kantor Kemendagri, Jakarta Pusat, Selasa, 27 Agustus 2019. Jakarta, kata dia, kemungkinan tetap berstatus daerah otonomi khusus. Namun, status ini terlebih dulu dirumuskan antara eksekutif dan legislatif. Khusus, tidak khusus, kan terserah Bapak Presiden (Joko Widodo) karena kan kenapa diberi (daerah otonomi) khusus, karena keputusan Bapak Presiden bersama DPR,  ujar dia. Presiden Joko Widodo mengumumkan sebagian kawasan Kabupaten Penajam Paser Utara dan sebagian Kabupaten Kutai Kertanegara, Kalimantan Timur, akan menjadi lokasi ibu kota baru. Lokasi ini dianggap minim risiko bencana seperti banjir, gempa bumi, tsunami, kebakaran hutan, gunung berapi, dan tanah longsor. Selain itu, wilayah itu dinilai strategis karena berada di tengah Indonesia. Kawasan ini juga diapit wilayah perkotaan yang sedang berkembang, yakni Balikpapan dan Samarinda. Sejumlah infrastruktur pendukung pun tersedia di wilayah tersebut. Wilayah itu juga telah tersedia lahan yang dikuasai pemerintah seluas 180 ribu hektare,  kata Jokowi. Sementara Jakarta, sambung Jokowi, tetap menjadi wilayah nomor satu di sektor ekonomi. Posisi Jakarta sebagai pusat perdagangan tak berubah kendati ibu kota negara berpindah ke Kalimantan Timur. Jakarta tetap menjadi prioritas pembangunan,  tegas Jokowi. (Red/medcom)</t>
  </si>
  <si>
    <t>longsor_0644</t>
  </si>
  <si>
    <t>2018-08-18T05:20:42+00:00</t>
  </si>
  <si>
    <t>3 Desa akan Dibentuk Destana</t>
  </si>
  <si>
    <t>Gubernur Kaltara: Dr. Ur. H Irianto LambrieTANJUNG SELOR, MK   Guna mendeteksi dini dan respon cepat penanggulangan bencana, Badan Nasional Penanggulangan Bencana (BNPB) Pusat membuat program pembentukan Desa Tangguh Bencana (Destana), tak terkecuali di Provinsi Kalimantan Utara (Kaltara). Ini disampaikan Gubernur Kaltara Dr H Irianto Lambrie, Rabu (15/8). Menurut Irianto, tugas penanggulangan bencana bukan semata tugas pemerintah, tetapi juga tanggung jawab seluruh masyarakat Kaltara. Pasalnya, bencana tidak akan mengenal wilayah administrasi ruang dan waktu. Ini bertujuan untuk melindungi masyarakat yang tinggal di kawasan rawan bencana, serta meningkatkan kapasitas kelembagaan masyarakat.  Jadi, perlu edukasi kepada masyarakat melalui sosialisasi dan simulasi pembentukan Destana untuk memberi pendidikan kepada masyarakat sehingga meminimalkan resiko bencana di masyarakat,  papar Irianto, Rabu (15/8). Rencananya, program tersebut akan direalisasikan tahun ini. Terdapat sejumlah desa di Kaltara yang akan dijadikan pilot project pembentukan Destana. Disebutkan Gubernur, dari informasi Badan Penanggulangan Bencana Daerah (BPBD) Provinsi Kaltara, saat ini terdapat 3 desa yang telah dianggap memenuhi syarat menjadi Destana. Yakni Desa Pengian, Desa Long Bia dan Desa Long Peso yang berada di Kecamatan Peso.  BPBD sudah melakukan sosialisasi ke 3 desa tersebut pada 10 Agustus 2018. Bahkan pemerintah pusat juga akan mengucurkan dana dengan total Rp 400 juta per desa untuk operasional Destana yang dibentuk,  sebut Gubernur. Dijelaskan Irianto, hadirnya Destana di Kaltara merupakan upaya yang dilakukan pemerintah untuk membentuk masyarakat yang tangguh dalam menanggulangi terjadinya bencana. Sehingga syarat sumberdaya manusia yang dibutuhkan harus memiliki kemampuan fisik.  Kemudian mereka diikutkan dalam diklat dengan pelatih khusus dari BNPB dan Basarnas,  ucap Gubernur. Sasaran pemerintah pusat dengan adanya Destana di Kaltara adalah tokoh masyarakat dan sejumlah komunitas yang ada di desa itu. Karena itu, Pandi kembali menegaskan perlu adanya sinergitas antara BNPB Pusat, BPBD Kaltara dan kabupaten/kota. Misalnya kita libatkan tokoh masyarakat di sana untuk membentuk komunitas masyarakat Destana,  urai Gubernur. Seperti diketahui, BNPB menargetkan pada 2019 ada 5 ribu desa/kelurahan tangguh bencana yang tersebar di setiap daerah. Tujuannya, supaya masyarakat bisa melakukan antisipasi terhadap resiko bencana yang akan terjadi. Dijelaskan Kepala BPBD Provinsi Kaltara Mohammad Pandi, BNPB merilis bahwa saat ini ada 374 desa tangguh bencana yang pendanaannya bersumber dari BNPB. Selain itu, ada 1.500 desa tangguh yang difasilitasi oleh berbagai pihak di luar pemerintahan dengan menggunakan prosedur sesuai yang ada di BNPB.  Dengan adanya desa tangguh bencana ini, desa bisa memahami ancaman dan resiko bencana. Bagaimana me-manage risiko itu, ” ulas Pandi. Menurut Pandi, bencana tidak pernah datang secara tiba-tiba. Selalu ada tanda-tanda yang menyertai sebelum bencana terjadi. Tanda-tanda itu yang selama ini masih abai diperhatikan oleh masyarakat. “Bencana itu bisa diatasi, longsor bisa diatasi. Bahkan longsor tidak datang dengan tiba-tiba. Ada tanda-tanda. Hal-hal seperti itu yang harus diperhatikan, ” ungkap Pandi. Tidak hanya itu, dia juga mengajak kepada masyarakat melalui desa tangguh bencana supaya lebih memperhatikan kerusakan lingkungan. Menurut dia, kerusakan lingkungan merupakan pengaruh utama dalam terjadinya bencana.Saat ini, pemerintah pusat mulai menerapkan analisis resiko bencana dalam setiap pembangunan gedung. Sebab, rata-rata korban dalam bencana disebabkan oleh reruntuhan bangunan. “Artinya tata pembangunan memperhatikan risiko pembangunan terhadap bencana. Saya harap di daerah juga begitu,” tutupnya.(humas)</t>
  </si>
  <si>
    <t>longsor_0645</t>
  </si>
  <si>
    <t>2018-09-30T22:45:51+00:00</t>
  </si>
  <si>
    <t>Alat Berat, BBM, Listrik Segera Beres</t>
  </si>
  <si>
    <t>Presiden Jokowi mendengarkan keluhan warga saat meninjau rumah-rumah yang rusak akibat gempa bumi di Palu, Sulteng, Minggu (30/9) siang. (Foto: BPMI Setpres)Palu, MK   Pemerintah mengupayakan beberapa masalah dasar yang dibutuhkan dalam penanganan paska bencana gampa bumi dan tsunami di Palu dan Donggala, Sulawesi Tengah (Sulteng), bisa segera diselesaikan dalam satu dua hari ini. Presiden Joko Widodo (Jokowi) mengakui , ada beberapa desa yang karena alat beratnya belum ada juga belum dilaksanakan evakuasi terhadap para korban. Namun, Presiden optimistis (Senin, 1/10) pagi insyallah alat berat sudah akan datang. Tadi Pak Menteri PU sudah mengerahkan alat berat dari Mamuju, dari Gorontalo, dari Poso menuju ke sini. Insyaallah nanti malam ini datang, kemudian besok pagi mulai evakuasi di tempat-tempat yang masih kita perkirakan ada korban yang belum bisa kita ambil,   kata Presiden Jokowi kepada wartawan di Bandara Bandara Mutiara Sis Al Jufri, Kota Palu, Minggu (30/9) sore usai melakukan peninjauan sejumlah lokasi gempa di Palu. Sementara yang berkaitan dengan korban yang luka-luka, menurut Presiden Jokowi sebagian ditangani di rumah sakit di Palu. Tetapi sebagian besar, hampir 900 orang akan dibawa ke Makassar untuk ditangani di sana. Adapun terkait dengan penyediaan Bahan Bakar Minyak (BBM), Presiden Jokowi mengakui di lapangan SPBU-SPBU penuh dengan masyarakat yang ingin mendapatkan BBM. Ia menyebutkan, hal ini karena jalan menuju ke Palu masih banyak terkendala karena jembatan runtuh, karena longsoran, dan lain-lain. Tapi baru saja, 1 jam yang lalu saya perintahkan kepada Menteri ESDM untuk membawa BBM dengan pesawat, entah dari Makassar, entah dari Balikpapan, maupun dari Jawa, pesawat khusus BBM. Sehingga kita harapkan besok urusan BBM sudah bisa kita selesaikan,  tegas Presiden. Sedang yang berkaitan dengan listrik, Presiden menjelaskan, ada 7 (tujuh) gardu listrik yang ada di Palu, namun yang berfungsi hanya 2 (dua), yang 5 (lima) masih ada masalah besar. Sehingga  perlu penanganan khusus. Saya tadi sudah telepon kepada Menteri BUMN, Menteri ESDM agar ini diselesaikan dengan gardu yang mobile. Ini masih akan dikirim dari Jawa menuju ke Palu. Jadi moga-moga juga bisa cepat untuk menyelesaikan urusan yang berkaitan dengan listrik,  ucap Presiden. Kemudian makanan dan air, diakui Presiden Jokowi, juga masih ada masalah karena memang banyak toko yang belum buka sehingga masyarakat ingin membeli itu yang jualan belum ada. Presiden Jokowi berharap dalam masa tanggap darurat ini segera bisa diatasi, dan bisa terselesaikan. Soal tanggap darurat itu, Presiden Jokowi berharap bisa diselesaikan secepat-cepatnya sehingga kita bisa masuk ke masa rehabilitasi dan rekonstruksi, baik untuk fasilitas umum (rumah sakit, sekolah, jembatan) dan juga untuk rumah-rumah warga. Jangan Tinggalkan PaluMenanggapi keinginan sejumlah warga yang ingin meninggalkan kota Palu, Presiden Jokowi meminta pejabat terkait untuk segera memulihkan aktivitas ekonomi paska terjadinya gempa bumi dan tsunami di Palu dan Donggala, Sulawesi Tengah (Sulteng), Jumat (28/9) lalu. Dengan pemulihan aktivitas ekonomi itu, diharapkan masyarakat tidak tinggalkan kota Palu. Kita harapkan masyarakat tetap tinggal di Palu, kemudian juga segera bisa menjalankan aktivitas ekonomi sehari-hari sehingga bisa berjalan normal kembali,  kata Presiden Jokowi. Diakui Presiden Jokowi hingga saat ini masih ada gempa-gempa kecil susulan. Karena itu, Presiden mengingatkan masyarakat agar tetap waspada, dan segera kembali melakukan aktivitas ekonomi Masyarakat agar tetap bisa menjalankan ekonominya di Palu. Setelah meninjau empat titik terdampak bencana gempa dan tsunami di Palu, Presiden dan rombongan langsung bertolak kembali ke Jakarta melalui Bandara Sis Al Jufri, pada pukul 17.05 WIB, dan tiba di Pangkalan TNI AU Halim Perdanakusma Jakarta pukul 18.20 WIB. (UN/ES)</t>
  </si>
  <si>
    <t>longsor_0646</t>
  </si>
  <si>
    <t>2019-01-01T22:04:36+00:00</t>
  </si>
  <si>
    <t>Longsor di Cisolok, Sukabumi: 2 Orang Meninggal, 41 Belum Ditemukan</t>
  </si>
  <si>
    <t>Sukabumi, MK   Hujan deras yang mengguyur sekitar Desa Sirnaresmi, Kecamatan  Cisolok, Kabupaten Sukabumi, Jawa Barat, Senin (31/12) pukul 17.00 WIB,  menyebabkan longsor perbukitan dan materialnya meluncur menuruni lereng  kemudian menimbun sekitar 34 rumah kampung adat. Kepala Pusat Data Informasi dan Humas Badan Nasional Penanggulangan  Bencana (BNPB) Sutopo Purwo Nugroho megatakan, data sementara  diperkirakan 8 orang tertimbun longsor, dimana 4 orang berhasil  dievakuasi dalam kondisi meninggal dunia. 4 korban lainnya dalam upaya evakuasi namun terkendala cuaca hujan  dan gelap karena malam. Selain itu listrik padam dan komunikasi seluler  juga sulit,  kata Sutopo dalam siaran persnya Selasa (1/1) pagi. Namun  beberapa saat kemudian Sutopo merilis data baru, yang menyebutkan korban  meninggal 2 orang. Ia menyebutkan, Badan Penanggulangan Bencana Daerah (BPBD) Kabupaten  bersama TNI, Polri, Basarnas, aparat setempat, relawan dan masyarakat  melakukan evakuasi, pencarian dan penyelamatan korban. Pendataan masih  dilakukan untuk memastikan jumlah korban dan rumah tertimbun longsor. Akses jalan menuju lokasi longsor jalanan yang terjal, berbatu dan  ditambah cuaca hujan rintik menyulitkan tim untuk melakukan evakuasi,   ungkap Sutopo seraya menambahkan, Posko BNPB terus memantau penanganan  bencana dan berkoordinasi dengan BPBD Kabupaten Sukabumi dan BPBD  Provinsi Jawa Barat.41 Orang Belum DitemukanMenurut Sutopo, hingga Selasa (1/1) pukul 02.30 WIB tercatat 32  Kepala Keluarga (107 jiwa) terdampak longsor, dengan rincian: 2 orang  meninggal dunia, 3 orang luka-luka, 61 orang di pengungsian, dan 41  orang belum ditemukan. Diakui oleh Kepala Pusat Data Informasi dan Humas BNPB itu, korban  meninggal awalnya simpang siur karena kondisi yang panik. Informasi yang  beredar di lapangan dan sosial media, korban meninggal 2, 4, 5 dan 8  orang.  Namun setelah dilakukan verifikasi di posko sementara, ada 2  korban meninggal,  ujarnya. Kerugian fisik sementara terdapat 30 unit rumah tertimbun (data sementara/masih dalam pendataan). Upaya penanganan terus dilakukan meliputi: BPBD Kab. Sukabumi  mengirim tim ke lokasi kejadian. Selain itu, BPBD Kab. Sukabumi bersama  Basarnas dan warga setempat melakukan evakuasi dan pendataan. Sedangkan kondisi di lapangan, menurut Sutopo, cuaca hujan di lokasi  kejadian, listrik padam/mati lampu, seluruh jaringan komunikasi (HP)  terhambat. Saat ini kegiatan pencarian serta evakuasi korban terdampak longsor  dihentikan, karena kondisi di lapangan diguyur hujan dan listrik  padam/mati,  jelas Sutopo seraya menambahkan, komunikasi dengan tim di  lapangan hanya bisa menggunakan radio komunikasi/Handy Talkie (jaringan lokal/point to point). Jalanan yang terjal, berbatu dan ditambah cuaca hujan rintik, lanjut  Sutopo, menyulitkan tim untuk melakukan evakuasi.  Untuk evakuasi  diperlukan alat berat namun kondisi akses jalan dan medan cukup berat  menuju lokasi bencana, ” ucapnya. (Humas BNPB/ES)</t>
  </si>
  <si>
    <t>longsor_0647</t>
  </si>
  <si>
    <t>2016-10-12T22:57:20+00:00</t>
  </si>
  <si>
    <t>BPBD Berau Belum Terima Laporan Longsor Jalan Propinsi.</t>
  </si>
  <si>
    <t>Berau, MK   Longsornya badan jalan penghubung dua provinsi yakni Kalimantan Timur dan juga Kalimantan Utara, menjadi viral di media sosial. Jalur darat satu-satunya menuju ke Bulungan ataupun ke Berau ini amblas dan memakan badan jalan hampir separuh jalan. Dikonfirmasi, Kepala Badan Penanggulangan Bencana Daerah (BPBD) Berau, Mahdi Hasan mengatakan bahwa, dirinya belum mendapat laporan terkait kejadian tersebut. Dan dia pun belum mengetahui pasti apakah masuk wilayah Bulungan atau masuk wilayah Berau. Saya baru dengar loh kalau ada jalan longsor, sebentar saya cek dulu,  ungkapnya saat ditemui diruangan kerjanya pada Rabu (12/10/16) . Mahdi mengatakan bahwa jika memang ada bencana biasanya langsung masuk laporan ke saya, tapi ini tidak ada. Namun, Mahdi akan segera meninjau lokasi tersebut apakah masuk wilayah Berau atau tidak, karena dari media sosial hanya tertulis, Jalan Poros Berau Bulungan mengalami lonsgor.  Besok (Hari ini) akan kami cek kesana, baik itu masuk wilayah Berau atau tidak akan tetap kami cek,  ujarnya . Jika memang jalan lonsgor tersebut masuk wilayah Berau tentu BPBD akan langsung menghubungi pihak dinas Pekerjaan Umum (DPU) untuk segera mengamankan lokasi, pasalnya di takutkan pada malam hari pengendara yang Tidak melihat akan mengalami kecelakaan. Maka dari itu kami mau lihat dulu, lokasinya di daerah mana, apakah masuk Berau atau tidak, akan kami pantau secepatnya agar penanganan nya juga cepat,  tambahnya. Kondisi jalan yang amblas membuat kendaraan sulit melintas di kawasan tersebut, Bahkan BPBD belum mengetahui pasti apa penyebab dari longsor tersebut. Kalau penyebabnya kami belum tahu, insya Allah akan kami cek besok (Hari ini) biar jelas di daerah mana, dan apa penyebab pastinya,  pungkasnya. (zry/rz)</t>
  </si>
  <si>
    <t>longsor_0648</t>
  </si>
  <si>
    <t>2019-10-18T06:31:52+00:00</t>
  </si>
  <si>
    <t>Waspada Bencana, Pemerintah Kedepankan Mitigasi</t>
  </si>
  <si>
    <t>SIAGA BENCANA : Gubernur Kaltara, Dr H Irianto Lambrie saat menghadiri pembentukan KSB Tri Tunggal (Desa Wonomulyo, Tanjung Agung dan Sajau) Kecamatan Tanjung Palas Timur, Kamis (17/10). TANJUNG SELOR, MK   Sejumlah wilayah di Provinsi Kalimantan Utara (Kaltara), rawan bencana. Kerentanan bencananya, mulai dari banjir, tanah longsor, gempa bumi, dan lainnya. Untuk itu, mitigasi bencana atau serangkaian upaya untuk mengurangi risiko bencana, baik melalui pembangunan fisik maupun penyadaran dan peningkatan kemampuan menghadapi ancaman bencana perlu dikedepankan. Ini disampaikan Gubernur Kaltara, Dr H Irianto Lambrie saat memimpin apel pembentukan Kampung Siaga Bencana (KSB)  Tri Tunggal  Desa Wonomulyo, Tanjung Agung dan Sajau, Kecamatan Tanjung Palas Timur di lapangan futsal Desa Wonomulyo, Kamis (17/10) siang. Menurut Irianto, mitigasi bencana patut dikedepankan. Utamanya, di era kemajuan teknologi informasi dan komunikasi saat ini.  Bentuk mitigasi bencana tersebut, dapat berupa disiplin, gotong royong dan sikap selalu siap dan waspada. Ini menjadi upaya dini untuk mencegah terjadinya korban jiwa maupun harta,  kata Gubernur. Bentuk bencana lain yang juga patut menjadi perhatian seluruh pihak, adalah bencana akibat perbuatan manusia. Seperti kebakaran hutan dan lahan, dan lainnya.  Bumi, saat ini semakin berat beban yang ditanggungnya. Hal itu diperparah dengan banyaknya kerusakan yang terjadi diatas muka bumi. Akibatnya, muncul perubahan iklim global yang memicu meningkatnya frekuensi bencana alam,  urai Irianto. Dorongan untuk bersiapsiaga menghadapi bencana juga dilakukan pemerintah. Salah satunya, lewat pembentukan program KSB.  Pembentukan KSB jangan hanya seremonial tapi harus ada tindak lanjut dan prakteknya. Harus ada pelatihan yang intensif dari setiap organisasi masyarakat sehingga masyarakat lebih siap menghadapi bencana yang tak dapat diduga datangnya,  ungkap Gubernur. Terhadap KSB yang sudah ada, Gubernur berpesan agar mewaspadai bencana yang dapat terjadi tanpa mengenal waktu. Adapun bencana yang saat ini, patut diwaspadai di Kaltara adalah banjir.  Bencana banjir dapat diatasi dengan saluran air yang baik, juga membangun sikap untuk tidak membuang sampah sembarangan. Mari luruskan langkah untuk sadar dan menyikapinya, ” beber Irianto. Dalam mendukung upaya tersebut, pemerintah sejak 2017 sudah mencanangkan Gerakan Indonesia Bersih. Dengan gerakan ini, diharapkan sungai bersih dari sampah. Utamanya, sampah plastik. “Saya berharap pemerintah kabupaten dan kota di Kaltara dapat terus peduli pada masalah kebersihan sungai. Ini demi kenyamanan dan kesehatan hidup masyarakat. Di Kaltara, pembersihan sungai diawali dari Sungai Buaya dan Sungai Selor yang tertutup tumbuhan liar, ” tutup Gubernur. (humas)</t>
  </si>
  <si>
    <t>longsor_0649</t>
  </si>
  <si>
    <t>2018-10-02T05:15:52+00:00</t>
  </si>
  <si>
    <t>Presiden Jokowi Tekankan 4 Prioritas Ini Untuk Tangani Dampak Gempa di Palu dan Donggala</t>
  </si>
  <si>
    <t>Presiden Jokowi memimpin Rapat Terbatas mengenai Penanganan Dampak Gempa dan Tsunami di Palu dan Donggala, di Kantor Presiden, Jakarta, Selasa (2/10) siang. (Foto: JAY/Humas)Jakarta, MK   Presiden Joko Widodo (Jokowi) menekankan 4 (empat) hal yang harus diprioritaskan dalam menangani dampak gempa bumi dan tsunami yang mengguncang sejumlah wilayah di Provinsi Sulawesi Tengah (Sulteng), khususnya Kota Palu dan Kabupaten Donggala, Jumat (28/9) lalu. Yang pertama, yang berkaitan dengan evakuasi korban, pencarian dan penyelamatan korban yang belum ditemukan. Presiden memerintahkan kepada Kepala Basarnas dibantu TNI dan Polri agar menambah personelnya, sehingga bisa menjangkau lebih banyak ke wilayah-wilayah yang terdampak. Mungkin masuk ke Donggala, masuk ke Sigi, masuk ke Parigi Moutong,  kata Presiden Jokowi saat menyampaikan pengantar pada Rapat Terbatas mengenai Penanganan Dampak Gempa dan Tsunami di Palu dan Donggala, di Kantor Presiden, Jakarta, Selasa (2/10) siang. Presiden minta agar dibantu Kementerian Pekerjaan Umum dan Perumahan Rakyat (PUPR)untuk pengerahan alat-alat berat, meskipun kemarin di Palu sudah mulai masuk banyak. Kerahkan alat-alat berat dari tempat-tempat di sekitar Sulawesi Tengah dan juga bisa memakai alat-alat berat yang dimiliki swasta,  tegas Presiden. Yang kedua yang berkaitan dengan pertolongan medis. Presiden Jokowi mengaku melihat di lapangan terutama tenda-tenda yang dipakai untuk penanganan para korban masih sangat kurang sekali. Karena itu, Presiden me minta kementerian yang masih mempunyai tenda-tenda besar agar segera dikirimkan ke Palu, Donggala, Parigi Moutong, Sigi. Terutama yang berkaitan dengan penanganan korban di lapangan. Juga termasuk di dalamnya kapal Rumah Sakit TNI juga akan segera didorong kesana,  tegas Presiden seraya meminta MenteriKkesehatan untuk memperbanyak rumah sakit-rumah sakit lapangan, dan memastikan ketersediaan obat-obatan, serta tenaga medis. Yang ketiga yang berkaitan dengan penanganan pengungsi. Presiden meminta agar dipastikan semua titik-titik pengungsian ada bahan makanan untuk wanita, bayi dan anak. Terutama yang berkaitan dengan penyediaan air dan MCK bagi pengungsi ini betul-betul darurat karena listriknya memang pada kondisi yang masih padam sehingga mencari air sangat sulit sekali di lapangan. Dalam kesempatan itu, Presiden juga meminta dari sisi aspek keamanan dari TNI dan Polri untuk juga menjaga distribusi losgistik agar betul-betul sampai kepada masyarakat. Yang keempat yang berkaitan dengan perbaikan infrastruktur, Presiden menekankan terutama airport, jalan-jalan yang terkena longsor agar segera diselesaikan. Sementara yang berkaitan dengan listrik, menurut Presiden Jokowi, ini sangat vital sekali. Ia menyebutkan, penanganan medis di rumah sakit tidak bisa berjalan karena tidak ada listrik, air juga tidak bisa didapatkan karena listriknya belum menyala sehingga ini menjadi prioritas. Adapun yang berkaitan dengan BBM (Bahan Bakar Minyak), Presiden menekankan agar dipastikan BBM yang ada di Palu, Donggala, Sigi, Parigi Moutong betul-betul pada kondisi yang melimpah sehingga rakyat terlayani apabila ingin membeli BBM. Presiden juga meminta Kementerian PUPR agar membantu penanganan perbaikan runway airport sehingga airport di Palu bisa normal kembali, sehingga mobilisasi logistik, evakuasi korban itu bisa dilakukan. Presiden juga memerintahkan kepada Menteri Perhubungan untuk mendorong agar pesawat-pesawat komersial juga bisa berjalan dengan normal kembali.Tampak hadir dalam rapat terbatas itu antara lain Wakil Presiden Jusuf Kalla, Menko Polhukam Wiranto, Menko Perekonomian Darmin Nasution, Menko Kemaritiman Luhut B. Pandjaitan, Menko PMK Puan Maharani, Mensesneg Pratikno, Seskab Pramono Anung, KSP Moeldoko, Menkeu Sri Mulyani, Menteri ATR/BPN Sofyan Djalil, Mendagri Tjahjo Kumolo, Menteri PUPR Basuki Hadimuljono, Menkes Nila Moeloek, Menteri PPN/Kepala Bappenas Bambang Brodjonegoro, Menkominfo Rudiantara.Mensos Agus Gumiwang, Mendikbud Muhadjir Effendy, Mendesa PDTT Eko Sandjojo, Menteri Kelautan dan Perikanan Susi Pudjiastuti, Menteri BUMN Rini Soemarno, Menteri LHK Siti Nurbaya, Menpar Arief Yahya, Menhub Budi Karya Sumadi, Menteri ESDM Ignasius Jonan, Kepala Bekraf Thomas Lembong, Panglima TNI Marsekal Hadi Tjahjanto, Kapolri Jenderal Tito Karnavian, Kepala BMKG Dwikorita Karnawati, Kepala BNPP (Basarnas) Marsdya Muhammad Syaugi, Kepala BPKP Ardan Adiperdana, dan Wamenlu AM Fachir serta seluruh pejabat di lingkungan lembaga kepresidenan. (MAY/RSF/EN/JAY/OJI/ES)</t>
  </si>
  <si>
    <t>longsor_0650</t>
  </si>
  <si>
    <t>2019-05-20T08:28:34+00:00</t>
  </si>
  <si>
    <t>Pastikan Transportasi Aman Jelang Lebaran</t>
  </si>
  <si>
    <t>Kepala Dishub Kaltara Taupan MajidTANJUNG SELOR, MK   Guna memastikan keamanan transportasi jelang lebaran nanti, Pemerintah Provinsi (Pemprov) Kalimantan Utara (Kaltara) melalui Dinas Perhubungan (Dishub), mulai melakukan pengecekkan terhahap ruas jalan yang dianggap sebagai titik rawan kecelakaan. Kita lakukan pengecekkan sesuai dengan status jalannya. Misalkan jalan nasional, maka kita panggil Balai Pelaksana Jalan Nasional. Dengan harapan apabila ada jalan yang rusak, atau longsor segera dilakukan pemeliharaan, sehingga tidak menghambat mobilisasi mudik lebaran nantinya,  kata Taupan Madjid Kepala Dishub Kaltara. Taupan menjelaskan, jalan yang dianggap sebagai rawan kecelakaan. Nantinya, akan dibangun posko-posko terpadu untuk membantu masyarakat yang akan melakukan mudik lebaran.  Saat ini kami masih melakukan koordinasi. Baik dengan Dinas Pekerjaan Umum, Pentaan Ruang, Perumahan dan Kawasan Permukiman (DPUPR-Perkim) Kaltara, juga dengan pihak kepolisian,  ungkapnya. Selain dari jalur darat, persiapan jelang lebaran juga dilakukan pada jalur perairan. Dalam waktu dekat ini Dishub Kaltara akan melakukan ramp check terhadap speedboat yang beroperasi di Kaltara. Di mana kegiatan yang bekerjasama dengan Dishub kabupaten/kota itu akan dipusatkan di Pelabuhan Tengkayu I, Kota Tarakan. Karena semua speedboat yang ada di Kaltara berlabuh di Tarakan, maka ramp check akan terpusat di Tarakan,  kata Taupan. Dalam prosesnya, banyak hal yang akan diperiksa. Salah satunya dokumen serta alat keselamatan yang ada di dalam speedboat. Seperti, lifejacket, radio atau alat komunikasi dan apar atau alat pemadam api. Apar ini yang menjadi perhatian dalam ramp check nantinya. Sebab masih banyak speedboat yang beroperasi di Kaltara belum dilengkapi dengan apar. Tidak hanya ramp check saja, kita juga akan melakukan tes urine kepada motoris sebelum berangkat,  sebutnya. Sedangkan bagi warga yang mudik menggunakan Angkutan Udara, pemerintah melalui Keputusan Menteri (KM) Perhubungan telah menerbitkan Tarif Batas Atas atau TBA Penumpang Pelayanan Kelas Ekonomi Angkutan Udara Niaga Berjadwal Dalam Negeri. TBA ditujukan kepada kiranya 12 Maskapai Penerbangan yang ada di Indonesia. Dengan adanya KM Perhubungan terkait TBA, masyarakat bisa mengetahui batas atas dan batas bawah harga tiket. Sehingga jika terjadi penyimpangan bisa segera dilaporkan, ” kata Taupan. (humas</t>
  </si>
  <si>
    <t>longsor_0651</t>
  </si>
  <si>
    <t>2016-06-22T16:06:07+00:00</t>
  </si>
  <si>
    <t>Banjir Bandang Kapuas Hulu Telan Nyawa Bocah 8 Bulan</t>
  </si>
  <si>
    <t xml:space="preserve">Kondisi pasca banjir bandang di Desa Tanjung Lokang, Kapuas Hulu, Kalimantan Barat. Kalbar, MK   Banjir bandang di Desa Tanjung Lokang, Kapuas Hulu, Kalimantan Barat, Minggu (19/6) sekitar pukul 13.30 WIB tak hanya menghanyutkan tiga rumah, tetapi juga menelan nyawa bocah 8 tahun. Selain itu empat orang dinyatakan mengalami luka parah yakni satu orang perempuan usia delapan bulan, satu orang laki-laki usia tujuh tahun mengalami patah kaki. Sedangkan dua wanita usia 56 tahun dan 33 tahun mengalami luka-lika. Kerugian materil berupa 12 buah rumah warga hanyut, satu buah gereja hanyut, dua buah perumahan guru hanyut, empat perumahan warga mengalami rusak berat. Kejadian tersebut dibenarkan oleh Kepala Sub Bidang Humas Polda Kalbar, AKP Cucu Safiudin pada Selasa (21/6) siang.  Benar, lewat komunikasi radio SSB milik Misionaris Desa Suae pada pukul 07.00 WIB, dengan tim penanggulan bencana dari Polres Kapuas Hulu yang ada di TKP Desa Tanjung Lokang,  ujarnya kepada Metro Kaltara. Di TKP banjir bandang di Dusun Tosoing Loing desa Tanjung Lokang di Daerah Aliran Sungai Bungan, jumlah kepala keluarga sebanyak 98 kepala keluarga dengan korban 376 jiwa. Kerugian materiil berupa rumah hanyut sebanyak tiga unit dengan pemilik Gilang dimana rumah tersebut dihuni tujuh orang anggota keluarga dalam keadaan selamat.  Temanggung desa bernama Abang yang di dalam rumah tersebut dihuni sembilan orang anggota keluarga dalam keadaan selamat. Dan rumah Timo terdiri dari dua kepala keluarga dan dihuni tujuh orang anggota keluarga dalam keadaan selamat.  Korban meninggal dunia atas nama Lawai, perempuan berusia delapan bulan anak Taufik dan Diana,  tuturnya. Cucu menuturkan lokasi kejadian longsor yaitu di Bukit Marong dengan jarak tempuh 10 KM dan hanya dapat ditempuh melalui jalur sungai dengan waktu tempuh antara lima hingga enam jam menggunakan speedboat.   Langkah yang telah dilakukan oleh Polres Kapuas Hulu sudah membuat posko bencana di Mapolres Kapuas Hulu,  papar Cucu. (Lyn/MK*1) </t>
  </si>
  <si>
    <t>longsor_0652</t>
  </si>
  <si>
    <t>2018-12-17T21:53:11+00:00</t>
  </si>
  <si>
    <t>Prakiraan BMKG: Libur Natal Cenderung Berawan, 26 Desember   3 Januari Potensi Hujan Ringan</t>
  </si>
  <si>
    <t>Jakarta, MK   Badan Metereologi, Klimatologi, dan Geofisika (BMKG) mengimbau masyarakat untuk mewaspadai potensi cuaca ekstrem, terutama pada periode 20-22 Desembang. Sementara kondisi cuaca saat periode libur Natal periode tanggal 23   25 Desember 2018 diperkirakan curah hujan di wilayah Indonesia mengalami sedikit penurunan. Kepala BMKH Dwikorita Karnawati mengemukakan, pada periode 20   22 Desember 2018  diprakirakan akan terjadi hujan lebat di beberapa wilayah. Kondisi  tersebut, dipicu oleh penguatan aliran udara dingin dari asia yang  berinteraksi dengan area pertemuan angin di sekitar Sumatera bagian  Selatan hingga Jawa bagian barat. Akibatnya potensi hujan lebat akan terjadi di wilayah: Sumatera Barat, Bengkulu, Lampung, Kep. Bangka Belitung, Banten, Jawa Barat, Jawa Tengah, Kalimantan Barat dan Kalimantan Tengah,  kata Dwikorita dalam jumpa pers yang diselenggarakan di ruang studio mini BMKG, Jakarta, Senin (17/12) siang. Kepala BMKG itu mengimbau masyarakat agar tetap waspada dan  berhati-hati terhadap dampak yang dapat ditimbulkan seperti banjir,  tanah longsor, banjir bandang, genangan, angin kencang, pohon tumbang  dan jalan licin. Adapun pada periode libut Natal tanggal 23   25 Desember 2018,  menurut Kepala BMKG Dwikorita Karnawati, sebagian besar wilayah  Indonesia cenderung berawan   hujan ringan. Ia menyebutkan, potensi  hujan lebat dapat terjadi di Sumatera Barat, Bengkulu, Lampung, Banten,  Jawa Barat, Jawa Tengah, Yogyakarta, Jawa Timur, Sulawesi Utara, Nusa  Tenggara Barat dan Papua. Sedangkan menjelang tahun baru khususnya periode 26 Desember 2018    03 Januari 2019, menurut Dwikorita, suplai uap air di wilayah Indonesia  relatif berkurang, sehingga tutupan awan menjadi minimal di wilayah  Indonesia bagian Barat. Umumnya cuaca akan diliputi dengan kondisi berawan dengan potensi hujan ringan-sedang di beberapa wilayah, ” jelas Dwikorita. Mengingat meningkatnya arus masyarakat yang melalukan perjalanan dan  wisata, Kepala BMKG juga mengimbau masyarakat perlunya mewaspadai  potensi gelombang tinggi dalam beberapa hari ke depan. Diprakirakan  potensi gelombang tinggi 2.5 hingga 4.0 meter dapat terjadi di Perairan  Barat Kep. Mentawai, Perairan Enggano, Samudera Hindia Barat Mentawai  hingga Selatan Banten. “Masyarakat pesisir dan nelayan dihimbau mewaspadai gelombang tinggi dan angin kencang yang berpotensi bertahan hingga akhir Desember 2018, ” pesan Dwikorita. Untuk jalur udara, Dwikorita meminta masyarakat tidak perlua  khawatir. Ia menegaskan, BMKG telah siap diseluruh bandar udara di  wilayah Indonesia untuk menginformasikan kondisi cuaca dan saat terbang  kepada seluruh Maskapai baik domestik maupun international. (Humas BMKG/ES)</t>
  </si>
  <si>
    <t>longsor_0653</t>
  </si>
  <si>
    <t>2017-10-04T15:44:44+00:00</t>
  </si>
  <si>
    <t>Terima Keluhan Masyarakat, Walikota Tarakan Sambangi Telkom</t>
  </si>
  <si>
    <t>Tampak Walikota Tarakan Ir. Sofyan Raga saat melihat lokasi yang terjadi gangguan melalui peta yang ditunjukkan pihak Telkom, Rabu (04/10)Tarakan, MK   Secara mendadak, di antara kesibukan beliau mempersiapkan kunjungan Presiden RI ke Tarakan, Walikota Tarakan, Sofian Raga, menyambangi TELKOM KALTARA, di Jalan Mulawarmarwan Tarakan, sekira pukul 11.00 Wita. Kedatangan orang nomor satu di Bumi Benunata sebutan lain Kota Tarakan adalah mengkonfirmasi gangguan internet yang terjadi dalam beberapa bulan terakhir. Konfirmasi ini diperlukan setelah beliau menerima keluhan dari masyarakat Tarakan khususnya. General Manager Telkom Kaltara, Prio Sesanto, menyampaikan bahwa gangguan yang berdampak terhadap layanan internet di Tarakan disebabkan beberapa faktor antara lain, kondisi alam (longsor), dan pohon tumbang. Upaya jangka pendek berupa menyiapkan petugas untuk mengawal dan mengamankan dampak project. Sementara action menengah yang disiapkan TELKOM adalah melakukan upgrade kapasitas radio sebesar 3,5G untuk menambah kapasitas saat ini sebesar 3,2G,  ujarnya kepada Metro Kaltara, Rabu (04/10)Di samping itu, lanjut Prio, Telkom juga tengah melaksanakan upaya jangka panjang berupa pembangunan SKKL yang menghubungkan Balikpapan, Talisayan / Labanan, Pulau Tarakan dan Pulau Nunukan, yang tergabung dalam Project Indonesia Global Gate, yang menghubungkan Batam, Balikpapan dan Manado. Kita juga menghimbau pihak ketiga dan masyarakat untuk turut menjaga dan mengawal jalur network TELKOM untuk mengurangi dampaknya terhadap layanan TELKOM di Tarakan khususnya dan KALTARA umumnya,  himbaunya. Sementara itu, Walikota Tarakan Ir. Sofyan Raga mengapreasiasi upaya TELKOM dalam penanganan gangguan ini, baik upaya jangka pendek, menengah maupun jangka panjang   Mohon doa restu agar upaya yang dilakukan TELKOM dalam meningkatkan layanan internet di Tarakan segera terwujud,  ujar Sofyan Raga. (ars)</t>
  </si>
  <si>
    <t>longsor_0654</t>
  </si>
  <si>
    <t>2020-01-10T09:01:26+00:00</t>
  </si>
  <si>
    <t>Sukseskan Program Kapolri, Polda Kaltara Lakukan Penghijauan</t>
  </si>
  <si>
    <t>Kapolda Kaltara Brigjen Pol Indrajit melakukan penanaman pohon, Jumat (10/1/2020)TANJUNG SELOR, MK   Memperingati Hari Gerakan Satu Juta Pohon, Jumat (10/1/2020). Polda Kaltara melaksanakan penanaman pohon di Mako Polda Kaltara Jalan Komjen HM Jasin KM 9, Tanjung Selor sebagai bentuk peduli lingkungan. Meski diguyur hujan, penanaman pohon tetap berjalan lancar, sebanyak 400 pohon ditanam dan dipimpin langsung Kapolda Kaltara Brigjen Pol Indrajit, Wakapolda Kaltara Kombes Pol Zainal Arifin Paliwang, Pejabat Utama (PJU) Polda Kaltara serta unsur TNI dan Pemerintah Provinsi Kaltara. Ini kebijakan Pak Kapolri, kan sekarang pemanasan global, oksigen juga sudah menipis dimana-mana salah satu langkah yang dilakukan adalah menanam pohon. Saya menanam pohon sekalian agar bisa dinikmati warga disini dan anggota yang lain,  ujar Kapolda kepada Metro Kaltara, Jumat (10/1). Dikatakan Kapolda bahwa tujuan penanaman pohon ini sebagai bentuk partisipasi kepolisian dalam menghijaukan Bumi Kaltara serta mencegah dan mengatisipasi adanya bencana alam khusunya banjir dan longsor. Ini juga sebagai bentuk meminimalisir bencana,   imbuhnya. Kapolda juga mengajak kepada masyarakat untuk menjaga lingkungan agar terlihat asri dan nyaman dengan ikut menanam pohon di lingkungan rumah masing-masing. Selain itu, ia juga meminta kepada masyarakat agar tidak membuang sampah sembarangan yang bisa memicu terjadinya banjir. Saya himbau kepada seluruh masyarakat agar jangan membuang sampah sembarang, mari ikut menjaga lingkungan kita agar tetap aman, terhindar dari bencana, dan kalau ada lahan-lahan yang kosong sebaiknya ditanami pohon juga,  harapnya. (as)</t>
  </si>
  <si>
    <t>longsor_0655</t>
  </si>
  <si>
    <t>2018-07-30T17:25:20+00:00</t>
  </si>
  <si>
    <t>POLRES TARAKAN BERIKAN BANTUAN KEPADA KORBAN LONGSOR</t>
  </si>
  <si>
    <t>PENYERAHAN BANTUAN KORBAN LONGSORTARAKAN, MK   Dalam curah hujan yang sangat tinggi melanda Kota Tarakan, menimbulkan kejadian bencana alam, yakni tanah longsor yang terjadi di dua Kelurahan, yakni Kelurahan Karang Anyar dan Karang Balik. Sebagai wujud kepedulian terhadap para korban tanah longsor, Polres Tarakan bersama Bhayangkari Cabang Tarakan memberikan bantuan kepada korban tanah longsor yang ada di RT 5 Karang Balik dan RT 23 Kelurahan Karang Anyar, Senin (30/7). Kapolres Tarakan, AKBP Yudhistira Midhyawan melalui Kapolsek Tarakan Barat, Iptu Said Munir mengatakan, pemberian bantuan kepada dua korban tanah longsor ini merupakan bentuk kepedulian Polres Tarakan dan Bhayangkari Cabang Tarakan. Ini merupakan musibah yang tidak bisa kita hindari, sebagai bentuk dukungan dan kepedulian kita, maka dari itu kami memberikan bantuan sebisa mungkin untuk meringankan beban saudara kita,  ujarnya. Pemberian bantuan yang diberikan kepada korban longsor ini berupa sembako terdiri dari beras, mie instan, telur dan beberapa jenis sembako yang dibutuhkan korban tanah longsor. Selain sembako, kita juga memberikan uang tunai yang diharapkan membantu dalam memperbaiki kondisi rumah yang rusak terkena tanah longsor,  tuturnya. Terpisah Ketua Bhayangkari Cabang Tarakan, Eva Yudhistira mengatakan, pemberian bantuan sembako kepada korban tanah longsor kali ini merupakan bentuk kepedulian Bhayangkari Cabang Tarakan kepada korban yang mendapatkan musibah. Kita berharap bantuan yang diberikan kali ini bermanfaat bagi para korban,  ujarnya.  Dirinya menjelaskan, bahwa Bhayangkari Cabang Tarakan tidak hanya sekali ini saja memberikan kepada para korban yang mendapatkan musibah, sebelumnya Bhayangkari Cabang Tarakan bersama Polres Tarakan juga turun langsung memberikan bantuan kepada korban kebakaran di Karang Anyar Pantai beberapa waktu lalu. Tidak hanya memberikan bantuan kepada korban yang terkena musibah saja, kami juga melakukan kegiatan sosial lainnya seperti menyantuni anak yatim piatu, memberikan bantuan kepada keluarga purnawiran Polri dan kegiatan sosial lainnya,  tutupnya. (arz27)</t>
  </si>
  <si>
    <t>longsor_0656</t>
  </si>
  <si>
    <t>2018-10-01T09:48:35+00:00</t>
  </si>
  <si>
    <t>Mobilisasi Alat Berat untuk Evakuasi Korban Gempa Palu</t>
  </si>
  <si>
    <t>Salah satu sudut kota Palu yang rusak berat akibat gempa bumi dan tsunami yang terjadi Jumat (28/9) lalu. (Foto: IST)Palu, MK   Selepas mendampingi Presiden Joko Widodo meninjau dampak dan korban gempa bumi dan tsunami di Kota Palu dan sekitarnya pada Minggu (30/9) kemarin, Menteri Pekerjaan Umum dan Perumahan Rakyat (PUPR) Basuki Hadimuljono melanjutkan tinjauan lapangan ke Petobo dan memimpin rapat mengenai langkah tanggap darurat yang menjadi tanggung jawab Kementerian PUPR. Menteri Basuki memfokuskan langkah-langkah personelnya untuk 4 hal berikut: evakuasi korban bencana, penyediaan prasarana dan sarana air bersih dan sanitasi, pembersihan kota dari puing-puing bangunan runtuh, serta penyelesaian masalah konektivitas. Semua langkah itu dimulai Minggu (30/9) malam sehingga diharapkan pada Senin (1/10) ini sudah beroperasi seluruhnya. Pertama, menurut Menteri PUPR Basuki Hadimuljono, evakuasi korban bencana difokuskan di Balaroa dan Petobo, dimana pada kedua wilayah ini menderita kerusakan yang sangat parah akibat gempa bumi. Diperkirakan masih terdapat puluhan orang yang tertimbun dibawah reruntuhan. Untuk itu akan dimobilisasi 9 excavator di Petobo dan 5 excavator di Balaroa yang berasal dari Balai Wilayah Sungai (BWS) Sulawesi III, Balai Pelaksanaan Jalan Nasional (BPJN) XIV dan kontraktor BUMN/swasta,  kata Basuki. Kedua, penyediaan prasarana dan sarana air bersih dan sanitasi di 80-an titik pengungsian dan permukiman padat penduduk. Untuk itu, mulai Minggu (30/9) malam telah dimobilisasi 3 unit dump truck untuk mengangkut 15 hidran umum (HU) kapasitas 2000 liter/detik, juga 2 mobile tangki air, 15 WC portable, dan 10 tenda darurat. Ketiga, dalam rangka pembersihan kota, dimobilisasi 3 dump truck dan 2 excavator. Kementerian PUPR bekerja sama dengan Pemerintah Kota mulai melakukan pembersihan puing-puing secara bertahap. Dalam 2 minggu ke depan selambat-lambatnya, saya minta sudah selesai (pembersihan kota),  tegas Menteri Basuki. Keempat, penyelesaian isu konektivitas guna menjamin kelancaran arus logistik ke Kota Palu dari arah Makassar, Gorontalo dan Poso, seperti perbaikan 2 jembatan yang rusak di Towalen dan di Toyobo serta pembersihan longsoran di beberapa titik yang rentan seperti di kawasan Kebon Kopi yang menghubungkan Kota Palu dengan Parigi-Poso serta Kota Palu dengan Gorontalo. EmpatiMenteri PUPR Basuki Hadimuljono mengingatkan, agar seluruh personil Kementerian PUPR yang bertugas untuk menangani tanggap darurat pasca gempa dan tsunami Palu-Donggala dengan penuh kesungguhan dan empati.  Kita harus bisa merasakan apa yang masyarakat Palu rasakan,  ujarnya. Terakhir Menteri Basuki mengatakan agar dalam setiap langkah penanganan, baik swakelola maupun kontraktual, senantiasa memperhatikan aspek administratif dan harus juga didampingi oleh BPKP (Badan Pengawasan Keuangan dan Pembangunan). Turut mendampingi Menteri Basuki dalam rapat tersebut antara lain Dirjen Bina Marga Sugiyartanto, Dirjen Cipta Karya Danis H. Sumadilaga, Dirjen Bina Konstruksi Syarif Burhanuddin, Direktur Preservasi Atyanto Busono, Kepala BPJN XIV Satriyo Utomo, Kepala BWS Sulawesi III Yusuf Tambing dan Kepala Biro Komunikasi Publik Endra S. Atmawidjaja. (BKP Kementerian PUPR/ES)</t>
  </si>
  <si>
    <t>longsor_0657</t>
  </si>
  <si>
    <t>2017-08-30T13:15:56+00:00</t>
  </si>
  <si>
    <t>Jaringan Lelet, DPRD Tarakan Temui Pihak Telkom</t>
  </si>
  <si>
    <t xml:space="preserve">Tampak Anggota Komisi II DPRD dan Pimpinan PT. Telkom Cabang Tarakan menggelar rapat terkait gangguan jaringan di Tarakan, Rabu (30/08)Tarakan, MK   Gangguan jaringan telekomunikasi yang kerap terjadi di Provinsi Kalimantan Utara, Khususnya Tarakan, membuat Anggota Komisi II Dewan Perwakilan Rakyat Daerah (DPRD) Tarakan menyambangi Kantor PT. Telkom Cabang Tarakan pada Rabu (30/08) sekira pukul 10.00 Wita. General Manager PT Telkom Tarakan, Prio Sesanto menjelaskan gangguan jaringan yang terjadi dalam beberapa bulan ini disebabkan berbagai factor, salah satunya adalah faktor alam. Pihaknya pun telah melakukan croschek langsung terhadap lokasi yang mengakibatkan gangguan tersebut. Di daerah Berau banyak titik yang longsor. Kami sudah melakukan kunjungan kesana langsung. Ada juga titik longsor yang diakibatkan proyek pelebaran jalan yang dilakukan oleh pemerintah,  ujarnya kepada Metro Kaltara, Rabu (30/08)Menurutnya, akibat dari longsor tersebut, kabel fiber optik yang tertanam di bawah tanah, terputus. Sehingga mengakibatkan jaringan naik turun. Selain itu, terputusnya kabel fiber optik, bukan hanya dikarenakan faktor alam melainkan masalah hewan liar yang menggigit kabel. Kami tidak masalah jika dikatakan alasan gangguan ini hanya itu-itu saja. Tetapi yang saya katakan ini memang kenyataannya seperti ini, Ia menuturkan pihaknya telah menurunkan 4 tim ke titik-titik yang longsor itu. Dimana tim tersebut langsung didatangkan dari Pulau Jawa yang memang memiliki keahlian perbaikan seperti ini. Disamping itu, pihaknya telah berusaha memberikan kompensasi terhadap pelanggan telkom. Meski dirinya tidak bisa menjanjikan hal tersebut. Jadi kami bukan melakukan pembiaran. Kalau kabel itu putus, bisa langsung disambung. Tetapi kalau sampai tertarik, itu yang sedikit sulit. Kami pernah memberikan kompensasi sampai 10 persen. Tetapi kalau sekarang, kami tetap akan mengusahakan itu,  tuturnya. Sementara, Ketua Komisi II DPRD Tarakan, Adnan Hasan Galoeng mengatakan sebagai perpanjangan tangan masyarakat, pihaknya berharap ada upaya yang dilakukan PT. Telkom. Pasalnya, alasan dari PT Telkom terkait masalah gangguan jaringan, hanya itu-itu saja. Pihaknya juga mempertanyakan apakah ada kompensasi yang diberikan terhadap pelanggan. Lantaran, banyak masyarakat yang menyampaikan pelayanan Telkom tidak maksimal tetapi pembayaran harus tepat waktu. Setiap kali kita rapat, selalu fiber optik yang terputus. Harusnya ada upaya lain yang dapat dilakukan untuk mengantisipasi jika terjadi gangguan seperti longsor itu. Pelayanan belum maksimal, tetapi sudah ditagih pembayaran. Nah, kalau seperti ini kasihan juga pelanggan  tegas Adnan (ars) </t>
  </si>
  <si>
    <t>longsor_0658</t>
  </si>
  <si>
    <t>2016-03-08T13:02:35+00:00</t>
  </si>
  <si>
    <t>Dua Pekerja Tambang Batu Bara Tertimbun Longsor</t>
  </si>
  <si>
    <t xml:space="preserve">Tiga alat berat digunakan untuk menggali tanah mencari Medi karyawan PT MIL yang tertimbun tanah longsor. Samarinda, MK   Dua orang pekerja tambang batu bara PT Mitra Indah Lestari (MIL) tertimbun longsor, Korban yang di ketahui bernama Medi dan Agus tertimbun material tanah di atas bukit saat bekerja, Selasa (08/03) sekitar pukul 09 00 Wita di Bukuan Palaran Samarinda. Keduanya merupakan operator alat excavator. Berdasarkan pengakuan Murtalib rekan kerja korban, saat kejadian kedua korban sempat meminta tolong ketika tanah dari atas bukit menimpanya. Medi berteriak di radio Handtalk (HT) meminta tolong, dirinya sudah tertimbun longsor. Seluruh pekerja mendengar itu langsung berlari menuju lokasi longsor. Hanya satu orang yang bisa kami selamatkan Agus yang saat itu berada dalam truk besar,   kata Murtalib, pekerja PT MIL diwawancarai wartawan di lokasi kejadian. Murtalib bersama rekan-rekannya dengan cepat menggali tanah yang menimbun kendaraan truk besar di kawasan konsesi batubara milik PT Energi Citra Industritama (ECI). Para pekerja mendobrak jendela truk dan berhasil evakuasi Agus di dalamnya. Agus lalu dilarikan ke rumah sakit dan hanya menderita luka ringan. Sementara itu, hingga pukul 15.00 Wita, kepolisian dan tim pencarian terus menggali tanah longsoran untuk mencari korban Medi (28). Tiga alat excavator dikerahkan untuk mengeruk tanah longsor setinggi 10 meter tersebut. Polisi juga di kerahkan ke lokasi kejadian untuk menyelidiki penyebab longsoran tambang tersebut. Wakapolsek Palaran Ajun Komisaris Polisi, Agus Setiyo mengatakan saat ini pihaknya sedang menyelidiki kasus ini, bahkan sudah ada beberapa saksi yang di periksa, dugaan sementara penyebab longsor tambang akibat kelalaian. Bisa dikatakan ya (akibat kelalaian teknik penggalian tambang). Tapi, ini harus selidiki lagi,  katanya. (Gladis/sti) </t>
  </si>
  <si>
    <t>longsor_0659</t>
  </si>
  <si>
    <t>2018-12-27T11:30:47+00:00</t>
  </si>
  <si>
    <t>BNPB: Status Gunung Anak Krakatau Dinaikkan Siaga, Radius Berbahaya Diperluas 5 KM</t>
  </si>
  <si>
    <t>Jakarta, MK   Aktivitas vulkanik Gunung Anak Krakatau yang terletak di Selat Sunda terus meningkat. Untuk itu, PVMBG Badan Geologi  Kementerian ESDM telah menaikkkan status Gunung Anak Krakatau dari  Waspada (Level II) menjadi Siaga (Level III), dengan zona berbahaya  diperluas dari 2 kilometer menjadi 5 kilometer,  ujar Kepala Pusat Data  Informasi dan Humas BNPB, Sutopo Purwo Nugroho melalui rilis Kamis  (27/12). Masyarakat dan wisatawan, lanjut Sutopo,   dilarang melakukan aktivitas di dalam radius 5 kilometer dari puncak  kawah Gunung Anak Krakatau. Naiknya status Siaga (Level III) ini berlaku  terhitung mulai 27/12/2018 pukul 06.00 WIB. Berdasarkan data PVMBG, Gunung Anak  Krakatau aktif kembali dan memasuki fase erupsi mulai Juli 2018. Erupsi  selanjutnya berupa letusan-letusan Strombolian yaitu letusan yang  disertai lontaran lava pijar dan aliran lava pijar yang dominan mengarah  ke tenggara. Erupsi yang berlangsung fluktuatif. Pada 22 Desember 2018 terjadi erupsi namun tercatat skala kecil, jika dibandingkan dengan erupsi periode September-Oktober 2018. Hasil analisis citra satelit diketahui lereng barat-baratdaya longsor (flank collapse) dan longsoran masuk ke laut. Inilah kemungkinan yang memicu terjadinya tsunami,  jelas Sutopo. Sejak 22 Desember 2018, diamati adanya  letusan tipe Surtseyan yaitu aliran lava atau magma yang keluar kontak  langsung dengan air laut. Hal ini berarti debit volume magma yang  dikeluarkan meningkat dan lubang kawah membesar. Kemungkinan terdapat lubang kawah baru  yang dekat dengan ketinggian air laut. Sejak itulah letusan  berlangsung  tanpa jeda. Gelegar suara letusan terdengar beberapa kali per menit,   ujarnya. Saat ini aktivitas letusan masih  berlangsung secara terus-menerus, yaitu berupa letusan Strombolian  disertai lontaran lava pijar dan awan panas. Rabu, 26 Desember 2018  terpantau letusan berupa awan panas dan Surtseyan. Awan panas ini, lanjut Sutopo, yang  mengakibatkan adanya hujan abu. Dominan angin mengarah ke barat daya  sehingga abu vulkanik menyebar ke baratdaya ke laut. Adanya beberapa lapisan angin pada  ketinggiaan tertentu mengarah ke timur menyebabkan hujan abu vulkanik  tipis jatuh di Kota Cilegon dan sebagian Serang pada 26 Desember 2018  sekitar pukul 17.15 WIB. Ini tidak berbahaya. Abu vulkanik justru  menyuburkan tanah,  katanya. Lebih lanjut, Sutopo menyampaikan  imbauan kepada masyarakat agar mengantisipasi menggunakan masker dan  kacamata saat beraktivitas di luar saat hujan abu. Pengamatan Gunung Anak Krakatau selama  27 Desember 2018 pukul 00.00   06.00 WIB, aktivitas erupsi Gunung Anak  Krakatau masih berlangsung, tremor menerus dengan amplitude 8-32  milimeter (dominan 25 milimeter), dan terdengar dentuman suara letusan. PVMBG merekomendasikan masyarakat dan  wisatawan dilarang melakukan aktivitas di dalam radius 5 km dari puncak  kawah karena berbahaya terkena dampak erupsi berupa lontaran batu pijar,  awan panas dan abu vulkanik pekat dan di dalam radius 5 km tersebut  tidak ada permukiman.Sementara itu BMKG merekomendasikan,  masyarakat agar tidak melakukan aktivitas di pantai pada radius 500  meter hingga 1 kilometer dari pantai untuk mengantisipasi adanya tsunami  susulan.Tsunami yang dibangkitkan longsor bawah  laut akibat erupsi Gunung Anak Krakatau. Masyarakat diimbau tetap tenang  dan meningkatkan kewaspadaannya.“Gunakan selalu informasi dari PVMBG  untuk peringatan dini gunung api dan BMKG terkait peringatan dini  tsunami selaku institusi yang resmi. Jangan percaya dari informasi yang   menyesatkan yang sumbernya tidak dapat dipertanggungjawabkan,” pungkas  Sutopo di akhir rilis. (Pusat Data Informasi dan Humas BNPB/EN)</t>
  </si>
  <si>
    <t>longsor_0660</t>
  </si>
  <si>
    <t>2018-12-10T08:42:15+00:00</t>
  </si>
  <si>
    <t>Jelang Natal dan Tahun Baru, Dishub Tingkatkan Pengawasan Transpotasi</t>
  </si>
  <si>
    <t>TANJUNG SELOR, MK   Menjelang hari besar keagamaan, yaitu Natal sekaligus menyambut Tahun Baru 2019, Dinas Perhubungan (Dishub) Provinsi Kalimantan Utara (Kaltara) bersama beberapa Organisasi Perangkat Daerah (OPD) dan lembaga terkait lainnya melaksanakan rapat koordinasi (Rakor) terkait antisipasi lonjakan penumpang. Selain  membahas tentang persiapan angkutan umum, Rakor ini juga membahas  terkait persiapan logistik, ketersediaan bahan bakar minyak (BBM), dan  kesiapan masing-masing angkutan beserta operatornya. Kepala  Dinas Perhubungan (Dishub) Kaltara Taupan Madjid mengatakan,  mengantisipasi lonjakan penumpang jelang hari raya Natal dan Tahun Baru  2019, pihaknya menekankan kegiatan pengawasan terhadap alat  transportasi. Misalnya, melakukan survei kesiapan sarana dan prasarana  baik darat, laut dan udara. Dalam kesempatan itu, juga dilakukan persiapan menjelang penerbangan perdana  Pesawat ATR 72 rute Nunukan-Tarakan pada 20 Desember mendatang.  Selain pengecekan kendaraan, juga akan kita lakukan lagi tes narkoba kepada awak kendaraan dalam waktu dekat nanti,  kata Taupan, di sela pembukaan Rakor tersebut. Taupan mengungkapkan,   diperkirakan puncak arus mudik Natal terjadi pada 22 hingga 25  Desember. Sedangkan untuk Tahun Baru, terjadi pada 29 Desember 2018  hingga 1 Januari 2019. Taupan berharap, pembuatan posko terintegrasi di beberapa tempat yang diyakini menjadi jalur utama pemudik segera dilaksanakan. Di samping juga ada penempatan posko-posko alat berat di daerah-daerah yang rawan longsor dan blank spot. Sehingga jika terjadi kendala di daerah tersebut dapat ditangani dengan segera.  Kita berharap semuanya berjalan dengan baik dan lancar, karena seyogianya kegiatan kita ini merupakan rutin tahunan yang setiap tahun juga kita evaluasi hasilnya,  tutup Taupan. (humas)</t>
  </si>
  <si>
    <t>longsor_0661</t>
  </si>
  <si>
    <t>kupang_tribun</t>
  </si>
  <si>
    <t>Minggu, 15 Desember 2019 07:42</t>
  </si>
  <si>
    <t>Aksi Heroik Anggota TNI Selamatkan Bayi Hanyut Terbawa Banjir,  Namun Ending Pilu</t>
  </si>
  <si>
    <t>POS KUPANG. COM-- - Video aksi heroik seorang pria menceburkan diri ke sungai yang banjir demi menolong bayi hanyut viral di media sosial. Video ini diambil ketika banjir bandang menerjang wilayah Batang Kulakek, Kabupaten Solok Selatan, Sumatera Barat. Dalam video viral itu terlihat arus sungai sangat deras menghanyutkan seorang bayi. Seorang pemuda berkaus merah itu langsung terjun ke sungai menyelamatkan sang bayi. Di upayanya pertama dia  belum bisa menangkap sang balita. Pemuda yang diduga Babinsa Koramil 03/ Muaralabuh Kodim 0309/Solok Korem 032/Wbr Kodam I/BB itu pun mencari ancang-acang untuk bisa terjun tepat di depan tubuh sang bayi. Dan, upayanya kali ini berhasil. Pemuda ini berhasil menangkap tubuh bayi yang hanyut dan langsung mengangkatnya ke luar sungai. Aksi pemuda anggota TNI ini membuat masyarakat yang melihatnya histeris. Dalam captionya, akun instagram @yuni-rusmini menyebut kejadian itu berlangsung, Jumat (13/12/2019).  // "Mssya Allah. . .  Aksi heroik babinsa selamatkan balita dari arus sungai saat terjadi banjir. Lagi-lagi aksi heroik dilakukan Babinsa Koramil 03/ Muaralabuh Kodim 0309/Solok Korem 032/Wbr Kodam I/BB, saat banjir melanda kawasan perkampungan Tarandam, Pasar Muara Labuh Kecamatan Sungai Pagu Kabupaten Solok Selatan, Sumbar, Jumat, (13/12/19). Aksi heroik kali ini dilakukan Sertu Mardi. Dengan nekad melepas seragam dinasnya Babinsa Kodam I/BB ini melompat ke Sungai Batang Pulakek Pauh Duo. Meski air deras tanpa mengenal bahaya mengancam nyawanya Bainsa ini langsung mencebur ke derasnta arus sungai untuk menyelamatkan Balita yang terseret arus. Detik-detik penyalamatan Balita korban hanyut ini sempat membuat heboh warga dan menjadikan moment penting bagi warga karena keberanian anggota TNI ini. "Yaa Allah, berani kali tentaro itu, luar biaso keberaniannya, Yaa Allah lihat itu, lihat itu dapot anak itu diselamatkan tentara, "ungkap warga setempat berdecak kagum. . ". Dilansir dari program Apa Kabar Petang tvOneNews, Jumat (13/12/2019), bayi itu diketahui tergelincir saat tengah menyeberang jembatan bambu di Jorong Durian, Tigo Capang, Nagari Alam Pauh Duo.Saat diselamatkan bayi yang telah hanyut sejauh 1 kilometer itu masih dalam keadaan selamat, namun bayi itu meninggal saat di rumah sakit.1.000 rumah terendamSementara itu, dikutip dari TribunPadang.com, banjir bandang di Solok Selatan menyebabkan sekitar seribu rumah di Nagari Pasar Muara Labuh terendam. // Kabid RR BPBD Kabupaten Solok Selatan, Irdahendri membenarkan kejadian tersebut. Dijelaskannya bahwa juga ada enam unit rumah ikut hanyut karena terseret banjir yang terjadi di Kabupaten Solok Selatan. "Ada sekitar seribu rumah yang ikut terendam banjir di Nagari Pasar Muara Labuh, Kabupaten Solok Selatan, " ujar Irdahendri, Jumat (13/12/2019). Ia melanjutkan banjir tersebut terjadi akibat adanya curah hujan yang tinggi dan mengakibatkan air merendam pemukiman warga masyarakat. Selain itu penyebab banjir juga karena meluapnya air sungai akibat curah hujan yang tinggi selama dua hari ini, di Kabupaten Solok Selatan ada Sungai Batang Bangko, Sungai Batang Suliti dan beberapa anak sungai lainnya. "Ketinggian air setinggi 30 cm hingga menyentuh angka 120 cm, " ujarnya. Irdahendri menjelaskan bahwa untuk yang terdampak banjir saat ini hanya rumah warga masyarakat, sedangkan untuk hewan ternak masyarakat tidak ada menurutnya. Sementara itu juga ada satu unit rumah tertimbun tanah longsor di Nagari Pakan Rabaa Tengah. LongsorDi bagian lain, akses jalan utama Padang-Solok Selatan, Sumatera Barat di Titian Panjang Banto, Desa Surian, Kecamatan Pantai Cermin, Kabupaten Solok, Sumbar lumpuh total, Jumat (13/12/2019). // Hal itu disebabkan karena terjadinya longsor sekitar pukul 08.00 WIB yang menimbun badan jalan. Akibatnya, kemacetan panjang hingga 5 kilometer terjadi baik kendaraan yang datang dari Solok Selatan maupun dari Padang. "Iya, laporannya tadi pagi terjadi longsor. Macet panjang karena itu akses jalan utama Padang-Solok Selatan, " kata Kepala BPBD Kabupaten Solok, Armen yang dihubungi Kompas. com, Jumat pagi. Armen menyebutkan jalan tersebut merupakan jalan nasional sehingga banyak kendaraan yang melewati jalur tersebut. Saat ini, kata Armen, pihak Balai Jalan Nasional III sudah meluncurkan tim ke lokasi kejadian. "Warga juga membantu membersihkan material jalan dengan menggunakan cangkul dan lainnya, " kata Armen. Selain itu, satu alat berat sudah berada di lokasi untuk membersihkan material longsor yang menutupi badan jalan. Sebelumnya longsor juga terjadi di jorong Kalemban, Surian pada Rabu (11/12/2019) lalu yang juga sempat mengganggu akses jalan."Sebelumnya juga terjadi longsor di Kalemban, namun itu sudah lancar kembali," kata Armen. (kompas.com)  Sebagian artikel ini telah tayang di Tribunwow.com dengan judul Detik-detik Pemuda Nekat Ceburkan Diri ke Sungai demi Selamatkan Bayi di Solok Selatan</t>
  </si>
  <si>
    <t>longsor_0662</t>
  </si>
  <si>
    <t>Rabu, 20 Maret 2019 09:28</t>
  </si>
  <si>
    <t>Kesaksian Warga Malaysia saat Longsor di Tiu Kelep, Terjadi 3 Kali Getaran dalam 5 Menit</t>
  </si>
  <si>
    <t>Kesaksian warga Malaysia saat longsor di Tiu Kelep, terjadi 3 kali getaran dalam 5 menitPOS-KUPANG. COM | MATARAM - Puluhan wisawatan asal Malaysia yang menjadi korban longsor di kawasan wisata air terjun Tiu Kelep, Senaru, Lombok Utara, mengaku merasakan tiga kali getaran yang cukup besar saat mereka berada di kawasan air terjun itu. Informasi itu terungkap setelah mereka menuturkan apa yang terjadi pada Shahran Bin Kasim, Deputy Director IIIt East and South East Asian yang sekaligus perwakilan Global Peace Mission Malaysia. Para korban yang merupakan warga Malaysia menuturkan bahwa mereka merasakan guncangan besar sebanyak tiga kali saat gempa magnitudo 5,8 terjadi. "Memang mereka terpikat dengan keindahan dan kenyamanan di sana, dan saya memang diceritakan berlaku tiga kali getaran dalam masa 3-5 menit dan batu-batu itu berguguran dari atas, " ujar Shahran kepada Kompas. com, Rabu (20/3/2019). Korban yang berjatuhan kebanyakan mereka yang tengah mandi di ketinggian. Warga Malaysia saat itu terpisah dalam dua kelompok, satu di bawah air terjun dan satu kelompok lainnya di bagian atas. Kebanyakan korban luka dan meninggal adalah mereka yang berada di lokasi yang lebih tinggi. Shahran mengatakan, para korban selamat masih trauma. Namun, mereka bisa ditenangkan agar tetap dalam kondisi emosi yang stabil. Dia berupaya memberikan keyakinan kepada para korban bahwa semua permasalahan mereka akan ditangani dengan baik, termasuk penanganan psikis mereka. "Saya datang lebih awal untuk mengatur komunikasi dan jaringan dan semua pihak. Saya datang ke sini untuk memastikan teman-teman di sini dan yang terlibat dengan kemalangan semuanya memahami situasi yang berlaku dan mempunyai langkah yang tepat," kata Shahran.Atas kejadian itu pihak Gelobal Peace Mission Malaysia atau organisasi di Malaysia yang memberikan bantuan kemanusiaan di dalam maupun di luar negara Malaysia, menyarankan agar warga malaysia yang hendak melancong sebaiknya membekali diri dengan pengetahuan mitigasi bencana dan memahami kondisi geografis lokasi wisata yang mereka kunjungi. // Hal itu agar tidak jatuh korban jika terjadi bencana. "Kalau saya boleh memberikan saran, pelacong hendaklah memiliki sedikit pengetahuan jika terjadi bencana, jika terjadi longsor, gempa ataupun angin kencang, apa yang harus mereka lakukan. Sebelum mereka pergi harus ada guide book, mengetahui nomor penting aparat jika ada masalah bisa cepat menghubungi, " kata Shahran. Shahran menjelaskan bahwa kehadirannya untuk menangani krisis yang terjadi, seperti bencana alam, banjir, gempa, banjir besar dan kebakaran. Sebelum dipulangkan ke Kuala Lumpur, Malaysia, 21 orang warga Malaysia yang menjadi korban longsor di kawasan Tiu Kelep, sempat dikumpulkan dan bertemu dengan pihak kedutaan Malaysia. Mereka mendapat pendampingan dari Global Peace Mission Malaysia untuk menghilangkan trauma pasca-gempa yang dianggap pemicu longsor di kawasan air terjun itu. Musibah yang menimpa warga malaysia ini, menurut Sekretaris Duta Besar Malaysia, fmFaizal Bin Ishak, tidak akan membuat pemerintah Malaysia melarang warganya datang ke Indonesia termasuk Lombok, karena hal itu terjadi karena bencana. "Tak ada larangan datang ke Lombok karena periatiwa ini, kami semua menganggap ini sebagai musibah. Semua warga kami juga merasakan hal yang sama, " kata Faizal. Sebelumnya diberitakan, 23 WNA asal Malaysia termasuk dua jenazah yang meninggal di kawasan wisata air terjun Tiu Kelep, Senaru, Lombok Utara. Mereka dipulangkan melalui Bandara Internasional Lombok, Selasa kemarin. (Kompas. com)</t>
  </si>
  <si>
    <t>longsor_0663</t>
  </si>
  <si>
    <t>Kamis, 13 Februari 2020 09:39</t>
  </si>
  <si>
    <t>Masih Ada Warga Yang Takut Jika Terjadi Longsor di Kotakeo</t>
  </si>
  <si>
    <t>Masih Ada Warga Yang Takut Jika Terjadi Longsor di KotakeoPOS-KUPANG. COM | MBAY --Masih Ada Warga Yang Takut Jika Terjadi Longsor di KotakeoJalan yang menghubungkan wilayah Kotakeo Raya dengan wilayah Ladolima Raya, Desa Degalea dan Desa Woewutu di Kecamatan Nangaroro Kabupaten Nagekeo hampir putus akibat longsor. Tanah longsor pun nyaris menimpa rumah warga. Jika tidak ada penanganan, akan berbahaya bagi warga di Kotakeo. Susana Kalsandi Coo, siswi kelas VI SDK Kota yang tinggal di Kampung Kota Baru Desa Kotakeo mengatakan dirinya berharap jalan tersebut segera diperbaiki. Jika tidak diperbaiki akan membuat anak-anak sekolah merasa tidak nyaman. "Saya takut saat melewati jalan itu. Takut kalau terjadi longsor saat saya dan teman-teman saya berjalan ke sekolah. Di jalan itu ada lubang besar dan kalau hujan, air mengikis sisi jalan yang berlubang tersebut sehingga lubangnya semakin besar, " ujar Susana, Rabu (12/2/2020). Ia berharap agar tidak terjadi hujan deras lagi atau jalan tersebut segera diperbaiki. "Karena kalau jalan itu putus, saya tidak bisa ke sekolah. Padahal saya sudah kelas VI, sudah mau ujian," ujar dia.Nyari Timbun Rumah Warga // Sementara itu, Kepala Desa Kotakeo, Silvester Ebo, mengaku tanah longsor pun nyaris menimpa rumah warga. Jika tidak ada penanganan, akan berbahaya bagi warga di Kotakeo. "Longsor telah terjadi sejak tanggal 13 November 2019 yang lalu. Longsor ini sudah lama terjadi. Saya telah melaporkan keadaan ini kepada Pemda Nagekeo, beberapa hari setelah longsor terjadi. Tetapi sampai sekarang belum ada tanggapan, " ujar Kades Silvester. Silvester menyebutkan karena laporannya belum mendapat respon dari Pemda Nagekeo, ia kemudian membuat laporan baru pada Kamis (6/2/2020). "Kebetulan terjadi juga bencana lain yaitu longsor di tiga saluran irigasi dan longsoran lain yang menimpa sebuah rumah warga. Laporan sudah saya antar ke Mbay, " ungkap Silvester. Ia mengharapkan agar Pemda Nagekeo dapat segera menanggapi laporannya. Karena jalan ini merupakan jalan utama yang menghubungkan Kotakeo Raya dengan wilayah Ladolima Raya, Desa Degalea dan Desa Woewutu. Masyarakat harus melewati jalan ini untuk ke pasar, ke sekolah, ke polindres, ke gereja, ke kebun dan ke tempat-tempat lainnya. Ia menjelaskan penyebab longsor adalah usia jalan yang telah sangat tua dan intensitas hujan yang cukup tinggi."Jalan ini dibangun sekitar 18 tahun yang lalu dan belum pernah diperbaiki. Mungkin karena usianya telah tua makanya saat kena hujan besar, jalan ini longsor,"ujar dia.Ia menyatakan dirinya khawatir akan datang hujan deras yang mengakibatlan seluruh badan jalan longsor dan ambruk.Saat ini musim hujan dan sewaktu-waktu dapat terjadi longsoran lagi. Saat ini, tidak ada lagi kendaraan roda empat yang berani melewati jalan ini karena takut sewaktu-waktu jalan tersebut longsor. // Ia mengharapkan segera ada tindak lanjut dari Pemda Nagekeo. "Semoga kami cepat dibantu. Saat ini sebagian masyarakat tidak dapat menjual dan mendistribusikan hasil pertanian mereka sebab kendaraan roda empat tidak berani melintasi jalan ini, " katanya. (Laporan Reporter POS-KUPANG. COM, Gordi Donofan)</t>
  </si>
  <si>
    <t>longsor_0664</t>
  </si>
  <si>
    <t>Selasa, 12 Juni 2018 15:53</t>
  </si>
  <si>
    <t>Camat Karolus Pimpin Warga Perbaiki Ruas Jalan Cibal Barat ke Cibal Yang Terancam Putus</t>
  </si>
  <si>
    <t>Laporan Reporter POS-KUPANG. COM, Aris NinuPOS-KUPANG. COM, RUTENG - Camat Cibal Barat, Karolus Mance, S. Sos, MM, pimpin warga memperbaiki ruas jalan Cibal Barat ke Cibal yang terancam putus. Selain tenaga manusia, perbaikan ruas jalan itu juga menggunakan alat berat milik Pemkab Manggarai. Karolus kepada POS-KUPANG-COM di Ruteng, Selasa (12/6/2018) siang menjelaskan, sebelum digusur menggunakan alat berat minggu lalu pihaknya sempat melakukan perbaikkan melalui bakti sosial melibatkan warga. "Kami pernah menggerahkan 100 warga bersama semua perangkat desa di Kecamatan Cibal Barat, Kabupaten Manggarai guna turun ke jalan, Jumat (27/4/2018) pagi. Saya pimpin warga memperbaiki ruas jalan Cibal Barat-Cibal yang terancam putus karena longsor di Pong Toreng, Cibal Barat. Warga waktu menggali saluran yang tersumbat lalu menutup badan jalan yang berlubang serta membuat turap sementara dengan batu agar jalan tidak runtuh, " kata Camat Karolus. Setelah kerja bakti, dirinya lalu membuat laporan kepada Pemkab Manggarai sehingga ada penanganan menggunakan alat berat. "Sekarang yang longsor sudah digusur ke bagian dalam sehingga jalan semakin lebar. Bukit yang berada di lokasi longsor sepanjang 10 meter sudah digusur agar pengguna jalan nyaman, " ujar Camat Karolus. (*)</t>
  </si>
  <si>
    <t>longsor_0665</t>
  </si>
  <si>
    <t>Kamis, 20 Februari 2020 10:45</t>
  </si>
  <si>
    <t>Warga Bersihkan Material Longsor di Selalejo Mauponggo</t>
  </si>
  <si>
    <t>POS-KUPANG. COM | MBAY -- Sejumlah warga Desa Selalejo dan Selalejo Timur di Kecamatan Mauponggo, Kabupaten Nagekeo, membersihkan material longsor di Lokatonga Selalejo, Rabu (19/2/2020). Warga berinisiatif membersihkan supaya bisa melintas. Karena sebelumnya tidak bisa diakses karena tumpukan material sangat banyak dan tidak bisa menggunakan tenaga manusia. Kepala Desa Selalejo, Kun Senda, kepada POS-KUPANG. COM, menjelaskan, daerah itu rawan longsor. Kawasan Lokatonga sudah dibersihkan sebelumnya menggunakan exavator milik Pemda Nagekeo. Namun karena hujan terus melanda wilayah tersebut banyak tanah longsor dan tertimbun di badan jalan. Warga terpaksa bekerja keras membersihkan material longsor sehingg kendaraan bermotor bisa melintas. "Ini tadi pagi di Lokatonga yang kemarin sudah dibersihkan dengan exavator PUPR. Tapi sore harinya runtuh lagi. Tadi pagi oto tidak bisa lewat . Maka masyarakat berusaha supaya oto bisa lewat untuk ke Pasar boawae, " ujar Kades Kun. Kades Kun mengatakan jalan tersebut menghubungkan Selalejo Kecamatan Mauponggo dan Kotakeo Kecamatan Nangaroro.Jika tidak dibersihkan maka akses transportasi akan putus total dan memang perlu mendorong warga agar selalu kerjasama."Ini kerjasama warga Selalejo dan Selalejo Timur yang melewati ruas jalan itu. Tadi pagi karena banyak kendaraan roda empat dari Selalejo yang mau ke Pasar tidak bisa lintas. Sampai sore tadi jam 18.00 Wita, saya pulang dari Mbay oto belum bisa lewat. Hanya motor sudah bisa lewat tapi harus dengan teman untuk dorong. Exavator PU ada juga disini," ujar Kades Kun. (Laporan Reporter POS-KUPANG.COM, Gordi Donofan)</t>
  </si>
  <si>
    <t>longsor_0666</t>
  </si>
  <si>
    <t>Selasa, 31 Januari 2017 23:46</t>
  </si>
  <si>
    <t>40 KK Tinggal di Bantaran Kali Netenaineno</t>
  </si>
  <si>
    <t>Laporan Wartawan Pos Kupang, Hermina PelloPOS KUPANG. COM, KUPANG -- Sebanyak 40 Kepala Keluarga (KK) yang tinggal di Bantaran Kali Netenaineno yang merupakan daerah rawan bencana. Demikian Lurah Bello, Martinus Ben Klau yang ditemui di ruang kerjanya di Kelurahan Bello pada Selasa (31 /1 /2017). Menurut Klau daerah itu memang rawan longsor karena berada di bantaran kali apalagi ada pohon yang sudah dipotong. Misalnya pohon bambu yang dipotong padahal pohon bambu bisa menahan tanah. *</t>
  </si>
  <si>
    <t>longsor_0667</t>
  </si>
  <si>
    <t>Kamis, 10 Januari 2019 14:09</t>
  </si>
  <si>
    <t>Keluarga Korban Longsor di Hale Temui  Pemilik Lahan di Polres  Sikka</t>
  </si>
  <si>
    <t xml:space="preserve">POS-KUPANG. COM,  MAUMERE--- Kepala Desa   Hale dan  beberapa orang sanak  keluarga  korban longsor  di  Dusun  Watuwolot,  Desa Hale,  Kecamatan  Mapitara,  Kabupaten  Sikka, Pulau  Flores,  Propinsi  NTT,  Kamis   (10/1/2018)  menemui  pemilik lokasi  penambangan  pasir, Januarius  Joni  di Mapolres  Sikka. Kehadiran  mereka  mengajak  Joni  kembali  ke kampung halaman pasca musibah longsor,  Senin  (7/1/2019)  menewaskan tiga orang anak dan seorang  luka-luka. Sejak  musibah itu, Joni   mencari perlindungan  di  Mapolres  Sikka menghindari  kemungkinan  amukan  keluarga korban  longsor.   Tadi  kepala  desa (Hale)  datang. Ada  juga keluarga korban datang temui  Joni. Mereka mengajak  Joni  kembali ke kampung  untuk urusan adat  hari  Sabtu  (12/1/2019),  kata  Kasat  Reserse dan Kriminalitas (Reskrim) Polres  Sikka, AKP Heffri  Dwi  Irawan,  mewakili Kapolres Sikka,  AKBP  Rickson Situmorang, S. IK, kepada  POS-KUPANG. COM, Kamis  siang. Menurut  Heffri,   kehadiran  keluarga korban  menemui  pelaku  mengajak Joni pulang  ke kampung membuat  dilema  bagi  penyidik  melakukan penyelidikan kasus longsor. Kalau  maunya keluarga korban seperti ini.  Kami  mungkin akan  ikuti langkah yang sudah mereka  lakukan,  ujar Heffri. Longsor   di  Watuwolot  menewaskan   Silfersius Silik  (10),  serta  kakak  beradik Petrus Afriandi (11), dan Emanuel Jefrianto  (8).  Satu korban lainnya, Marselinus Mo a  alias  Doli (20)  mengalami luka-luka dan dirawat di  RSUD  dr. TC. Hillers Maumere.  *   </t>
  </si>
  <si>
    <t>longsor_0668</t>
  </si>
  <si>
    <t>Kamis, 11 Januari 2018 17:01</t>
  </si>
  <si>
    <t>Beginilah Jadinya Bila Ada Kerusakan Kecil Tidak Ditanggulangi Seperi Crossway Dagemage</t>
  </si>
  <si>
    <t xml:space="preserve">Laporan Reporter POS-KUPANG. COM, Eginius Mo'aPOS-KUPANG. COM | MAUMERE - Hujan lebat mengguyur wilayah Kabupaten Sikka di Pulau Flores, sejak Rabu petang sampai Kamis (11/1/2018) mulai membawa malapetaka. Crossway Dagemage di kilometer 18 ruas jalan negara di lintas utara di Desa Kolisia B, Kecamatan Magepanda, putus digerus banjir, Kamis malam pukul 23.00 Wita. Meski bangunan ini telah putus, kendaraan roda dua, mobil besar dan kecil masih bisa lewat di sisi atas crossway melewati kali. Namun bila hujan dan banjir, sangat rawan dilewati. Crossway ini pernah tergerus banjir sejak Januari dan Februari tahun 2017, tetapi dibiarkan tak ada penanganan. Kini, crossway ini telah putus total. Bagian utama badan jalan rubuh membentuk lubang selebar jalan sekitar lima meter lebih dan panjang sekitar 20-an meter. Bahkan bagian bawahnya menyisahkan rongga lebar membahayakan warga berdiri di bagian atasnya. Putusnya crossway ini membawa keuntungan kepada segelintir warga setempat. Sejak hari Rabu sore ketika banjir besar melintasi crossway, sepeda motor yang tak bisa lewat dan diseberangkan oleh beberapa tenaga manusia degan ongkos Rp 50.000/unit. Namun pada Kamis pagi ketika crossway sudah putus total, warga memasang batu kali di pinggiran crossway agar bisa dilintasi kendaraan. Sepeda motor dipungut Rp 5.000/unit, mobil kecil Rp 20.000 dan mobil besar truk dan bis Rp 30.000/unit.Uang yang dikumpulkan oleh kelompok orang beranggotakan belasan pria ini digunakan untk membeli nasi bungkus, moke (arak buatan lokal), pisang dan ikan dibakar dimakan bersama. // Warga Desa Kolisia B, Matheus Beke, mengatakan crossway rubuh sekitar pukul 23.00 Wita, tak ada lalu lintas kendaraan melintas. "Ini kerusakanya sejak awal tahun 2017, tapi tidak pernah diperbaiki. Sekarang rusak total, bagian bawahnya sudah lubang, orang berdiri di atasnya sangat membahayakan, " ujar Matheus. Kepala Satuan Lalu Lintas Polres Sikka, Iptu Frids Mada, S. H, datang ke lokasi musibah memasang garis polisi untuk mengingatkan warga dan pengendara agar tidak masuk dalam area yang diberi garis polisi. Crossway Dagemage menghubungkan wilayah-wilayah Flores di bagian utara meliputi Kecamatan Magepanda di Sikka, Kecamatan Kota Baru, Maurole di Kabupaten Ende menuju ke Mbay ibukota Kabupaten Nagekeo. Semua angkutan umum dan pribadi dari arah Mbay lewat ruas jalan ini karena lebih dekat dan relatif landai menuju ke Kota Mamere. Kondisi ruas jalan lintas utara sebagain besar masih rusak berat. Beberapa segmen di wilayah Kabupaten Ende dan sebagian di Kabupaten Nageko merupakan jalan tanah. Ketika ruas ini macet, lalu lintas angkutan umum putar ke selatan lebih jauh dengan waktu tempuh lebih lama. Kondisi lintas selatan meliuk-liuk dan banyak wilayah jurang, rawan longsor setiap musim hujan. (*) </t>
  </si>
  <si>
    <t>longsor_0669</t>
  </si>
  <si>
    <t>Senin, 14 Januari 2019 13:48</t>
  </si>
  <si>
    <t>Fakta Gunung Anak Krakatau Terkini Puncak Hilang, Air Laut Panas Hingga Berwarna Oranye</t>
  </si>
  <si>
    <t>Fakta Gunung Anak Krakatau Terkini Puncak Hilang, Air Laut Panas Hingga Berwarna Oranye. POS-KUPANG. COM - Fakta Gunung Anak Krakatau Terkini Puncak Hilang, Air Laut Panas Hingga Berwarna Oranye. Dampak berkelanjutan erupsi Gunung Anak Krakatau menjadi penyebab tsunami Selat Sunda pada Sabtu (22/12/2018) lalu. Dikutip dari Kompas. com, Kepala Badan Meteorologi, Klimatologi dan Geofisika ( BMKG) Dwikorita Karnawati menegaskan hal tersebut. Ia menjelaskan, erupsi tersebut terjadi pada pukul 21.03 WIB, Sabtu (22/12/2018). Setelah itu, BMKG mencatat, adanya tremor yang mengindikasikan gempa vulkanik. Dwikorita melanjutkan, gempa vulkanik tersebut yang memicu terjadinya longsor lereng Gunung Anak Krakatau. Hasil analisis menunjukkan longsoran tersebut setara dengan guncangan bermagnitudo 3,4. Berdasarkan hasil citra dan pemodelan satelit, longsor tersebut terjadi seluas 64 hektar."Data tambahan yang kami peroleh, gempa vulkanik tadi ternyata yang memicu terjadinya kolaps atau longsor bawah laut," kata dia. // Lalu, kata Dwikorita, material yang runtuh akibat longsor tersebut yang mendorong pergerakan air sehingga terjadi tsunami pada pukul 21.27 WIB atau sekitar 20 menit setelah terjadi erupsi. Pasca tsunami Selat Sunda, Gunung Anak Krakatau memang masih mengalami erupsi berkali-kali hingga statusnya naik menjadi siaga level III pada 27 Desember 2018 lalu. Penampakan kondisi terkini Gunung Anak Krakatau pun berhasil diabadikan oleh James Reynolds, pendiri Earth Uncut TV yang sering mendokumentasikan bencana alam di seluruh dunia. James, berhasil mendokumentasikan baik berupa foto atau video kondisi Gunung Anak Krakatau dari 10 - 11 Januari 2019, dan membagikannya melalui serangkaian cuitan di akun twitternya @EaryhUncutTV. Dari serangkaian foto-foto dan video yang ia bagikan, tampak gunung Anak Krakatau mengalami perubahan yang cukup signifikan. Puncak kawah Gunung Anak Krakatau tampak banyak yang hilang. Ketinggian kawah Gunung Anak Krakatau pun tampak hampir sama dengan permukaan air laut. Sedangkan dindingnya paling tinggi hanya 110 meter di atas permukaan laut (mdpl) dari sebelum tsunami, yang mencapai 338 mdpl. Tidak hanya itu, dalam cuitanya James juga menuliskan air laut di sekitar Gunung Anak Krakatau sangat panas. Terlihat uap panas naik dari air laut.  //  Air laut di sekitarnya juga berubah warna menjadi oranye. Kepala Pusat Data Informasi dan Humas BNPB, Sutopo Purwo Nugroho, yang me-retweet cuitan James Reynolds, memberikan penjelasannya atas fenomena itu. Menurut Sutopo, perubahan air laut menjadi orange dikarenakan adanya kandungan zat besi tinggi dari kawah Gunung Anak Krakatau dan masuk ke dalam air laut di sekitarnya. "Kondisi Gunung Anak Krakatau pada 11/1/2019 yang didokumentasikan. @EarthUncutTV. Warna orange kecoklatan adalah hidrosida besi (FeOH3) yang mengandung zat besi tinggi yang keluar dari kawah dan larut ke dalam air laut. Tubuh Gunung Anak Krakatau telah banyak berubah, " dikutip Suar. ID dari tweet @@Sutopo_PN. Meski banyak bagiannya yang hilang, menurut Lembaga Penerbangan dan Antariksa Nasional (LAPAN) seperti dikutip dari Kompas. com, area yang longsor di Gunung Anak Krakatau telah tumbuh kembali. LAPAN merilis citra satelit Gunung Anak Krakatau. Citra satelit tersebut menunjukkan perubahan morfologi gunung tersebut mulai dari Agustus 2018 hingga Januari 2019. LAPAN membandingkan citra satelit dari tiga waktu, yaitu 30 Agustus 2018, 29 Desember 2018, dan 9 Januari 2019.Ketiga citra satelit itu diambil pukul 05.47 WIB."(Dari ketiga citra satelit tersebut) dapat diketahui bahwa ada perubahan morfologi yang terjadi di G. Anak Krakatau dengan cukup berat," tulis keterangan pers yang diterima dari Rokhis, Kepala Pusat Pemanfaatan Penginderaan Jauh LAPAN. // "Terlihat pada citra tanggal 29 Desember 2018, bagian tubuh G. Anak Krakatau bagian barat-barat daya telah hancur, diduga mengalami longsor dan masuk ke laut estimasi dengan luasan area yang berkurang sekitar 49 Ha, " imbuhnya. Meski telah mengalami longsor, tapi area tersebut dengan cepat "memulihkan diri". Hal ini terlihat pada citra satelit pada 9 Januari 2019. Berikut gambaran perubahan morfologi Gunung Anak Krakatau. Artikel ini telah tayang di Intisari. Online. Com dengan judul Ngeri! Puncak Gunung Anak Krakatau Hilang Serta Air Laut Panas dan Berwarna Oranye, Beginilah Penampakan Terbarunya</t>
  </si>
  <si>
    <t>longsor_0670</t>
  </si>
  <si>
    <t>Kamis, 28 Juni 2018 19:40</t>
  </si>
  <si>
    <t>Selama Enam Bulan Kabupaten TTS Alami Beberapa Kali Bencana Alam, Ini Akibatnya</t>
  </si>
  <si>
    <t>Laporan Reporter POS-KUPANG. COM, Dion KotaPOS-KUPANG. COM | SOE - Kepala Badan Penanggulan Bencana Daerah ( BPBD) Kabupaten TTS, Adi Tallo mengatakan, selama enam bulan terhitung dari bulan Januari hingga Juni sudah terjadi bencana alam banjir dan longsor di Kabupaten TTS. Bencana alam banjir terjadi di Desa Oebobo, Nunkolo dan Binaus. Sementara tanah longsor terjadi di Desa O'of. Bencana alam yang terjadi menyebabkan masyarakat harus mengalami kerugian material, akibat tanaman yang mati terendam banjir maupun ternak yang mati terbawa arus banjir atau tertender longsoran tanah. Beruntung, bencana alam yang terjadi tidak sampai merengut korban jiwa. "Beberapa daerah di kabupaten TTS memang rawan terjadi banjir akibat luapan kali besar dan rawan longsor akibat tanah yang tidak stabil. Di bulan Februari, banjir sempat merendam desa Oebobo akibat luapan air kali tupang. Luapan air sempat memasuki bangunan Polsek Batu Putih dan Kantor Kecamatan Batu Putih serta puluhan rumah warga. Mendapat laporan banjir tersebut, kita langsung turun untuk memberikan bantuan darurat, baik berupa makan instan, peralatan tidur dan peralatan makan, " ungkap Tallo. Usai bencana banjir di Desa Oebobo, lanjut Tallo, pihaknya langsung berkoordinasi dengan Dinas PU guna melakukan normalisasi kali tupang dan membangun tanggul pengaman. Dalam proses normalisasi kali tupang dan pembangunan tanggul, warga Desa Oebobo dan pihak Kecamatan Batu Putih ikut berpartisipasi melakukan pemantauan pekerjaan normalisasi dan pembangunan tanggul. Saat ini, normalisasi kali tupang dan pembangunan tanggul sudah rampung dikerjakan. "Banjir di Desa Oebobo terjadi akibat pendakalan kali tupang sehingga air meluap hingga ke pemukiman masyarakat. Oleh sebab itu, dengan menggunakan alat berat, endapan lumpur di kali tupang dikeruk dan dibangun tanggul di bagian pinggri aliran kali untuk menahan agar air kali tupang tidak masuk ke kawasan pemukiman masyarakat, " ujarnya.Saat ini, lanjut Tallo, kebakaran rumah sudah tidak masuk dalam kategori bencana alam. Kebakaran rumah masuk kategori bencana jika kebakaran rumah terjadi di lebih dari 3 rumah dan berdampak pada kerusakan lingkungan."Sebelumnya memang korban bencana kebakaran sering mendapat bantuan dari BPBD, tetapi saat ini sudah tidak lagi," sebutnya. (*)</t>
  </si>
  <si>
    <t>longsor_0671</t>
  </si>
  <si>
    <t>Senin, 18 Maret 2019 11:13</t>
  </si>
  <si>
    <t>Tanam 1.000 Lamtoro, Mahasiswa KBPM UKAW Bakar Semangat Warga Desa Oenino</t>
  </si>
  <si>
    <t>Laporan Reporter POS-KUPANG. COM, Laus Markus GotiPOS-KUPANG. COM | KUPANG -Mahasiswa Kegiatan Belajar Pengabdian Masyarakat Universitas Kristen Artha Wacana (UKAW) Kupang bakar semangat Desa Oenino, Kabupaten Timor Tengah Selatan tanam 1.000 Lamtoro. Mereka berkolaborasi menanam 1.000 anakan lamtoro di atas lahan seluas Tiga Hektare, Sabtu (16/3/2019). Anakan Lamtoro yang ditanam merupakan bantuan dari Dinas pertanian Kab. TTS yang memfasilitasi bibit berupa biji yang disemaikan pada polibag berdiameter 5 cm oleh setiap anggota kelompok tani. Ketua kelompok tani, Tae Usapi dan Tera Fina mengatakan bahwa bibit yang disiapkan tersebut silahkan ditanam dan dirawat sehingga bisa dimanfaatkan. Ia mengatakan Lamtoro mempunyai banyak manfaat seperti pakan ternak, kayu bakar dan juga mampu menahan longsor. Selain itu, Lamtoro tidak membutuhkan perawatan yang ekstra. Romes Liufeto salah satu anggota kelompok tani menyampaikan ucapan terima kasih kepada Kepala Dinas Pertanian Kab. TTS yang telah memfasilitasi bibit kepada kelompok tani tersebut. Tidak lupa juga Romes menyampaikan terima kasih yang kepada Mahasiswa KBPM di Desa Oenino yang telah membantu menanam 1000 anakan dilahan yang telah disiapkan. Ketua Kelompok Mahasiswa KBPM, Marianus Sae berpesan kepada masyarakat Desa Oenino khususnya kelompok tani Tae Usapi supaya terus melihat peluang dari berbagai sisi di sektor pertanian. "Semoga 1.000 anakan Lamtoro yang ditanam tersebut mampu memberikan manfaat sesuai dengan apa yang diharapkan. sehingga masyarakat Oenino yang mempunyai ternak tidak bersusah payah mencari pakan," ungkapnya. // Mahasiswa UKAW yang melaksanakan Desa Oenino berjumlah sejak 11 hingga Maret 2019, berjumlah 14 orang, terdiri dari 4 fakultas, yaitu, Perikanan (1 orang), Pertanian (3 orang), FKIP (5 orang) dan Ekonomi (5 orang). Ketua kelompok KBPM, Marianus Sae, menjelaskan, program utama yang dijalankan oleh mahasiswa yaitu kelornisasi yang merupakan salah satu program yang dicanangkan oleh Gubernur NTT. Kegiatan ini selain sebagai wujud pengabdian mahasiswa kepada masyarakat juga sebagai bentuk pembelajaran lapangan. Pada satu sisi mahasiswa dituntut untuk menerapkan bidang ilmu yang telah diperoleh dibangku kuliah dan juga disisi lain mahasiswa juga dituntut untuk menjadi fasilitator sekalian belajar dari masyarakat dalam mengembangkan berbagai potensi yang dimiliki oleh masyarakat. Selain program utama, 14 mahasiswa ini juga, membantu memfasilitasi kegiatan belajar mengajar di sekolah terdekat dan sekolah minggu di Gereja, sensus data dasar keluarga Desa Oenino, Jumat Sehat di SMP dan SMA Negeri Oenino, Jumat bhakti di lokasi SMA Oenino dan Embung Oenino, membantu penataan administrasi Desa oenino dan terlibat dalam kegiatan sosial lainnya. Tak lupa Marianus menyampaikan ucapan terima kasih kepada masyarakat Desa oenino yang telah memberikan ruang untuk mahasiswa melakukan kegiatan pengabdian. "Semoga apa yang dilakukan dan yang ditinggalkan oleh mahasiswa sebagai suatu bentuk penghargaan kepada semua orang tua yang telah bersusah payah menyekolahkan kami. kami akan belajar keras untuk mencapai cita-cita yang diinginkan, " ungkapnya. (*)</t>
  </si>
  <si>
    <t>longsor_0672</t>
  </si>
  <si>
    <t>Senin, 21 Januari 2019 05:53</t>
  </si>
  <si>
    <t>Jalan Ruteng-Reo Kabupaten Manggarai Longsor, Pemilik Lahan Setuju Tanahnya Digusur</t>
  </si>
  <si>
    <t>POS-KUPANG-COM|RUTENG--Jalan Ruteng-Reo yang terancam putus karena longsor membuat Camat Reok, Kanisius Tonga bertindak cepat. Yang mana Camat Kanisius sudah melakukan lobi dan meminta tuan tanah yang lahan berdekatan jalan yang longsor agar lahannya diberikan guna dibuka jalan alternatif.  Saya sudah lobi dengan tuan tanah agar lahannya diberikan. Dengan begitu jalan alternatif bisa dibuka agar transportasi Ruteng-Reo bisa lancar. Tuan tanah sudah setuju dan tinggal dilakukan penggusuran dan pendropingan material batu,  kata Camat Kanisius yang dihubungi POS-KUPANG. COM dari Ruteng, Minggu (20/1/2019) sore. Camat Kanisius menjelaskan, pemerintah kecamatan sudah berupaya memberikan bantuan dengan melakukan pendekatan kepada pemilik lahan agar proses pembukaan jalan tidak ada masalah.  Tugas saya melobi sudah lancar dan aman. Sekarang tinggal Satker Jalan Nasional mulai bekerja,  ujar Camat Kanisius. Sebelumnya, Camat Reok, Kanisius Tonga mengaku badan jalan  di ruas Ruteng-Reo tepatnya di Desa Salama, Kecamatan Reok, Kabupaten Manggarai mulai rusak parah.  Kemarin, Kamis (17/1/2019) pagi saya bersama Satker Pelaksana Jalan Wilayah III Provinsi NTT sudah mengecek langsung ke lokasi. Kondisi terkini badan jalan sudah rusak parah karena dikikis air Kali Wae Pesi,  kata Camat Kanisius kepada POS-KUPANG. COM dari Reo, Jumat (18/1/2019) siang. Ia menjelaskan, sesuai penjelasan pihak balai akan melakukan pembukaan jalan alternative sementara dekat badan jalan yang rusak parah.  Saya juga sudah negosiasi dengan pemilik lahan di jalan alternatif tersebut. Kompensasinya dari pemilik lahan ia meminta tanaman yang  rusak akibat penimbunan dan pelebaran jalan perlu ada ganti rugi. Kalau tidak ada halangan, besok (Sabtu,19/1/2019) pelaksana pekerjaan sudah mulai droping material untuk jalan alternative,  ujar Camat Kanisius. Sementara itu, sesuai laporan dari warga kepada POS-KUPANG. COM di Ruteng, menjelaskan, pada Kamis (17/1/2019)  pagi bertempat di Kampung Nunang, Desa Salama, Kecamatan Reok tepatnya di jalan negara jurusan Ruteng - Reo telah terjadi jalan terkikis oleh air hujan dan arus sungai. Akibatnya, kondisi jalan yang berdekatan dengan Kali Wae Pesi tinggal setengahnya saja dari badan jalan sehingga menghambat laju kendaraan yang melewati jalan tersebut baik jurusan Reok ke Ruteng maupun sebaliknya. Jalan tersebut merupakan akses jalan satu-satunya yang menghubungkan Reok dengan Ruteng. Saat ini, Danramil 03/Reok beserta babinsa sudah mengecek lokasi tanah jalan yang terkikis air kali  dan air hujan. Bahkan sudah ada  koordinasi dengan Camat Reok, Kades Salama, BPBD dan Satker Jalan Negara  yang menangani jalan Ruteng-Reo untuk diambil langkah penangannya. Di lokasi kini, ada anggota babinsa beserta warga mengatur arus lalu lintas sistem buka tutup secara bergantian. Bukan saja itu, ada tanda sebagai peringatan kepada pengguna jalan berupa tong yang dipasang di pinggir lokasi yang longsor. (Laporan Reporter Pos Kupang, Aris Ninu)</t>
  </si>
  <si>
    <t>longsor_0673</t>
  </si>
  <si>
    <t>Selasa, 2 Januari 2018 16:36</t>
  </si>
  <si>
    <t>Ruas Jalan ke Desa Riang Padu Adonara Barat Terancam Putus Pasca Tanah Longsor</t>
  </si>
  <si>
    <t>Laporan Reporter POS-KUPANG. COM, Feliks JangguPOS-KUPANG. COM | LARANTUKA - Memasuki Tahun Baru 2018 memberi tantangan berat bagi masyarakat Desa Riang Padu, Kecamatan Adonara Barat, Kabupaten Flores Timur. Pasalnya, sejak dua pekan terakhir sampai saat ini, ruas jalan menuju desa ini terancam putus karena tanah longsor. Titik yang mengalami lonsoran sekitar satu kilometer dari pemukiman Desa Riang Padu menuju Pasar Waiwadan Adonara Barat. Upaya swadaya masyarakat mengangkat material longsoran dari badan jalan belum bisa memberikan kenyamanan bagi masyarakat. Longsoran susulan pada musim penghujan saat ini mengancam ambruk tembok penahan badan jalan sepanjang 20 meter. "Ada 20 kilometer yang kritis. Saat ini angkutan umum tidak bisa lewat. Jika dipaksakan lewat kemungkinan tembok penahan akan roboh, " cerita Anggota DPRD Flotim Simeon Saka Muli kepada Pos Kupang. com, Selasa (2/1/2018). Ia menjelaskan ruas jalan sepanjang lima kilometer dari Riang Padu menuju pasar Waiwadan sungguh memprihatinkan."Saya dengar pengaduan masyarakat tentang jalan ini. Saya turun langsung. Saya bawa motor dan menyerah saat melewat jalan lumpur. Untung ada masyarakat yang bantu," kata Simeon.Ia menjelaskan, ruas jalan menuju Riang Padu melalui jalanan berlumpur, jalan berbatu, menyebrang kali dan tanah longsor. // Simeon kagum dengan respon masyarakat yang dengan swadaya menyingkirkan longsoran tanah yang menutup jalan raya. "Mereka membersihkan longsor secara swadaya. Saya harap jika pemerintah daerah belum bisa atasi masalah ini, pemerintah desa bisa segera melakukan perubahan APBDes dan perbaiki jalan ini, " kata Simeon. Simeon juga sudah membuat telaah terhadap kondisi ruas jalan itu untuk segera mendapat perhatian pemerintah. "Jalan longsoran sekitar 20 meter itu tidak bisa ditunda penanganannya karena tembok penahan akan segera ambruk, "kata Simieon. Simeon menceritakan pengalamannya meninjau ruas jalan menuju Riang Padu jelang perayaan natal pekan lalu. Ia melewati beberapa tantangan di sepanjang ruas jalan itu. Jalan tanah berlumpur, sebagian jalan berbatu. Menyebrang kali dan tanah longsor. Semua itu dilaluinya dengan sulit. "Saya sampai menyerah saat melewati jalanan berlumpur, " kata Simeon. (*)</t>
  </si>
  <si>
    <t>longsor_0674</t>
  </si>
  <si>
    <t>Kamis, 29 Maret 2018 11:56</t>
  </si>
  <si>
    <t>Firasat Kematian yang Dirasakan Orang Ini Ternyata Benar Benar Terjadi!</t>
  </si>
  <si>
    <t>POS-KUPANG. COM -  Firasat adalah sering diartikan sebagai intuisi yaitu kemampuan seseorang atau bawaan lahir untuk melihat yang akan terjadi. Namun biasanya mereka yang diberikan kelebihan ini tidak mengetahui benar benar akan artinya. Setelah itu, orang lainlah yang akan mengaitkan firasat tersebut, setelah sesuatu terjadi dengan orang yang mendapat firasat tersebut. Bingungkan? Sahabat anehdidunia. com mungkin dengan cerita di bawah ini, anda mengerti dengan firasat kematian yang benar benar terjadi. Firasat-Kematian-Reeva-SteenkampParalympian Oscar Pistorius berusaha menembak dan membunuh pacarnya, seorang model Afrika Selatan, Reeva Steenkamp pada Hari Valentine 2013. Ia mengaku bersaalah, tetapi pada April 2014, percobaan pembunuhan terjadi kembali. . Lukisan ini menggambarkan Reeva sebagai malaikat yang berdiri di bawah sebuah tangga menuju ke surga. Dari jauh dia ditarik seorang pria yang memegang pistol di tangannya. Malaikat itu tampak ketakutan, sedangkan tangan lelaki tersebut menutupi mulutnya. Tentu saja Reeva telah tiada sehingga tidak mungkin untuk menjelaskan arti sebenarnya dari gambar itu. Tetapi orang tuanya yakin bahwa itu adalah gambaran kematiannya yang benar-benar akurat. Firasat Kematian Rose Gilbert // Seorang penyanyi wanita yang tinggal di Arizona bernama Rose Gilbert, sangat bermimpi untuk menjadi bintang tenar di teater Broadway. Ketika akhirnya datang kesempatan untuk melanjutkan karirnya, dengan antusias dia menyambutnya. Rose pun berencana untuk pindah ke sebuah apartemen di New York untuk mewujudkan mimpinya. Saat itulah, guru vocal Rose yang bernama Anna Schoff mulai mendapat firasat buruk. Anna berulangkali memimpikan Rose mati dibunuh. Tetapi sayangnya, ketika hal itu disampaikan kepada Rose, dia tidak menerimanya dengan baik, Rose menganggap Anna iri hati karena dia mendapat kesempatan karir yang lebih baik. . Dan akhirnya pada tanggal 21 Juni 2005, mayat Rose ditemukan oleh rekan kerjanya tergeletak di kamar apartemen dengan banyak sekali luka tusukan. Hingga kini pembunuh Rose Gilbert belum tertangkap. Firasat-Kematian-Miguel-PanduwinataSeorang anak berusia 11 tahun berkewarganegaraan Belanda keturunan Indonesia bernama Miguel Panduwinata, Beberapa hari sebelum berangkat berlibur mengunjungi neneknya di Bali, anak ini berkali-kali terus bertanya kepada ibunya tentang Tuhan dan kemana perginya jiwa orang yang mati. Tentu saja hal ini membuat sang ibu menjadi heran karena anak yang biasanya periang ini juga menjadi pemurung dan sering bertingkah aneh. Apalagi ketika malam sebelum berangkat anak ini minta tidur bersama ibunya, suatu hal yang tidak pernah dia lakukan. Di hari sang ibu mengantarkan keberangkatannya, Miguel yang sudah masuk antrian pemeriksaan passport tiba-tiba berlari kembali dan memeluk ibunya sambil bertanya,  Mama, apa yang terjadi jika pesawatnya jatuh? . Samira Calehr, sang ibu sambil memeluk berhasil menenangkannya dan Miguel bersama sang kakak, Shaka Panduwinata akhirnya melanjutkan penerbangan bersama pesawat Malaysia MH17 // Firasat Kematian Kathy LawtonSahabat anehdidunia. com Kathy Lawton yang berasal dari Brisbane, Australia, mendapat mimpi buruk beberapa hari sebelum dia dan suaminya pergi berlibur ke China. Mimpi buruknya semakin menjadi-jadi seiring semakin dekatnya tanggal keberangkatan mereka. . Meskipun dia sendiri sebenarnya tidak mempercayai hal yang tahayul semacam ini, karena rasa takut yang tidak juga hilang tak urung Kathy membawa satu boneka worry dolls tersebut. Boneka itulah yang menjadi saksi keberadaan Kathy dan pesawat Malaysia MH370 yang hingga kini tidak diketahui rimbanya. Kini anak-anak Kathy membagi sisa boneka worry dolls dan membawanya sebagai kenangan atas ibunda tercinta. Firasat-Kematian-Eryl-Mai-JonesSeorang gadis kecil dari Aberfan, Wales bernama Eryl Mai Jones yang selalu bermimpi hal yang aneh, sesuatu berwarna hitam menelan habis seisi sekolahnya. Karena mimpinya, remaja ini kemudian menjadi ketakutan pergi ke sekolah dan meminta ibunya untuk membiarkannya membolos. Tetapi ibunya tidak mau menghiraukan karena menganggap ini hanyalah akal-akalan Eryl belaka dan memaksanya pergi sekolah seperti biasa. Beberapa hari kemudian, firasatnya terbukti benar. Tanggal 21 Oktober 1966, bukit batu bara yang berada di samping sekolah Eryl longsor.  //  . Pesan Menteri Susi Bikin Kamu Tobat!Ribuan ton batu dan kayu menimbun seluruh bangunan yang ada di bawahnya, termasuk sekolah Pantglass School dimana Eryl berada. Pada hari itu, Eryl Mai Jones adalah bagian dari 144 orang yang menjadi korban tewas bencana tersebut. Yang membuat ibunda Eryl semakin menyesal adalah, sebulan sebelum peristiwa mengerikan itu, Eryl pernah berkata dia akan mati pada bulan Oktober. Firasat-Kematian-Mike-BrownInsiden tragis terjadi di Ferguson pada tanggal 9 Agustus 2014, dimana seorang polisi kulit putih menembak mati seorang pemuda kulit hitam. Insiden ini memicu kerusuhan rasial terbesar dalam dekade terakhir di Amerika. Beberapa saksi menyatakan Mike Brown tidak bersenjata dan dalam posisi mengangkat tangan ketika polisi menembaknya 6 kali. Keputusan hakim yang membebaskan polisi jahat itulah yang kemudian memicu kerusuhan di mana-mana. Sebelum peristiwa itu terjadi, Mike Brown beberapa kali bermimpi tidur berselimut kain yang penuh darah. Pemuda ini kemudian menceritakan mimpi-mimpinya yang menakutkan tersebut kepada ibu tirinya tapi tak pernah dianggap serius. Tidak juga ketika beberapa waktu kemudian Mike berkata,  Suatu hari, dunia akan mengenal namaku. Firasat-kematian-Sharon-TatePada tahun 1966, aktris Sharon Tate bersembunyi di dalam kamar tidur di rumah mantan pacarnya. Sepanjang hari, dia dihantui firasat buruk, walaupun ia telah berusaha tidur untuk melupakannya. Di dalam penglihatannya ia melihat seorang pria memasuki ruangan. Dia mengenalinya sebagai Paul Bern, mantan pemilik rumah. Masalahnya adalah bahwa Bern telah melakukan bunuh diri tahun lalu. Sharon melarikan diri dari sosok hantu, menuruni tangga, di mana ia melihat sebuah sosok manusia dengan tenggorokan terluka . Dia (Sharon) minum lantas menuju kembali ke atas, tetapi halusinasi korban di tangga dan hantu Bern muncul lagi. . Ini Jawabannya! . Dia menceritakan kepada banyak orang tentang apa yang terjadi pada malam itu, tapi mereka tidak melakukan apa pun untuk menyelamatkannya. Tiga tahun kemudian, dua minggu setelah ulang tahun, Sharon dan anaknya yang belum lahir menjadi korban Charles Manson dan kultus Manson Family. Dia ditikam sampai mati, dan beberapa laporan kejahatan menyatakan bahwa dia digantung dari kasau di ruang tamu. Rumah tempat dia ditikam berjarak hanya beberapa km dari tempat ia melihat firasat hantu. Fenomena ini acapkali muncul dalam kehidupan kita sehari hari dan tentu saja kita tidak tau apakah gambaran yang diberikan itu adalah firasat atau hanya sekedar permainan otak kita. Namun bagaimanapun juga, tetaplah berhati hati dalam menghadapi sesuatu yang tidak kita ketahui. (*)</t>
  </si>
  <si>
    <t>longsor_0675</t>
  </si>
  <si>
    <t>Selasa, 6 Februari 2018 00:47</t>
  </si>
  <si>
    <t>Ibu Hamil Lolos, Satu Orang Tewas, 4 Terluka, 6 Hilang Saat Musibah Tanah Longsor di Bogor</t>
  </si>
  <si>
    <t>POS-KUPANG. COM | BOGOR - Tiga rumah di bawah tebing jembatan rel kereta lintas Bogor Sukabumi, Kampung Maseng, Kecamatan Cijeruk, Kabupaten Bogor rata tertimbun tanah longsor. Kejadian tersebut terjadi sekitar pukul 12.48 WIB, Senin (5/2/2018) saat kondisi cuaca sedang hujan. Ida (8) warga yang rumahnya berhadapan dengan lokasi longsor menuturkan bahwa ada delapan orang yang selamat dalam peristiwa tersebut. Satu diantaranya adalah seorang ibu hamil yang selamat dari musibah longsor. Ida menuturkan bahwa saat musibah longsor tiba-tiba ibu hamil tersebut keluar dari lokasi longsor. "Iya, yang selamat itu ada di satu rumah itu anak-anak, terus sama yang hamil, dia keluar dari lokasi longsor terus digotong dibawa ke rumah sakit, " katanya kepada TribunnewsBogor. com. Ida menuturkan bahwa saat kejadian terdengar suara gemuruh kencang. Ketika itu warga pun keluar rumah dan mengucap takbir."Iya pada takbir istigfar pas ngeliat ternyata rumah di bawah tebing itu habis kena longsor," ujarnya.Meski demikian, bencana longsor yang terjadi di kawasan Puncak, Bogor, Jawa Barat, Senin (5/2/2018), menimbulkan korban. // Berdasarkan data sementara, lima orang telah menjadi korban. Satu orang meninggal dunia adalah warga bernama Lilis (40), warga Kampung Cigagak, Desa Baranangsiang, Kecamatan Cipongkor, Kabupaten Bandung Barat. Sementara itu, empat orang lainnya yang mengalami luka akibat tertimpa material longsor adalah Eneng (5), Fajril (3), Fitria (38), dan Suhendar (30). Kepala Polres Bogor Ajun Komisaris Besar AM Dicky mengatakan, semua korban sudah dibawa ke Rumah Sakit Cimacan, Cianjur. "Sudah kami evakuasi, untuk korban lainnya masih dilakukan pencarian. ""Kemungkinan masih ada korban yang lain, " ucap Dicky. Dicky menyebut, kelima korban yang dievakuasi itu berasal dari lokasi longsor yang terjadi di sekitar Masjid Att'aun Puncak. Di lokasi di Riung Gunung, lanjut dia, tiga orang lainnya belum ditemukan. Berdasarkan keterangan warga sekitar, ada dua motor yang tertimbun akibat longsor. "Laporannya tiga orang masih hilang di sini (Riung Gunung)." // "Itu berdasarkan keterangan seorang sopir angkot yang selamat, " tuturnya. Polisi masih melakukan pencarian terhadap korban yang berada di Riung Gunung. "Evakuasi masih dilakukan, " kata Dicky. Evakuasi korban longsor di Kampung Maseng, Kecamatan Cijeruk, Kabupaten Bogor, Senin (5/2/2018) untuk hari ini terpaksa dihentikan. Rencananya proses evakuasi akan dilanjutkan pada pukul 07.00 WIB besok, Selasa (5/2/2018). "Untuk hari ini proses evakusi kita tunda dan dilanjut besok, " kata Kapolsek Bogor AKBP Andi M Dicky saat berada dilokasi, Senin (05/02/2018). Dari peristiwa tersebut ada sejumlah penghuni rumah yang hingga saat ini belum ditemukan diantaranya. Berikut daftarnya :1. Ibu Nani Umur 30 Th.2. Bp.Asep Umur 45 Th/ Suami Ibu Nani. // 3. Alan Anaknya Bp. Asep Umur 17 Th.4. Aurel Anaknya Bp. Asep Umur 2 Th.5. Aldi Anaknya Bp. Asep. Umur 8 Th.6. Adit Anaknya Bp. Asep. Umur 9 Th. Sebelumnya diberitakan, petugas gabungan masih mencari kemungkinan adanya korban di dalam rumah di Kampung Maseng, RT 2/8 Desa Warung Banteng, Kecamatan Cijeruk, Kabupaten Bogor yang mengalami longsorKepala pusat data dan informasi BNPB Sutopo Purwo Nugroho mengatakan bahwa kejadian tersebut terjadi pada pukul 12.40 WIB. "Longsor timbun 2 rumah di Desa Warung Menteng Kecamatan Cijeruk Kabupaten Bogor, Diperkirakan empat orang tertimbun longsor, " ujarnya. (*)</t>
  </si>
  <si>
    <t>longsor_0676</t>
  </si>
  <si>
    <t>Selasa, 18 Desember 2018 20:22</t>
  </si>
  <si>
    <t>Hanya Pakai Sandal Jepit, Jecky Marpaung, Anak Korban Longsor Tobasa Tetap Semangat Rayakan Natal</t>
  </si>
  <si>
    <t>Jecky Marpaung, anak korban longsor di Aek Gambir Halado merayakan natal di gereja dengan menggunakan sandal jepit. Ayahnya meninggal dalam peristiwa longsor tersebut. Meski begitu Jecky tetap semangat rayakan Natal. POS-KUPANG. com - Bencana longsor terjadi di Desa Halado Kecamatan Pintupohan, Tobasa, Sumatera Utara, pada Rabu (12/12/2018) tengah malam. Akibat bencana longsor ini, sembilan orang sudah ditemukan meninggal dunia. Mereka adalah Rosdiana Nainggolan (35), Nia Marpaung (14), Jones Tambunan (49) dan Nurcahaya Marpaung (47). Kemudian, Sumadi Tambunan (20), Amri Tambunan (15), Sarli Tambunan (19) dan Mantu Tambunan (76) dan Kasmer Marpaung (45). Pencarian korban langsung dilaksanakan BPBD saat mengetahui adanya longsor terjadi dengan alat berat. Bahkan saat pencarian korban menggunakan alat berat, terjadi longsor susulan. Marlon Lumban Tobing, korban selamat dari bencana longsor susulan tersebut menceritakan bagaimana dirinya bisa selamat dari bencana tersebut. Kepada Tribun, dia mengaku sempat tertimbun material tanah longsor, dan berusaha menyelamatkan diri. "Setelah terjadi longsor pertama saya ikut membantu. Enggak dapat lagi, naik aku ke atas. Ada kawan yang memanggil kawan dari seberang, " ujarnya kepada Tribun, Jumat (14/12/2018). Ini sudah jumpa lagi katanya, aku pun lari menuju korban. Ketika itu juga, langsung terjadi longsor susulan kedua. Dibawalah aku ke bawah. Saya tertimbun lumpur dan terseret sampai ke jurang sana," lanjutnya. // Bagaimana bisa selamat, dirinya berusaha sekuat tenaga keluar dari longsoran untuk menyelamatkan diri. Saat itu, dia bangkit sendiri tanpa bantuan dan kembali berupaya menolong operator alat berat, Alexander Simorangkir yang terseret saat mengoperasikan alat berat pada proses evakuasi. "Operator alat berat ini manggil-manggil. Uda, bapa uda (Pak Cik) tolong aku, kata operator itu. Saat memberikan pertolongan kepada Operator, dia pun memanggil warga lain untuk menolong mereka. Awalnya dia berusaha mencari Kasmer Marpaung. Saat terjebak lumpur, dia masih sempat berpegangan tangan dengan Sultan Marpaung. Ketika senter terepas dari tangannya dia pun berpisah dengan Sultan. Dia bersama Sultan sama-sama ingin mencari Kasmer pada saat itu. Keluarga Korban Hanya Bisa Menangis. Alpen Marpaung  dan adiknya Jekky Marpaung satu dari antara keluarga korban yang selamat terus menangis saat melihat jenazah keluarganya di semayamkan. Alpen Marpaung dan Jekky Marpaung anak Kasmer meratapi jenazah ibunya Rosdiana Nainggolan (35), serta kakak perempuannya Nia Marpaung (15). Alpen mengatakan, saat kejadian mereka sedang di dalam rumah. Pada saat kejadian, mereka sudah dalam keadaan tidur, namun bukit seketika menimbun rumahnya.  // "Kami sudah tidur, dan jam satu tengah malam seperti terjadi gempa bumi, "ujarnya. Katanya, dia sempat melihat ibunya Rosdiana Nainggolan tertimpa tembok namun tak sempat melihat ibunya lebih lama, lampu penerangan pun padam seketika. Disebutnya, dirinya bisa selamat karena beton yang nyaris menimpanya terganjal sesuatu. Dia pun menyempatkan diri untuk lari. "Aku dengar suara si Nia,  baru setelah itu adalah yang langsung menolong kami, " kisahnya. Gubernur Sumatera Utara BerkunjungBerbagai upaya sedang dilakukan dalam pencarian korban longsor di di Desa Halado Kecamatan Pintupohan, Toba Samosir, Sabtu (15/12/2018). Alat berat masih dioperasikan untuk mengorek timbunan longsor yag mengakibatkan 9 korban jiwa, serta empat rumah tertanam material. Pencarian tersebut juga disaksikan sejulah keluarga korban dan kerabat korban. Pencarian melibatkan seratusan aparat gabungan yamg terdiri dari Basarnas, BPBD, Satpol PP, TNI/Polri, tenaga kesehatan dan perangkat lainnya. Gubernur Sumatera Utara, Edy Rahmayadi juga hadir menyaksikan pencarian korban yang masih tertimbun. Didampingi istrinya, Edy menemui dan memberikan santunan kepada keluarga korban. Edy juga menyampaikan sejumlah instruksi ke Bupati Tobasa serta jajarannya. Kepada wartawan, setelah berkunjung Edy menyebut pencarian harus terus dilakukan hingga korban ditemukan.  // "Saat ini yang terjadi, harus kita cari sampai dapat. Ada dua lagi yang belum dapat. Doakan, dalam waktu sesingkat-singkatnya agar bisa kita temukan, " ujarnya. Kurang lebih satu jam meninjau lokasi longsor dan bertemu keluarga korban, Edy bergerak menuju Medan sekitar pukul 8 pagi. Proses pencarian pun kembali dilakukan. Empat alat berat dioperasikan, sekaligus membersihkan jalan lintas yang terus menerus ditimbun material berlumpur. Selain alat berat, pemadam kebakaran bertuliskan PT Inalum juga dikerahkan menyemprot material untuk memudahkan pencarian korban. Pencarian Sempat DihentikanTim SAR terpaksa menghentikan proses pencarian korban yang masih tertimpa longsor di Desa Halado, Pintu Pohan, Tobasa, Minggu (16/12/2018). Penghentian ini dikarenakan hujan mengguyur lokasi pencarian yang dapat membahayakan keselamatan petugas evakuasi. Identitas korban yang tertimpa longsor yakni Sutan Marpaung (35). Alat berat turut dikerahkan mengorek timbunan sejak pagi hingga akhirnya dihentikan sementara pukul 14.00 WIB. Kepala Pelaksana BPBD Tobasa, Herbet Pasaribu mengatakan lokasi longsor di sebelah kanan dan kiri sangat curam sehingga berbahaya untuk regu pencari. Namun, kata Herbet apabila cuaca sudah memungkinan, maka pencarian akan segera dilanjutkan.Merayakan Natal Dengan Sandal JepitSepekan pascakejadian, kisah haru datang dari korban bencana longsor ini, yaitu Jekky Marpaung, anak dari salah seorang korban yang meninggal, Rosdiana Nainggolan.Jecky Marpaung merayakan natal di gereja dengan menggunakan sandal jepit,  Kisah ini dibagikan seorang warganet bernama Adelina Hotma Butar di media sosial facebook dengan menyertakan foto sang anak sedang berliturgi."Saya ingin perkenalkan adek saya ini namanya JECKY MARPAUNG. anak dari eda Diana Nainggolan ( RIP) KORBAN longsor di Aek Gambir Halado kecamatan pintupohan.""Saya ingin cerita sedikit. Adek ini lagi butuh bantuan sosial dalam bentuk apapun. adek ini adalah korban selamat dari longsor yang terjadi di desa kami.. mereka benar2 butuh bantuan.""Foto ini adalah foto tadi malam dia sedang liturgi . Dengan keadaan yang seadanya. Dia pkai pakaian seadanya.. yang paling penting niat dia dtg ke rumah ibadah adalah TULUS.""Alamat nya saat ini di pintupohan. Jika ada yang ingin memberi bantuan. Silahkan datang ke pintupohan langsung.""Atau yang belum tau pasti alamat nya.. saya bisa temani ke alamat mereka.. Saya hanya ingin menjembatani saja. Tidak ada niat apa2. Mohon maaf saya tag teman2. Siap tau ada yg tergerak mau bantu.Terimakasih."Seperti diketahui, dalam setiap natal para orang tua akan berusaha membelikan anak-anaknya pakaian baru untuk dikenakan saat perayaan natal di gereja. (*)</t>
  </si>
  <si>
    <t>longsor_0677</t>
  </si>
  <si>
    <t>Jumat, 22 Maret 2019 17:08</t>
  </si>
  <si>
    <t>VIDEO: Mengerikan, Ruas Jalan Terbelah Di Desa Tondong Belang Manggarai Barat, NTT</t>
  </si>
  <si>
    <t>VIDEO: Mengerikan, ruas jalan terbelah di Desa Tondong Belang, Kabupaten Manggarai Barat, NTT, akibat longsor. POS-KUPANG. COM | LABUAN BAJO - VIDEO: Mengerikan, ruas jalan terbelah di Desa Tondong Belang, Kabupaten Manggarai Barat, NTT, akibat longsor. Longsor yang mengakibatkan arus lalu lintas pada tiga ruas jalan kabupaten di Desa Tondong Belang, Kecamatan Mbeliling, Kabupaten Manggarai Barat (Mabar) itu longsor sudah terjadi sejak  Jumat (22/3/2019). Tiga ruas jalan itu yakni yang menghubungkan Wae Damar - Nobo, Mamis - Wersawe dan Culu - Mbore. Demikian Kepala Desa Tondong Belang, Fransiskus Severius Fedi, kepada POS-KUPANG. COM, Jumat pagi. Saat itu dia dikonfirmasi terkait ruas jalan kabupaten yang rusak akibat longsor tanggal 7 Maret 2019 lalu. "Ada tiga ruas jalan kabupaten yang saat ini masih tertutup material longsor, ada juga yang putus. Ketiganya yaitu ruas yang menghubungkan Wae Damar - Nobo, Mamis - Wersawe yang tembus ke Golo Menes dan Culu - Mbore, " kata Fransiskus. Di titik tertentu kata dia, seperti pada ruas Culu - Mbore ada yang hanya bisa dilewati sepeda motor tetapi sangat beresiko sehingga disarankan untuk berhati-hati.Terpisah Kepala Dinas Pekerjaan Umum (PU) Mabar Ovan Adu, menyampaikan bahwa pihaknya segera melakukan perbaikan di sejumlah ruas jalan kabupaten yang terkena dampak longsor."Semuanya tetap ditangani. Untuk yang tertimbun material longsor akan dibersihkan. Ruas yang putus atau patah juga akan ditangan, sifatnya penanganan darurat. Sedangkan perbaikan permanennya bisa diakomodir dalam APBD Perubahan atau APBD murni tahun berikut. Perinsipnya segera kami tangani," kata Ovan Jumat pagi itu.Saat ini pihaknya sedang proses anggaran untuk bahan bakar alat berat yang digunakan dalam melakukan penanganan.Ditargetkan pada Hari Senin (25/3/2019) pekerjaan di ruas jalan kabupaten kata dia sudah mulai berlangsung."Kami berupaya agar selama sepuluh hari pekerjaan di semua ruas jalan kabupaten bisa tuntas," kata Ovan. (POS-KUPANG.COM, Servatinus Mammilianus)Nonton Videonya Disini</t>
  </si>
  <si>
    <t>longsor_0678</t>
  </si>
  <si>
    <t>Senin, 24 Desember 2018 10:29</t>
  </si>
  <si>
    <t>Pater Yohanes Kristoforus Tara, OFM : Tanam Pohon Harus Menjadi Gaya Hidup</t>
  </si>
  <si>
    <t>LINGKUNGAN yang berkualitas tidak boleh berakhir di jaman kita sekarang ini, tetapi harus dirasakan anak dan cucu kita di masa mendatang. Ini pesan moral yang disampaikan seorang pahlawan lingkungan hidup yang bergumul dengan warga dan lingkungan di wilayah perbatasan NTT dan Timor LesteAtas kepedulian tersebut, Pater Yohanes Kristoforus Tara, OFM, Pastor Paroki Laktutus, Kabupaten Belu, mendapat Kalpataru Pengabdi Lingkungan Hidup dari Pemerintah Kabupaten Belu tahun 2018 yang diserahkan Wakil Bupati Belu, JT Ose Luan, di Kantor Bank Sampah Ai' Kamelin, Dinas Lingkungan Hidup Kabupaten Belu, Selasa (27/11/2018). Seperti apa gerakan yang dilakukan Pater Kristo dalam melestarikan lingkungan? Berikut wawancara Pos Kupang Teni M. Jenahas. Profisiat Pater Kristo atas diterimanya Kalpataru Pengabdi Lingkungan Hidup dari Pemerintah Kabupaten Belu 2018. Bisa diceritakan kegiatan apa yang Anda lakukan dalam melestarikan lingkungan?Baik. Saya bersama umat melakukan konservasi lahan terutama lahan-lahan kritis dan konservasi air dengan menanam pohon. Kami memberikan perhatian pada dua hal ini karena menurut saya sangat penting. Kita mesti melihat setiap pohon itu sebagai pohon kehidupan. Dan pohon ini kita mesti melihat sampai ke air. Tanpa pohon, air tidak akan ada. Karena itu, dua hal penting ini diberikan perhatian dengan menanam pohon. Jenis pohon apa saja yang ditanam dan dimana saja lokasinya?Kami menanam macam-macam pohon, mulai pohon buah-buahan entah itu di kebun paroki atau di kebun umat. Kemudian, tanaman untuk konservasi lahan atau tanah sekaligus ekonomis seperti Mahoni, Johar, dan Sengon. Tanaman ini selain berfungsi konservasi lahan, juga dipakai sebagai pelindung kopi. Kami menanam kopi sekaligus untuk konservasi tanah tetapi juga berfungsi ekonomis. Selain itu, kami menanam jambu air hutan. Mengapa jambu air hutan? Karena, selain konservasi tanah terutama di lahan rawan longsor, juga untuk konservasi air karena akarnya itu sangat bagus menyimpan air. Dimana ada pohon jambu air, disitu pasti ada air. Sejak kapan Anda melakukan Gerakan Menanam Pohon bersama masyarakat? Kami memulai sejak tahun 2014. Sejak saya pindah dari Jakarta. Setelah saya melihat situasi dan kondisi masyarakat dan kondisi lingkungan sekitar. Pemberdayaan ekonomi tetap berjalan dengan melihat potensi-potensi lokal. Tetapi, tidak kalah penting adalah bagaimana mengolah lahan yang begitu banyak tidak terurus karena rawan longsor serta bagaimana mengatasi kesulitan air. Oleh karena itu, kami mulai menyusun program bersama dengan umat. Untuk peningkatan ekonomi, kami fokus dengan menanam kopi sebagai potensi lokal. Kami juga melakukan konservasi lahan. Kami menginvetarisir sumber air dan lahan rawan longsor. Ada beberapa lokasi percontohan yang kami tanam bermacam-macam pohon, yaitu di lahan paroki sekitar enam hektare, di daerah longsor tanam gamal dan jambu air. Kemudian untuk menjaga hutan, kami menanam kopi di bukit Laktutus sekitar 10 hektare. Jadi masyarakat menjaga kopi sekaligus menjaga hutan. Kegiatan itu dilakukan tahun lalu yang dihadiri Bapak Uskup Atambua dan Bupati Belu. Selain Gerakan Menanam Pohon, hal apa lagi yang Anda lakukan? Saya mengajak masyarakat untuk mengolah lahan yang masih dibiarkan begitu saja. Lahan itu digarap dan ditanami sayur-sayuran, buah-buahan, dan palawija untuk memenuhi kebutuhan rumah tangga dan juga untuk dijual. Apa yang memotivasi Anda sehingga Gerakan Menanam Pohon terus dilakukan?Ada tiga hal yang memotivasi saya untuk melakukan gerakan tanam pohon. Pertama, kesadaran genesis. Sejak awal mula setiap pribadi diberi tanggung jawab untuk hidup bersama dengan makluk lain atau dalam istilah saya entitas-entitas yang lain. Kesadaran ini mesti sampai pada tanggung jawab untuk menjaga dan memelihara lingkungkan hidup. Kedua, kesadaran global. Semua orang di dunia menyadari bahwa dunia sedang mengalami suatu krisis lingkungan hidup atau krisis ekologi. Jika krisis ini dibiarkan terus, kita akan berhadapan dengan kerusakan masif lingkungan hidup. Kondisi ini akan berdampak pada keberlanjutan hidup, tidak hanya manusia tetapi juga makhluk-makhluk lainnya.Kesadaran ini melahirkan sebuah tanggung jawab bagi saya, kelompok dan siapa saja untuk sama-sama dan terus menerus bekerja menjaga dan merawat lingkungan ini agar dunia atau alam tetap menjadi tempat yang nyaman bagi sebuah kehidupan.Ketiga, kesadaran spritual. Kesadaran yang diberi mandat oleh Injil dan gereja bahwa alam ini tidak begitu saja diserahkan pada cara kerja ilmu pengetahuan dan teknologi yang cenderung merusak alam. Gereja memiliki tanggung jawab besar demi menyelamatkan alam semesta. Kesadaran ini tidak terbatas pada satu agama tetapi semua agama untuk sama-sama membangun koalisi menjaga dan merawat lingkungan hidup. Kabanyakan orang kurang peduli dengan lingkungan hidup. Bagimana pandangan Anda?Kesadaran menjaga dan merawat lingkungan hidup masih sangat rendah. Orang tidak peduli dengan lingkungan hidup. Orang tidak peduli dengan pohon dan air. Padahal, semuanya adalah sumber kehidupan. Tanpa pohon dan tanpa sumber air tidak akan ada kehidupan.Menurut saya, tanggung jawab gereja dan pemerintah yang paling berat adalah bagimana menganimasi terus-menerus, membangun kesadaran masyarakat untuk menjadikan lingkungan hidup ini sebagai bagian dari hidup, menjadi gaya hidup. Tanam pohon itu harus menjadi gaya hidup. Menjaga sumber-sumber air itu harus menjadi gaya hidup. Bukan karena proyek. Yang terjadi selama ini, kalau tanam pohon itu proyek, konservasi sumber air itu proyek.Justru karena mentalitas proyek inilah yang membuat kesadaran orang dalam menjaga lingkungan hidup rendah. Tetapi kalau itu menjadi suatu gerakan bersama yang muncul dari tanggung jawab bersama maka menjaga lingkungan itu akan menjadi gaya hidup. // Apa harapan Anda terhadap generasi muda?Sebenarnya bukan hanya generasi muda. Tetapi kita semua yang masih hidup saat ini mesti memiliki kesadaran dan bertanggungjawab menjaga dan melestarikan lingkungan. Kesadaran untuk menjaga dan melestarikan lingkungan harus menjadi bagian dalam hidup. Kita rindu muncul kelompok-kelompok orang-orang muda yang peduli dengan lingkungan hidup. Mereka punya program misalnya melakukan konservasi air dengan jadwal yang teratur. Mungkin hal ini yang belum dilihat orang-orang muda. Kalau kelompok orang-orang muda mulai tidak ada rasa kepedulian terhadap lingkungan hidup, bisa bayangkan 10 sampai 20 tahun ke depan akan mendapatkan masalah serius berkaitan dengan lingkungan hidup seperti, ketersedian air, udara yang segar dan masalah lainnya. Tips apa yang Anda lakukan dalam menggerakkan masyarakat untuk tanam pohon? Membangun kesadaran masyarakat di kampung lebih mudah digerakan ketimbang masyarakat di kota. Yang paling penting adalah membangun kesadaran mereka. Kalau kesadaran mereka sudah disentuh, satu orang sudah di depan pasti yang lain mengikutinya. Mungkin ada tips lain? Jangan sebatas tanam tetapi harus rawat dan memastikan hasilnya. Pengalaman selama ini, pemerintah membuat program tanam pohon dimana-mana tetapi tidak pernah melakukan monitoring dan evaluasi sehingga banyak anggaran kita habis ditanam saja, tapi lingkungan kita tetap begitu-begitu saja. Harus dibuat program khusus untuk perawatan, melakukan monitoring, evaluasi untuk memastikan hasilnya sampai dimana. Kita tidak bisa hanya mengharapkan masyarakat yang ada di sekitar lokasi. Apakah ada rencana program baru untuk konservasi lingkungan ke depan?Saya mau membuat program hutan keluarga. Di Indonesia belum ada hutan keluarga. Setiap keluarga harus merencanakan dan menyiapkan sedikit lahan untuk ditanam pohon yang berfungsi ganda. Misalnya tanam Pohon Lamtoro. Pohon ini memiliki banyak fungsi. Batangnya bisa untuk kayu bakar dan kayu pagar sedangkan daunnya untuk pakan ternak. Pohon ini juga menjaga kesuburan tanah. Jika hutan keluarga ini dibuat, setiap keluarga tidak akan mengalami kekurangan kayu bakar, kayu buat pagar dan tidak kesulitan pakan ternak. Hutan keluarga ini jangan dianggap sepele, karena ke depan masyarakat akan mengalami kesulitan mendapat kayu bakar, kayu bikin pagar dan pakan ternak. Apalagi hutan mulai berkurang dan ada juga hutan yang dilindung sehingga mengambil kayu bakar pun dilarang. Nah, untuk mengantisipasinya adalah hutan keluarga. Kita semua diberi tanggung jawab untuk menjaga dan melestarikan lingkungan hidup. Tujuaanya, agar kualitas lingkungan yang baik tidak hanya dirasakan generasi saat ini, tetapi juga oleh anak dan cucu kita. (teni jenahas). BIODATA :Nama : Pater Yohanes Kristoforus Tara, OFM. TTL : Wangka-Ngada, 13 September 1977. Jabatan : Pastor Paroki Laktutus, Keuskupan Atambua. Orangtua :Ayah : Bernabas WadaIbu : Yustina DalanAnak ketiga dari delapan bersaudaraRiwayat Pendidkan:1. SDK Wangka2. SMPN Riung3. SMA Seminari Mataloko dan SMAK St. Ignasius Loyola Labuan Bajo, Kabupaten Manggarai Barat. Perguruan Tinggi: Seminari Kepausan Wedabakti Yogyakarta (Fakultas Teologi) Sanatha Darma.Tahbisan Imamat tahun 2008 dan penempatan pertama di Jakarta.</t>
  </si>
  <si>
    <t>longsor_0679</t>
  </si>
  <si>
    <t>Jumat, 26 Juli 2019 11:32</t>
  </si>
  <si>
    <t>VIDEO: Warga Manutapen Histeris Diterjang Angin Puting Beliung</t>
  </si>
  <si>
    <t>VIDEO: Warga Manutapen Histeris Diterjang Angin Puting Beliung  POS-KUPANG. COM, KUPANG -- VIDEO: Warga Manutapen Histeris Diterjang Angin Puting Beliung. Gemuruh angin puting beliung tiba-tiba menerjang Kelurahan Manutapen, Kota Kupang. Dalam hitungan detik, angin puting beliung menghantam rumah-rumah pendudul di RT 07/ RW 02. Tak lama kemudian, longsor pun ikut menghampiri. Ada yang bisa menyelamatkan diri,  tapi banyak juga dari mereka juga yang tertimpa bencana tersebut. Warga yang selamat, lari berhamburan keluar dari tempat tinggal mereka. Warga yang tengah bekerja di ladang pun meninggalkan aktivitasnya untuk menyelamatkan diri. Ketua Pengurus Kampung Siaga Bencana Kelurahan Manutapen pun menerima laporan dari salah satu warga dan langsung mengumpulkan seluruh divisi untuk berkumpul dan melakukan pertolongan. Shelter terlebih dahulu dibangun oleh para pengurus dalam jangka waktu yang singkat. Pengurus lainnya pun melakukan evakuasi korban. Petugas dapur umum menyiapkan kebutuhan makan dan minum bagi para korban dan petugas lainnya mendata korban bencana. Ada yang mengalami luka ringan, luka berat, patah tulang, meninggal dunia dan lainnya. Korban bencana juga dialami oleh ibu hamil dan penyandang disabilitas.  Mereka dievakuasi menuju shelter. Jerit dan tangis para korban yang kehilangan sanak keluarga begitu memilukan. Tak henti-hentinya mereka menangisi suami/istri dan anaknya yang sudah tak bernyawa. Demikian para pengurus kelurahan siaga bencana (KSB) menampilkan simulasi bencana angin putting beliung dan tanah di RT 07/RW 02, Kelurahan Manutapen, Rabu (24/7/2019).  // Meski hanya dua hari dilatih oleh Tagana Provinsi NTT dan Tagana Kota Kupang , juga dari Kementerian Sosial RI, tapi para peserta sudah bisa mencerna segala materi yang disajikan. Hal ini dibuktikan dengan aksi yang dilakukan dihadapan Walikota Kupang, yang diwakili Kepala Dinas Sosial Kota Kupang, drg Retnowati, Kepala Bidang  Perlindungan dan Jaminan Sosial Dinas Sosial Provinsi NTT, drg Iien Adryani, Kepala Seksi Linjamsos Dinsos NTT, Mochtar Lubis, Lurah Manutapen, Andy Akbar, Pihak Keamanan TNI/Polri dan tamu undangan lainnya. Adryani mengatakan, pembentukan Kampung Siaga Bencana (KSB) telah berlangsung sejak (22-24/7/2019). Selama dua hari, pengurus KSB yang berasal dari kelurahan itu mengikuti pelatihan penyuluhan dan 60 orang ditunjuk menjadi pengurus KSB. "Ini kelurahan pertama yang dicanangkan sebagai KSB oleh Dinas Sosial NTT.  Provinsi memberi contoh di Manutapen. Ke depan Dinas Sosial Kota Kupang akan mengganggarkan pembentukan KSB di kelurahan lain,  ujarnya. Dalam satu tahun, lanjut dia, minimal akan dibentuk KSB pada  satu kelurahan. Dengan begitu, semua kelurahan akan memiliki KSB masing-masing. Yang namanya bencana, tidak bisa memilih kelurahan. Semuanya berpotensi, apalagi di kota Kupang, " tuturnya. Menurut dia, Manutapen dipilih sebagai KSB, karena berdasarkan data, wilayah ini sering terkena dampak bencana alam, termasuk puting beliung. Selain itu, katanya, Kelurahan Manutapen juga ditunjuk Gubernur NTT sebagai kelurahan model. Apalagi  warga setempat juga sangat antusias dengan pencanangan KSB tersebut.  (POS-KUPANG. COM, Yeni Rachmawati)Nonton Videonya Di Sini:</t>
  </si>
  <si>
    <t>longsor_0680</t>
  </si>
  <si>
    <t>Rabu, 21 Maret 2018 14:59</t>
  </si>
  <si>
    <t>Ini Imbauan Kepala Stasiun Klimatologi Kupang untuk Petani di Masa Pancaroba</t>
  </si>
  <si>
    <t>Laporan Reporter POS-KUPANG. COM, Maria A E TodaPOS-KUPANG. COM, KUPANG - Saat ini kita mulai memasuki masa transisi, yaitu masa peralihan dari musim penghujan menuju musim kemarau. Kepala Stasiun Klimatologi Kupang, Apolinaris Geru, saat dihubungi Pos-Kupang. Com, Rabu (21/3/2018), mengatakan, NTT sudah memasuki masa pancaroba dan dampak masa pancaroba ada beberapa macam, salah satunya adalah puting beliung. . "Petugas kami memantau sudah banyak petani yang panen juga di beberapa daerah tetapi untuk proses menanam kembali di lahan kering akan cukup berisiko saat ini, " ujar Apolinaris. . Apolinaris menambahkan, untuk wilayah Manggarai bagian tengah akan memasuki musim kemarau pada akhir Mei atau Juni tahun ini karena daerah tersebut beriklim basah. Ia juga mengingatkan masyarakat agar selalu waspada dan melaporkan pihak yang berkompeten untuk memberikan bantuan. Menurutnya masa transisi selain puting beliung juga ada hujan yang terjadi tiba-tiba dengan intensitas tinggi dan singkat yang bisa menimbulkan banjir atau longsor. Ia mengharapkan agar masyarakat selalu waspada. (*)</t>
  </si>
  <si>
    <t>longsor_0681</t>
  </si>
  <si>
    <t>lampung_tribun</t>
  </si>
  <si>
    <t>Sabtu, 13 Desember 2014 08:23</t>
  </si>
  <si>
    <t>Longsor Timbun 150 Rumah di Banjarnegara, 3 Tewas</t>
  </si>
  <si>
    <t xml:space="preserve">TRIBUNLAMPUNG. CO. ID - Sedikitnya 150 rumah di Dusun Sigemlong, Desa Sampang, Kecamatan Karangkobar, Kabupaten Banjarnegara, Jawa Tengah tertimbun tanah longsor, Jumat (12/12/2014) malam. Kepala Badan Penanggulangan Bencana Daerah (BPBD) Banjarnegara Catur Subandrio saat dihubungi membenarkan adanya bencana itu. "Betul telah terjadi kondisi luar biasa. Satu dusun tertimpa longsor, sekitar 150 rumah tertimbun, " kata dia. Ia menjelaskan, kejadiannya sebelum Magrib, sebuah tebing longsor dan menimbun Dusun Sigemblong. "Kami masih melakukan koordinasi dengan tim yang di lokasi. Memang belum jelas, tapi kemungkinan ada korbannya, " kata Catur saat sedang menuju lokasi bencana. Kapolres Banjarnegara, AKBP Wika Hardianto saat dihubungi belum mengetahui jumlah korban. "Saya ini sedang berada di lokasi kejadian tetapi belum dapat menjangkau sampai titik longsor, " katanya lewat telepon selulernya, Jumat (12/12/2014) malam. Wika menceritakan, saat ini kondisi tanah masih labil. Belum ada tim evakuasi yang berhasil masuk lokasi longsor. </t>
  </si>
  <si>
    <t>longsor_0682</t>
  </si>
  <si>
    <t>Rabu, 8 Januari 2020 09:55</t>
  </si>
  <si>
    <t>VIDEO Heboh Tanah Bergerak di Sungai Ci Durian Bogor, Ini Penjelasan BNPB</t>
  </si>
  <si>
    <t>TRIBUNLAMPUNG. CO. ID - Sebuah video berdurasi 29 detik yang memperlihatkan pergerakan lumpur di sebuah sungai viral di media sosial. Video viral tersebut beredar pada Senin (6/1/2020). Dilansir dari bnpb. go. id dijelaskan bahwa peristiwa tersebut terjadi di Kecamatan Jasingan, Kabupaten Bogor, Jawa Barat. Video tersebut direkam oleh Hidup, warga Harkat Jaya pada Senin (6/1/2020) jam 06.00 WIB di Sungai Ci Durian Desa Ciberit, Sukajaya, Bogor Barat. Menurut keterangan Agus Wibowo Kepala Pusat Data Informasi dan Komunikasi Kebencanaan BNPB, dari penjelasan Bupati Lebak, peristiwa tersebut terjadi di aliran Sungai Ci Durian yang melalui Kecamatan Curug Bitung dan Kecamatan Maja. Pergerakan tanah telah terjadi satu hari sebelumnya setelah hujan deras pada malam hari yang mengakibatkan material longsoran ikut mengalir di Sungai Ci Durian pada pagi harinya. "Sungai Ci Durian merupakan sungai yang mengalir dari Pegunungan Halimun melewati Kabupaten Bogor dan Banten kemudian bermuara di Laut Jawa," jelas Agus dalam keterangan tertulisnya di bnpb.go.id.Untuk itu ia menghimbau agar masyarakat khusunya yang tinggal di Kecamatan Curug Bitung atau yang tinggal di kawasan yang dilalui Sungai Ci Durian agar meningkatkan kewaspadaan dan mengungsi ke tempat yang lebih aman.Videografer Tribunlampung.co.id/Wahyu IskandarArtikel ini telah tayang di Kompas.com dengan judul "Viral Video Pergerakan Tanah di Sungai Ci Durian Bogor, Ini Penjelasan BNPB"</t>
  </si>
  <si>
    <t>longsor_0683</t>
  </si>
  <si>
    <t>Rabu, 23 Januari 2019 13:54</t>
  </si>
  <si>
    <t>Banjir dan Longsor Terjang Sulawesi Selatan, Warga Minta Gubernur Nurdin Abdullah Pulang</t>
  </si>
  <si>
    <t xml:space="preserve">Banjir dan Longsor Terjang Sulawesi Selatan, Warga Minta Gubernur Nurdin Abdullah PulangTRIBUNLAMPUNG. CO. ID, MAKASSAR - Banjir besar menerjang tujuh kota dan kabupaten di Sulawesi Selatan. Sebut saja, Makassar, Gowa, Jeneponto, Maros, Pangkep, Barru, dan Soppeng. Sejumlah warga dilaporkan meninggal dunia dan ribuan orang mengungsi. Kabar banjir besar di Sulsel menjadi hal paling populer dibicarakan di media sosial sejak tadi malam. Sejumlah warga meminta Pemerintah Provinsi Sulsel dan pihak terkait segera turun tangan mengatasi bencana banjir dan longsor ini. Akun Instagram Gubernur Sulsel Nurdin Abdullah pun dibanjiri permintaan warganet untuk segera mengambil alih langsung penanggulangan bencana. Bahkan, mantan bupati Bantaeng dua periode itu diminta untuk segera pulang untuk meninjau langsung lokasi terdampak bencana. Diketahui, Gubernur Sulsel Nurdin Abdullah sedang melakukan kunjungan kerja di sejumlah daerah di Enrekang, Toraja, Luwu. Berikut permintaan dan harapan warganet kepada Gubernur Sulsel yang diambil di kolom komentar postingan Instagram Nurdin Abdullah. // alanrakapale: Warga komplek Nusa Tamarunang Gowa butuh bantuan berupa air bersih dan makanan sisa 2 RT yang selamat dari luapan air Jeneberang pak @nurdin. abdullahadinndda: Jeneponto kodong pak, parah sekali. Tabe' kita arahkan bantuan ke Jeneponto pak @nurdin. abdullahtashaharun77: Pak maros kdong asli lumpuh total jalanan. . dari jam 4 sore smpe skrg blm ada kepastian kapam surutpuang. adnantmvn_: Pak @nurdin. abdullah anak anakka btp kebanjiran mi tawwa, plng mkiabdhi_zainal: pulang mi cepat bapak @nurdin. abdullah , , , bukan hanya soal penanggulang cepat ato sumbangan materi yg kami butuhkan, , tp dgn kunjungan bapak semoga bisa memotivasi anak2 kami bisa tersenyum dan bersemangat lagi krn trauma psikis yg dalam, ,, tp hati-hati ma miki klo pulang,,soalx SULSEL darurat BanjirDicari Anggota DPRDAnggota DPRD Sulawesi Selatan Selle KS Dalle juga terjebak kemacetan.Selle meminta kepada Gubernur Sulsel Nurdin Abdullah untuk turun tangan."Gubernur Sulsel harus turun tangan karena ini adalah bencana alam. Makassar lumpuh ini karena kita tak bisa masuk dari selatan dan utara," kata Selle, Selasa (22/1/2019) malam.Selle mengakui terjebak macet selama lima jam di jalan poros Makassar-Maros. // "Kita tidak bisa masuk dari Maros ke Makassar atau dari Gowa ke Makassar, coba liat di Jeneponto, " katanya. Legislator asal Kabupaten Soppeng-Wajo ini menganggap pemerintah level nasional, provinsi dan kabupaten/kota luput dengan revitalisasi di sungai dan kali. "Coba Anda perhatikan sungai Jeneberang ini, tak ada perawatan. Dibiarkan begitu saja, tak ada perawatan, " katanya. Ia menganggap, selama ini tak ada pengerukan dan perbaikan di Sungai Jeneberang. "Jadi, gubernur Sulsel harus tampil ini. Gubernur harus memimpin dan memanggil seluruh tim teknis di semua level baik di balai (Balai Besar Wilayah Sungai Pompengan), pemerintah provisi dan pemerintah kabupaten/kota, " katanya. Menurut Selle, dalam hal bencana ini harus menjadi pekerjaan serius pemerintah level nasional hingga daerah. "Saat ini, masalah revitalisasi sungai harus menjadi prioritas mumpuni pembahasaan RPJMD (rencana pembangunan jangka menengah daerah) Sulawesi Selatan. Perbaikan sungai ini harus masuk program prioritas bukan cuman jalan saja karena ini menyangkut keamanan masyarakat, " katanya."Coba pemerintah pikirkan, berapa kerugian kita jika terus terjadi banjir begini, dan banjir ini saya kira adalah pengingat untuk kita," katanya.Datangnya Tiba-tiba Warga Perumnas Antang Makassar, Sulawesi Selatan, terkejut ketika banjir datang tiba-tiba. // Mereka tidak sempat menyelamatkan barang berharga dari rumah karena banjir datang dengan cepat hingga merendam kawasan itu. "Tidak sempat lagi kami menyelamatkan barang berharga karena air langsung tinggi. Kalau tanda-tandanya setinggi mata kaki kemudian meninggi, kami masih bisa menyelamatkan barang-barang berharga, " kata Muh Jihadul Arifin, warga Blok VIII Perumnas Antang Makassar, di Makassar, Rabu (23/1/2019). Dia menuturkan, banjir kali ini tidak seperti tahun-tahun sebelumnya. Banjir kali ini datang secara tiba-tiba dari belakang rumah warga dengan kondisi air sudah tinggi. Jihadul mengaku menerima informasi bahwa banjir yang terjadi di perumahannya itu karena arus air yang deras dari wilayah Kabupaten Gowa sebagai akibat dari dibukanya pintu air Bendungan Bili-Bili. Menurut Jihadul, perumahannya yang berada di Kecamatan Manggala, Makassar, itu berbatasan dengan wilayah Kabupaten Gowa. Sembilan kecamatan lainnya di dataran rendah di daerah itu, lanjut dia, juga mengalami banjir. Dia mengatakan, banjir di perumahannya sudah mencapai atap rumah, sedangkan untuk rumahnya sendiri air baru setinggi di atas 1,5 meter. Banjir di kawasan itu mulai terjadi pada Selasa (22/1), sekitar pukul 16.00 Wita. Banjir di perumahannya kali ini juga baru terjadi hingga setinggi dada orang dewasa."Saat ini, saya dan warga lainnya mengungsi di masjid dan kami membutuhkan bantuan pakaian ganti, selimut, dan dapur umum," tuturnya. (*) </t>
  </si>
  <si>
    <t>longsor_0684</t>
  </si>
  <si>
    <t>Kamis, 12 Desember 2019 00:06</t>
  </si>
  <si>
    <t>Kisah Rocky Gerung Diseruduk Babi Hutan di Lampung, Kini Henry Yosodiningrat Khawatir Rocky Dibacok</t>
  </si>
  <si>
    <t>TRIBUNLAMPUNG. CO. ID - Pengacara asal Lampung, Henry Yosodiningrat menyampaikan kekhawatirannya jika Rocky Gerung akan dibacok warga Lampung, Senin (9/12/2019). Ternyata, Rocky Gerung mempunyai pengalaman unik saat berada di Lampung. Rocky mengaku pernah diseruduk babi hutan hingga dirinya terpental. Bagaimana kisahnya?Nama Rocky Gerung disebut-sebut oleh Henry Yosodiningrat pada Senin (9/12/2019). Henry Yoso marah besar terhadap pengamat politik Rocky Gerung. Dilansir Tribunnews. com, kemarahan Henry Yoso disebabkan pernyataan Rocky Gerung, yang dianggap memfitnah Presiden Joko Widodo (Jokowi). Pernyataan Rocky Gerung yang memancing emosi Henry Yoso adalah tentang Presiden Jokowi, yang dianggap tak paham Pancasila. Atas pernyataan itu, Henry Yoso melaporkan Rocky Gerung ke Bareskrim Polri.Sayang, pihak kepolisian menolak laporan Henry Yoso. // Hal itu karena Henry Yoso tidak mengantongi surat kuasa dari Jokowi sebagai pihak yang dirugikan dari pernyataan Rocky Gerung. "Saya menunggu 4,5 jam dengan rasa kecewa terhadap Polri karena tidak ada kepastian. ""Awalnya mereka menanyakan mana surat kuasa Joko Widodo selaku pribadi maupun presiden, " kata Henry Yosodiningrat di gedung Bareskrim Mabes Polri, Jakarta Selatan, Senin (9/12/2019). Menurut Henry, dia melaporkan kasus tersebut atas nama pribadi, yang keberatan dengan pernyataan Rocky. Sebaliknya, pelaporan itu tidak mewakili Jokowi sebagai Presiden RI. Ia mengklaim, masyarakat Lampung banyak yang kecewa dengan pernyataan Rocky, yang dianggap menghina presiden Jokowi. Apalagi, kata dia, eks Gubernur DKI Jakarta itu juga memenangkan perolehan suara sebesar 60 persen pada Pilpres 2019 lalu. "Saya putra daerah Lampung, saya mantan anggota DPR dari Lampung, Rakyat Lampung kecewa sedih pedih melihat Presidennya dicaci maki dikatakan tidak paham Pancasila, tidak mengerti Pancasila hanya hafal Pancasila, " jelas Henry. Lebih lanjut, Henry mengkhawatirkan, penolakan tersebut membuat Rocky akan menjadi bulan-bulanan masyarakat Lampung.Sebaliknya, ia menuding Rocky Gerung akan semakin besar kepala melihat penolakan atas pelaporan tersebut. // "Saya khawatir Rocky Gerung dibacok sama orang Lampung. ""Karena apa? Dia pasti akan besar kepala dengan peristiwa ini, dia pasti akan besar kepala. ""Dan dia akan mengulangi ini lagi akan menghina Presiden. Kemarin dia bilang presiden tidak paham Pancasila, tidak mengerti Pancasila hanya hafal Pancasila. Besok mau ngomong apa lagi? Serahkan saja ke dia, " tukasnya. Sebagai informasi, pernyataan Rocky Gerung yang menyatakan presiden tidak mengerti Pancasila disampaikan saat hadir di acara ILC TV One bertajuk "Maju Mundur Izin FPI" yang tayang pada Selasa (3/12/2019) malam. Menurut Rocky, seandainya Presiden Jokowi paham Pancasila, Jokowi tidak akan melanggar sila-sila yang tertulis dalam Pancasila. Berikut, penggalan pernyataan yang menjadi keberatan oleh Henry Yosodiningrat. ". . . Presiden juga enggak ngerti Pancasila, kan? Dia hafal, tapi dia tidak paham. Kalau dia paham, dia tidak berutang.""Kalau dia paham, dia gak naikin BPJS, kalau dia paham, dia enggak melanggar undang-undang lingkungan."Pengalaman Rocky Gerung di LampungPengamat Politik Rocky Gerung ternyata memiliki sebuah pengalaman unik saat berada di Lampung. // Tepatnya, hal itu ketika ia berada di Gunung Tanggamus, Lampung. Peristiwa yang dialaminya tersebut, diceritakan Rocky Gerung saat menjadi pembicara di seminar kebangsaan Fraksi Gerindra MPR bertajuk 'Merawat Demokrasi, Mengawal Konstitusi, Menyambut Transisi" di Depok, Jawa Barat, pada Jumat (5/10/2018) silam. Dilansir Wartakotalive. com, Rocky Gerung mengaku diseruduk babi hutan saat mendaki Gunung Tanggamus di Lampung. Ketika itu, Rocky tersesat selama 2 hari. Bahkan, bekal makanannya hanya tersisa satu kentang kecil dan apel. "Apelnya saya beli di Menteng waktu itu. Waktu itu, Menteng hanya ada satu tempat jual barang-barang itu, namanya Gelael, " kata Rocky Gerung. Lantaran berputar-putar di dalam hutan dan kehabisan makanan, Rocky Gerung akhirnya memilih membuat bivak di dalam hutan. Malam-malam, Rocky Gerung terbangun karena bunyi besar seperti longsoran tanah. Rocky Gerung pun melihat kondisi sekitar. Ia melihat bahwa ada ratusan ekor babi hutan tengah menuruni hutan. Gerombolan itu pun menabrak bivaknya. Rocky Gerung pun tak luput diseruduk babi hutan hingga dirinya terpental. Menurut Rocky, gerombolan babi hutan itu turun dari gunung karena tahu petani tengah panen kentang."Nah babi hutan itu nggak peduli, pokoknya itu jalan dia, mau tenda kek mau apa, dia terjang aja.""Babi hutan kan nggak bisa belok, dia lurus aja.""Saya nggak tahu dia berhenti di mana waktu dia nyeruduk saya, mungkin berhenti di Monas," kata Rocky Gerung disambut tawa para Caleg Gerindra."Mental babi hutan ini yang ada di dalam politik kita sekarang. Nah itu, nabrak aja terus," kata Rocky Gerung, saat menceritakan peristiwa dirinya diseruduk babi hutan di Gunung Tanggamus, Lampung. (tribunlampung.co.id/taryono)</t>
  </si>
  <si>
    <t>longsor_0685</t>
  </si>
  <si>
    <t>Selasa, 3 Maret 2015 13:38</t>
  </si>
  <si>
    <t>Batu Akik  Sigori Lafau  Asal Nias Dibanderol Rp 15 Miliar</t>
  </si>
  <si>
    <t>TRIBUNLAMPUNG. CO. ID, GUNUNGSITOLI - Tren batu akik juga terjadi di Kepulauan Nias, Sumatera Utara. Salah seorang warga bernama Karsani Aulia Polem (33), seorang pemburu batu akik asal Jalan Pattimura, Desa Mudik, Kecamatan Gunungsitoli, Kota Gunungsitoli, Sumatera Utara, memperkenalkan batu jenis Sigori Lafau. Keunikan dan kesulitan dalam mendapatkan batu itu membuat Karsani membanderol batu Sigori Lafau dengan harga Rp 15 miliar. "Batu Akik Sigori Lafau ini saya jual seharga Rp 15 miliar dan akan disertifikatkan. Sebelumnya sudah ditawar seharga Rp 1,2 miliar di kawasan Palladium Kota Medan, Sumatera Utara, " kata Polem, Senin (2/3/2015). Batu tersebut berukuran panjang 6 cm, lebar 3 cm dan tebal 0,5 cm serta berat 4 gram. Di dalam batu terdapat butiran emas, perak dan berlian yang tersebar di seluruh bagian. Beberapa warna dasar memenuhi ruang batu seperti merah, kuning, abu-abu, merah muda, hitam dan beberapa warna lainnya. Selain karena harganya yang 'wah', batu Sigori Lafau ini diyakini masyarakat Kepulauan Nias sebagai salah satu batu tertua. Sementara itu, lanjut Karsani, masyarakat di Kepulauan Nias yang tinggal di sekitar daerah aliran sungai meyakini batu ini dapat digunakan sebagai penangkal longsor. Akan ditelitiKarsani yang sehari-hari bekerja sebagai wiraswasta mengaku mendapatkan batu tersebut bersama rekannya di Sungai Mida, Kecamatan Alasa, Kabupaten Nias Utara. Menurut Karsani, warga, termasuk dirinya, sering datang ke sungai atau ke sejumlah penjual untuk berburu batu akik mentah. Beragam jenis batu mulia yang sering ditemukan warga, antara lain Junjung Drajat, Lavender, Badar Besi, dan Lumut. Menurut Karsani, dalam sehari, warga bisa mendapatkan 20 sampai 50 biji batu berbagai jenis. Karsani mengaku beruntung karena berhasil menemukan batu langka dan mahal tersebut. Menurut Karsani, biasanya batu-batu akik mentah dijual pada seorang dengan harga bervariasi, mulai dari Rp 50.000 hingga Rp 500.000. Karena dia membanderol harga batu akiknya dengan harga yang sangat tinggi, maka banyak warga yang berdatangan setiap hari dari berbagai desa bahkan dari luar Kepulauan Nias untuk melihat batu miliknya.Hingga saat ini, Karsani mengaku masih menyimpan batu berbentuk liontin tersebut dan dia berencana mengetes batu akik tersebut di laboratorium."Dalam waktu dekat, saya akan mengirimkan salah satu contoh batu ini ke Gem Research International (GRI) melalui perwakilan yang ada di Medan," kata Polem.Dengan demikian, lanjutnya, unsur yang terkandung di dalam batu tersebut dapat diketahui dan dapat ditelusuri apakah batu tersebut dapat ditemukan di daerah lain.(kompas)</t>
  </si>
  <si>
    <t>longsor_0686</t>
  </si>
  <si>
    <t>Kamis, 27 Desember 2018 10:23</t>
  </si>
  <si>
    <t>Status Gunung Anak Krakatau Jadi Siaga, BNPB Imbau Warga Jauhi Pantai Waspada Tsunami Susulan</t>
  </si>
  <si>
    <t>TRIBUNLAMPUNG. CO. ID, JAKARTA - Status Gunung Anak Krakatau (GAK) dinaikkan menjadi level III atau siaga pada Kamis (27/12/2018) pukul 06.00 WIB. Badan Nasional Penanggulangan Bencana (BNPB) mengimbau masyarakat untuk menghindari wilayah pantai untuk mengantisipasi kemungkinan tsunami susulan. Sebelumnya, status Gunung Anak Krakatau berada di level II atau waspada. Perubahan status GAK seiring meningkatnya aktivitas GAK. Kepala Pusat Data Informasi dan Humas BNPB, Sutopo Purwo Nugroho menyebut, peningkatan status Gunung Anak Krakatau tersebut lantaran masih berlangsung erupsi di kawah gunung. Pada Kamis (27/12/2018) dini hari, terdengar suara dentuman. Menurut Sutopo, ada beberapa imbauan yang harus diketahui masyarakat terkait peningkatan status GAK. Satu di antaranya adalah dari PVMBG Badan Gelologi Kementerian ESDM, yang merekomendasikan warga dan wisatawan dilarang melakukan aktivitas, di dalam radius 5 kilometer (km) dari puncak kawah. "Karena berbahaya terkena dampak erupsi berupa lontaran batu pijar, awan panas, dan abu vulkanik pekat. Di dalam radius 5 kilometer tersebut, tidak ada permukiman, " kata Sutopo, dalam keterangan tertulis yang diterima Kompas. com, Kamis (27/12/2018). Meningkatnya aktivitas Gunung Anak Krakatau juga dikhawatirkan menimbulkan longsoran bawah laut dan memicu tsunami sebagaimana yang terjadi pada Sabtu (22/12/2018) lalu.  // Untuk itu, BMKG mengimbau masyarakat dan wisatawan untuk menjauhi area pantai. "Masyarakat agar tidak melakukan aktivitas di pantai pada radius 500 meter hingga 1 kilometer dari pantai, untuk mengantisipasi adanya tsunami susulan, " ujar Sutopo. Sutopo juga mengimbau masyarakat untuk tetap tenang dan meningkatkan kewaspadaannya. Ia menyarankan untuk tidak percaya informasi yang belum jelas kecuali yang bersumber PVMBG untuk peringatan dini gunung api, dan BMKG terkait peringatan dini tsunami selaku institusi yang resmi. "Jangan percaya dari informasi yang  menyesatkan yang sumbernya tidak dapat dipertanggungjawabkan, " pungkas dia. Status SiagaStatus GAK dinaikkan menjadi level III atau siaga pada Kamis (27/12/2018). Sebelumnya, status Gunung Anak Krakatau masih level II atau waspada. Perubahan status lantaran adanya peningkatan aktivitas GAK yang terus meningkat sejak Rabu (26/12/2018) sore. Perubahan status tersebut dikonfirmasi oleh Ketua Tim Tanggap Darurat Erupsi Gunung Anak Krakatau, Kushendratno.  // "Betul, (status) naik siaga sejak hari ini (Kamis, 27/12/2018) pukul 06.00 WIB, " kata Kushendratno, saat dihubungi Kompas. com, Kamis (27/12/2018). Naiknya status GAK menjadi siaga membuat radius bahaya diperluas, dari sebelumnya dua kilometer (km) menjadi lima km. "Imbauan untuk warga, agar menghindari radius lima kilometer dari Gunung Anak Krakatau, " imbau dia. Hingga saat ini, Tim Tanggap Darurat Erupsi Gunung Anak terus memantau visual aktivitas Gunung Anak Krakatau di pos pantau Pasauran, Cinangka, Kabupaten Serang. Kushendratno meminta warga untuk tenang dan tidak panik. Pihaknya akan terus melaporkan perkembangan terbaru terkait aktivitas GAK. Dilarang Dekati Gunung Anak KrakatauBadan Geologi, Pusat Vulcanologi, Migitasi Bencana Geologi Kementerian ESDM menaikkan status Gunung Anak Krakatau (GAK) ke level III atau Siaga sejak pukul 06.00 WIB, Kamis (27/12/2018). Dengan peningkatan status GAK tersebut, nelayan, pengunjung, maupun aktivitas lainnya dilarang berada dalam radius lima km sampai enam km dari GAK."Benar, pagi ini status GAK naik menjadi siaga. Pengunjung, nelayan, dan aktivitas masyarakat lainnya tidak boleh mendekat dalam jarak 5-6 kilometer," kata Kepala Pos Pantau GAK di Desa Hargopancuran, Kecamatan Rajabasa, Kabupaten Lampung Selatan, Andi Suardi. // Andi mengatakan, pada pengamatan yang dilakukan Rabu (26/12/2018), secara visual, GAK tidak bisa teramati dengan jelas karena tertutup kabut. Tetapi dari data Magma VAR, kata dia, gempa tremor terus menerus terjadi dengan amplitudo 9-35 mm (dominan 25 mm). Pada kawah gunung, Andi mengungkapkan, pihaknya mengamati adanya debu vulkanik dengan intensistas tebal berwarna hitam dengan ketinggian 200 meter-500 meter. Terdengar pula, suara dentuman pada pos PGA. "GAK juga teramati mengeluarkan awan panas ke arah selatan yang sudah mencapai lautan, " terang Andi. Peningkatan status Gunung Anak Krakatau ke level siaga bukanlah yang pertama terjadi. Sebelumnya, sejak pos pantau GAK di Desa Hargopancuran berdiri, GAK pernah dua kali mengalami peningkatan status dari waspada menjadi siaga. "Sebelumnya saat krisis pada tahun 2007 dan tahun 2012, status GAK juga naik dari level II waspada menjadi level III Siaga, " katanya. "Sejak ada pos pantau GAK di Hargopancuran sudah dua kali status GAK naik menjadi level siaga," imbuh dia.Saat mengalami peningkatan aktivitas pada September tahun 2012, semburaan debu dari aktivitas vulkanik gunung api yang berada di selat Sunda sempat mengebohkan warga Bandar Lampung dan Pesawaran.Ketika itu, debu GAK terbawa angin hingga ke Bandar Lampung.Artikel ini telah tayang di Kompas.com dengan judul "Krakatau Siaga Level III, Warga Diimbau Waspada Tsunami Susulan"</t>
  </si>
  <si>
    <t>longsor_0687</t>
  </si>
  <si>
    <t>Senin, 14 Januari 2019 12:39</t>
  </si>
  <si>
    <t>Usai Tsunami Selat Sunda, Inilah 2 Fakta Aneh yang Terjadi Saat Ini Pada Gunung Anak Krakatau</t>
  </si>
  <si>
    <t>TRIBUNLAMPUNG. CO. ID, KALIANDA - Saat ini Gunung Anak Krakatau (GAK) mengalami fenomena aneh pasca tsunami Selat Sunda. Bahkan GAK kini tingginya hanya 110 meter dan tak hanya itu, air laut di sekitarnya berwarna orange kecokrlatan. Pasca terjadi tsunami Selat Sunda pada 22 Desember lalu, aktivitas Gunung Anak Krakatau hingga kini masih menjadi sorotan. Meski jumlah letusan sudah menurun, Gunung Anak Krakatau masih dalam status siaga. Tinggi gunung pun semakin menurun dari 338 meter menjadi 110 meter. Hal tersebut dilansir TribunStyle melalui akun Instagram Sutopo Purwo Nugroho selaku Kepala Pusat Data, Informasi, dan Hubungan Masyarakat di BNPB. Sutopo mengunggah kondisi terkini GAK yang diambil dari helicopter BNPB pada 13/1/2019, 12.31 WIB. Pada caption yang dituliskan Sutopo menuliskan gambaran kondisi GAK. "Inilah Gunung Anak Krakatau (GAK) dari helicopter BNPB pada 13/1/2019, 12.31 WIB. Tubuh GAK telah banyak berubah. Saat ini tinggi GAK hanya 110 meter dari sebelumnya 338 meter. Jumlah letusan cenderung menurun. . Warna air laut yang orange kecoklatan adalah hidrosida besi (FeOH3) yang mengandung zat besi tinggi yang keluar dari kawah dan larut ke dalam air laut.""Fenomena ini hanya sementara. Lama-lama zat besi akan larut dan air laut kembali jernih. Jika ada letusan dan mengeluarkan lava maka akan langsung masuk ke dalam air laut."Meski menunjukkan penurunan, status GAK hingga kini masih berstatus siaga atau level 3."Aktivitas vulkanik Gunung Anak Krakatau terus menunjukkan adalah penurunan. Pada 13/1/2019 pukul 06.00 - 12.00 WIB tidak ada letusan. Status tetap Siaga (level 3). Daerah berbahaya ada di dalam radius 5 km dari puncak kawah," tulis Sutopo pada captionnya."Inilah kondisi Gunung Anak Krakatau yang didokumentasikan dengam drone oleh  @EarthUncutTV  pada 11/1/2019. Tubuh Gunung Anak Krakatau telah berubah drastis pasca longsor dan letusan pada akhir tahun 2018."(TribunStyle.com/Desi Kris)Artikel ini telah tayang di Tribunstyle.com dengan judul  Kondisi Terkini Gunung Anak Krakatau, Tinggi Hanya 110 Meter &amp; Air Laut Berwarna Orange Kecoklatan</t>
  </si>
  <si>
    <t>longsor_0688</t>
  </si>
  <si>
    <t>Kamis, 18 Desember 2014 18:39</t>
  </si>
  <si>
    <t>Ini Dia Daerah Rawan Longsor di Lampung</t>
  </si>
  <si>
    <t>TRIBUNLAMPUNG. CO. ID, BANDAR LAMPUNG - Pihak Badan Penanggulangan Bencana Daerah (BPBD) Provinsi Lampung merilis kawasan yang berpotensi terjadi bencana longsor di Lampung. Masyarakat di kawasan ini, dan pengendara yang melintas saat cuaca buruk diharapkan lebih berhati-hati. Berikut ini adalah beberapa lokasi rawan longsor di Provinsi Lampung yang dirilis BPBD:Kabupaten Lampung BaratHampir seluruh wilayah Kab. Lampung Barat merupakan daerah rawan longsor. Beberapa titik yang paling tinggi tingkat kerawanan longsornya adalah: Kecamatan Balik Bukit sampai dengan Kab. Pesisir Barat (Jalur Lintas Barat Sumatera). Kecamatan Sumber Jaya khususnya di Desa Sumbersari dan Tugu Sari dan Kecamatan Suoh. Kabupaten TanggamusBeberapa kecamatan di Kabupaten Tanggamus yang paling tinggi tingkat kerawanan longsornya antaralain adalah: Kecamatan Kelumbayan, Cukuh Balak, Kotaagung Timur, Limau, Pematang Sawa, Semaka, Ulu Belu, dan Bandar Negeri Semoung. Kecamatan lain yang memiliki resiko longsor yang cukup tinggi antaralain adalah: Kecamatan Kotaagung, Air Naningan, Pulau Panggung, dan Sumberejo. Kabupaten Pesisir BaratLokasi rawan longsor di kabupaten ini berada di sepanjang jalur lintas antara Krui-Liwa, dan sebagian Kecamatan Belimbing Bengkunat. Kabupaten PesawaranLokasi di Kabupaten Pesawaran yang paling rawan longsor berada di Kecamatan Padang Cermin. Kabupaten Lampung Selatan, Kecamatan Bakauheni merupakan satu kecamatan yang paling rawan terjadi longsor di daerah ini. (ben)</t>
  </si>
  <si>
    <t>longsor_0689</t>
  </si>
  <si>
    <t>Sabtu, 9 November 2013 10:16</t>
  </si>
  <si>
    <t>Pengendara Motor Ngotot Lewati  Jalur Putus Liwa-Krui</t>
  </si>
  <si>
    <t xml:space="preserve">Laporan Reporter Tribun Lampung Sulis Setia MarkhamahTRIBUNLAMPUNG. CO. ID - Banyak pengendara roda dua yang memaksakan diri untuk melintasi titik jalan putus penghubung Liwa-Krui sejak kemarin. Pantauan Tribunlampung. co. id hari ini, pengendara menuntun kendaraannya agar bisa melintasi jalan yang berlumpur dan licin tersebut, Sabtu (9/11/2013. Tidak nampak ada petugas dari perhubungan maupun kepolisian yang berjaga di titik yang masih rawan ambles tersebut. Padahal kondisinya belumlah layak untuk dilalui kendaraan. Banyak juga warga yang hendak ke Krui memaksakan diri dengan berjalan kaki untuk bisa menyebrangi titik jalan putus yang sudah mulai dibuka dan ditimbun menggunakan material dari sisi tebing tersebut. Sementara untuk motor yang mengangkut sayuran tidak berani melintas. "Ya saya jual sayuran caranya dioper sama pedagang ikan. Tukeran barang di seberang longsoran. Motor kami gak bisa dipaksain buat lewat titik jalan putus karena ada muatan sayuran begitu, " ujar Wiryawan kepada Tribunlampung. co. id.(*) </t>
  </si>
  <si>
    <t>longsor_0690</t>
  </si>
  <si>
    <t>Jumat, 21 Juni 2013 16:12</t>
  </si>
  <si>
    <t>Longsor Sewaktu-Waktu Ancam Lambar</t>
  </si>
  <si>
    <t xml:space="preserve">TRIBUNLAMPUNG. CO. ID- Kepala Badan Penanggulangan Bencana Daerah (BPBD) Lampung Barat (Lambar) Okmal mengutarakan, bencana longsor sewaktu-waktu mengancam beberapa titik wilayah di  kabupaten ini. Menurut Okmal, Lambar merupakan salah satu daerah yang memiliki potensi bencana tinggi. Baik itu tanah longsor, angin puting beliung, banjir, dan gempa yang sewaktu-waktu bisa terjadi. "Saat ini saja cuaca kerap tak menentu dan cenderung ekstrem. Berangin kencang dan terkadang disertain hujan. Ini yang harus diantisipasi oleh BPBD, " ujarnya kepada Tribunlampung. co. id, Jumat (21/6/2013). BPBD, papar Okmal, juga bekerjasama dengan BMKG dalam hal informasi terkini. Terutama terkait informasi perubahan cuaca dan ketinggian gelombang laut. Informasi yang diperoleh tersebut langsung di kirim ke seluruh camat melalui sandi yang terkoneksi ke seluruh kecamatan. "Sehingga saat ada bahaya, camat bisa langsung melakukan langkah antisipasi, " tandas dia. (*)			</t>
  </si>
  <si>
    <t>longsor_0691</t>
  </si>
  <si>
    <t>Rabu, 2 Januari 2019 18:04</t>
  </si>
  <si>
    <t>Dikhawatirkan Bisa Menimbulkan Tsunami Susulan, BMKG Temukan Retakan Baru di Gunung Anak Krakatau!</t>
  </si>
  <si>
    <t>TRIBUNLAMPUNG. CO. ID - Badan Meteorologi, Klimatologi dan Geofisika (BMKG) imbau masyarakat waspada adanya tsunami susulan setelah temukan retakan baru di Gunung Anak Krakatau (GAK). Menurut Kepala BMKG, Dwikorita Karnawati, retakan muncul setelah Gunung Anak Krakatau mengalami penyusutan. Gunung Anak Krakatau yang sebelumnya setinggi 338 meter di atas permukaan laut (mdpl) menyusut menjadi 110 mdpl. Mengutip dari Kompas. com, informasi tersebut disampaikan Dwikorita di Posko Terpadu Tsunami Selat Sunda, Labuan, Kabupaten Pandeglang, Selasa (1/1/2019). "Pantauan terbaru kami lewat udara, gunung sudah landai, asap mengepul dari bawah air laut. ""Tapi di badan gunung yang tersisa di permukaan, ada celah yang mengepul terus mengeluarkan asap, celah itu pastinya dalam, bukan celah biasa, " kata Dwikorita, mengutip sumber yang sama. Dwikorita menyebutkan terjadi retakan baru dalam satu garis lurus di satu sisi badan Gunung Anak Krakatau yang diduga akibat getaran tinggi saat terjadi erupsi.Adanya retakan tersebut dikhawatirkan kembali menyebabkan longsor yang dapat berdampak tsunami."Yang kami khawatirkan di bawah laut curam, di atas landai. Jika retakan tersambung, lalu ada getaran, ini bisa terdorong, dan bisa roboh (longsor)," ujar dia.Bagian badan gunung yang diduga akan longsor karena retakan tersebut, bervolume 67 juta kubik dengan panjang sekitar 1 kilometer. // Volume tersebut lebih kecil dari longsoran yang menyebabkan tsunami pada 22 Desember 2018 lalu, yakni sekitar 90 juta kibik. "Jika ada potensi tsunami, tentu harapannya tidak seperti yang kemarin, namun kami meminta masyarakat untuk waspada saat berada di zona 500 meter di sekitar pantai, " kata dia. Pusat Vulkanologi dan Mitigasi Bencana Geologi atau PVMBG membagikan kondisi terbaru aktivitas Gunung Anak Krakatau per 1-2 Januari 2019. Secara visual teramati asap putih tebal setinggi 200-1500 meter di atas kawah. Untuk aktivitas kegempaan, PVMBG mencatat tremor amp 1-18 mm terus menerus terjadi. PVMBG mencatat terjadi sebanyak 51 kali gempa letusan, 454 kali gempa hembusan dan satu kali gempa vulkanik dalam. Gunung Anak Krakatau kini berada pada status siaga/level III dengan radius bahaya 5 kilometer. Terkirim kode 'orange tanggal 1 Januari 2019 pukul 14.50 WIB dan tinggi asap 910 mdpl serta arah angin ke timur laut. Atas kondisi tersebut, berikut adalah rekomendasi PVMBG untuk masyarakat sekitar:Yaitu di dalam kompleks Gunung Krakatau yang dibatasi oleh Pulau Rakata, Pulau Sertung, dan Pulau Panjang.2. Masyarakat agar menyiapkan masker untuk mengantisipasi jika terjadi hujan abu. (*) Artikel ini telah tayang di Tribunnews.com dengan judul BMKG Imbau Masyarakat Waspada Tsunami Susulan Setelah Temukan Retakan Baru di Gunung Anak Krakatau</t>
  </si>
  <si>
    <t>longsor_0692</t>
  </si>
  <si>
    <t>Kamis, 16 Januari 2020 12:00</t>
  </si>
  <si>
    <t>Satu-Satunya Akses Jalan 69 KK di Pardasuka Longsor</t>
  </si>
  <si>
    <t>TRIBUNLAMPUNG. CO. ID, PRINGSEWU - Curah hujan tinggi di wilayah Kabupaten Pringsewu juga menimbulkan dampak di wilayah pinggiran selatan Bumi Jejama Secancanan. Yakni di wilayah Kecamatan Pardasuka. Tepatnya di Pekon Rantau Tijang. Yakni berupa jalan penghubung antar dusun, antara Dusun 6 dan Dusun 7 Pekon Rantau Tijang. Camat Pardasuka Titik Puji Lestari mengatakan, ruas jalan tersebut merupakan satu-satunya akses menuju Dusun 7 yang ditinggali oleh 69 KK. "Longsor sepanjang kurang lebih 15 meter dengan kedalaman 12 meter, badan jalannya masih ada, tapi sudah sampai batas bahu jalan, " kata Titik, Kamis, 16 Januari 2020. Peristiwa longsor itu terjadi sekitar seminggu lalu. Oleh karena khawatir menggerus badan jalan, sehingga dilakukanlah penanganan darurat. Yakni dengan masyarakat gotong royong menimbun ruas jalan yang longsor itu.Menurut Titik, kini penanganan longsor tersebut telah selesai. // Ruas Jalur Alternatif Penghubung 2 Kabupaten Jebol Akibat Luapan Air SungaiHujan yang mengguyur wilayah Kabupaten Pringsewu beberapa hari terakhir menyisakan kerusakan pada sejumlah infrastruktur di Bumi Jejama Secancanan. Kerusakan infrastruktur terutama jalan yang akibatkan genangan. Paling parah pada ruas jalur alternatif yang menghubungkan dua kecamatan di dua kabupaten. Yakni Kecamatan Banyumas, Kabupaten Pringsewu dan Kecamatan Kalirejo, Kabupaten Lampung Tengah. Tepatnya ruas jalur alternatif yang mempersingkat jarak tempuh antara Pekon Sri Rahayu Kecamatan Banyuma ke Desa Sri Way Langsep Kecamatan Kalirejo. Jalan yang berada di ruas wilayah Pekon Sri Rahayu tersebut jebol akibat tergerus air luapan Sungai Way Waya. Camat Banyuma Hartoyo mengatakan, jalan ini jebol sepanjang 10 meter sehingga tidak memungkinkan untuk dilalui kendaraan. "Jalan tersebut merupakan jalan tanah tanggul yang hanya biasa dilalui kendaraan roda dua, " kata Hartoyo, Kamis, 16 Januari 2020. Kalau yang di lokasi jebol, ungkap dia, badan jalan selebar empat meter.  // Kemudian yang arah Sri Way Langsep hanya selebar 1,5 meter. Jadi hanya sepeda dan sepeda motor saja yang dapat melewatinya. Dia menambahkan, bahwa jalan tersebut mempersingkat jarak tempuh hanya sekitar 0,5 KM sudah sampai. Bila menempuh jalan memutar, jarak yang ditempuh bisa berkisar 2,5 KM sampai dengan 3 KM. Atas kerusakan jalan tersebut, Hartoyo mengaku sudah berkoordinasi dengan Badan Penanggulangan Bencana Daerah (BPBD) Pringsewu. Dia mengatakan, hasil koordinasi tersebut akan melakukan penanganan secara bersama-sama. Yakni dengan bergotong royong bersama masyarakat. Diguyur Hujan 1 Jam, Luapan Kali Pasir Gintung Rendam 20 Rumah WargaHujan lebat durasi kurang lebih satu jam, Selasa (14/1) malam menjadi penyebab meluapnya air kali pasir gintung. Akibatnya ada sekitar 20 rumah warga di Kelurahan Pasir Gintung Kecamatan Tanjungkarang Pusat terendam banjir dengan ketinggian air mencapai pinggang orang dewasa. Ketinggian air berangsur surut setengah jam setelah hujan reda.  // "Disini emang udah langganan, hujan bentar air kali langsung naik, " ujar Yusuf Ketua RT 05 LK 1, Rabu (15/1). Yusuf memaparkan, hujan diperkirakan sekitar pukul 19.30 - 20.30 WIB memicu air kali meluber ke pemukiman. Hingga pagi ini, masih tampak sejumlah warga membersihkan lumpur dan kotoran bekas banjir. "Dari tadi malam sudah surut, ya ini beres beres sisah nya aja, " ujar Yusuf. Salah satu warga terdampak banjir, Purwanti mengatakan ketinggian banjir bervariasi. Posisi rumahnya lebih tinggi dari tetangga hanya memasuki rumah sebatas mata kaki. Kendati demikian, kata Purwanti, hujan yang tidak begitu lama pada malam itu cukup membuatnya cemas. "Cuma saya sama ibu saya dirumah, suami lagi kerja belum pulang, " kata Purwanti.Untungnya hujan cepat redah, sehingga air berangsur surut."Ga ada kerusakan, paling hanya perabot kaya kursi sama lemari basah karena terendam," katanya.Ketua RT 05 Lk 2 Otong menambahkan, kali pasir gintung meluap karena terjadinya pendangkalan.Menurutnya, kedalaman air kali pada saat normal hanya sebatas lutut orang dewasa."Dulu sekitar tahun 73 air kali ini masih dalam bisa sampe setinggi dada. Sekarang lihat sendiri seperti apa," beber Otong.Otong menyebut salah satu solusi untuk mengatasi banjir dengan cara mengeruk dasar kali.Selama ini, kata Otong, sudah diajukan kepada pemerintah setempat namun belum ada tanggapan.Sementara itu, Lurah Pasir Gintung Mashuri menyatakan pengerukan aliran sungai atau kali pasir gintung terkendala akses jalan.Seperti diketahui, areal tersebut merupakan padat penduduk.Sementara jalan penghubung warga hanya gang kecil yang dapat dilalui kendaraan roda dua."Rasanya kalau mau masuk alat berat kan sulit," kata Mashuri.Kendati demikian pihak kelurahan masih menghimbau warga untuk waspada, mengingat musim hujan masih akan terjadi hingga beberapa bulan kedepan.Mashuri menambahkan, kalau memang banjirnya parah dan membahayakan warga kemungkinan akan dibentuk posko darurat bencana."Untuk saat ini belum, tapi sudah koordinasi dengan puskesling dan puskesmas rawat inap Simpur," tandasnya.(Tribunlampung.co.id/Robertus Didik Budiawan Cahyono)</t>
  </si>
  <si>
    <t>longsor_0693</t>
  </si>
  <si>
    <t>Selasa, 28 November 2017 17:59</t>
  </si>
  <si>
    <t>Lihat Video Dahsyatnya Banjir di Pacitan yang Sudah Tewaskan 11 Orang Ini</t>
  </si>
  <si>
    <t>TRIBUNLAMPUNG. CO. ID - Sebanyak 11 orang meninggal dunia akibat bencana longsor dan banjir yang menerjang Kabupaten Pacitan, Jawa Timur. Ke-11 korban tewas itu terdiri dari sembilan orang yang dikabarkan meninggal dunia akibat tertimbun tanah longsor di Kabupaten Pacitan, serta dua orang akibat hanyut terbawa banjir. . Sudah meninggal dunia akibat tanah longsor, bukan karena banjir, " kata Wakil Bupati Pacitan, Yudi Sumbogo, saat dihubungi melalui sambungan telepon, Selasa (28/11/2017) siang. Dia menuturkan, peristiwa longsor yang menewaskan sembilan orang itu terjadi, Selasa (28/11/2017) sekitar pukul 02.00 dini hari. Ketujuh korban tewas berasal dari Desa Klesem, Kecamatan Kebonagung dan dua orang warga Desa Sidomulyo, Kecamatan Ngadirojo. Sembilan korban meninggal akibat longsor itu hingga kini belum dapat dievakuasi. Sulitnya akses menuju lokasi dan tingginya intensitas hujan, menjadi kendala. . Yudi menambahkan, sementara untuk dua orang yang dikabarkan hanyut terseret banjir sudah ditemukan dalam kondisi meninggal dunia.  // "Yang hanyut ini, sudah ditemukan. Ada yang meninggal dua orang, " imbuhnya. Yudi meminta kepada seluruh masyarakat agar mendoakan agar warga Pacitan yang mengalami musibah bencana banjir dan longsor dapat dievakuasi dengan selamat. "Mohon doanya ya, " katanya. . Sekretaris BPBD Pacitan (pengendali posko), Ratna Budiono, ketika dihubungi melalui sambungan telepon, membenarkan kejadian tersebut. " Banjir sudah mulai sejak tadi malam, sekitar pukul 02.00 WIB di wilayah perkotaan dan Kebonagung, " kata Ratna saat dihubungi, Selasa 28 November 2017 pagi. Ratna mengatakan, banjir di Pacitan disebabkan tingginya debit air hujan serta juga disebabkan adanya tanggul di anak sungai yang jebol. "Ada tanggul jebol di anak sungai kecil di Kebonagung. Tapi penyebab utamanya, debit air hujan yang lumayan tinggi lebih 100 milimeter bisa dikatakan ekstrim, dampak dari Tropical Cyclone (TC) di wilayah Jawa, " katanya.  // Dia menuturkan, banjir tidak merata atau menyeluruh di seluruh wilayah kecamatan di Pacitan. Banjir terjadi di beberapa spot atau titik di sejumlah kecamatan. Di antaranya di satu dusun di Desa Sidomulyo Kecamatan Ngadirojo, di Desa Tambakrejo dan Desa Kebonagung, Kecamatan Kebonagung. Empat desa di Kecamatan Pacitan, yakni Desa Sirnoboyo, Sukoharjo, Kayen dan Kembang. "Banjir terbagi beberapa spot, tidak menyeluruh. Kondisi banjir paling parah berada di Kecamatan Pacitan dan Kebonagung, " katanya. Dia mengatakan, luapan air juga terjadi di jalan raya tepatnya di depan kantor Kecamatan Arjosari. Ratna mengaku belum mengetahui jumlah pasti rumah yang tergenang banjir. Rencananya, hari ini, pihak BPBD Pacitan akan menggunakan drone untuk mengambil gambar dari ketinggian guna menghitung rumah yang terdampak banjir. . go. id- Hasil Akhir Seleksi CPNS, Selamat Ini 60 Nama yang Dinyatakan LolosKetinggian air yang masuk ke dalam rumah dan mengenang di jalan, kata Ratna diperkirakan mencapai sekitar 30-50 sentimeter. "Jumlah rumah yang tergenang belum dapat dipastikan. Pasukan assessment masih bergerak mengevakuasi warga dan mengantar logistik bantuan, " katanya.Selain banjir, juga terjadi longsor di beberapa titik. Laporan sementara, longsor terjadi di sebuah jalan di Kecamatan Arjosari, dan di Desa Mentoro, Kecamatan Pacitan.Longsor juga terjadi di pemukiman warga di wilayah Desa Karanganyar dan Desa Karangnongko di Kecamatan Kebonagung. // Ditanya dampak dari longsor yang terjadi, Ratna belum dapat memberikan keterangan karena anggotanya masih berada di lokasi longsor. . "Longsor masih dalam tahap assessment karena laporan masyarakat masih terus masuk, " katanya. Banjir Pacitan menjadi viral di media sosial setelah sejumlah akun mengunggah foto dan video. Sekretaris BPBD Pacitan (pengendali posko), Ratna Budiono mengatakan, petugas BPBD di lapangan mengalami gangguan komunikasi. Karena itu, hingga siang ini pihaknya belum bisa memastikan identitas dan jumlah terkini warga yang dilaporkan hilang akibat banjir dan longsor yang terjadi di Pacihan sejak, Selasa (28/11/2017) dini hari. "Laporan sementara, untuk orang hilang itu ada di dua lokasi. Korban luka-luka sudah diketemukan sudah kami bawa ke UGD, " kata Ratna Budiono saat dihubungi. . "Kendala kami, semua alat komunikasi sedang blank. Di Desa Sirnoboyo, ada dua orang masih proses pencarian. Untuk sementara kami belum berani memastikan, sebab laporan resmi detail belum sampai ke posko induk, " ungkapnya. Radio komunikasi yang digunakan anggota BPBD Pacitan, sejak Senin (27/11/2017) malam habis baterai. Begitu juga dengan repeater radio juga mengalami trouble."Radionya teman-tamn sudah mati, karena dipakai sejak malam, batreinya habis. Repeaternya juga mengalami trouble, ponsel juga sulit di wilayah Pacitan,"katanya.Hingga saat ini, pihak BPBD masih berada di lokasi banjir dan longsor untuk membantu evakuasi korban dan mengirimkan bantuan logistik.Lihat videonya:(Surya/Rahadian Bagus)Berita ini telah tayang di Surya, Selasa (28/11/2017), dengan judul: BREAKING NEWS - Banjir di Pacitan, 11 Warga Meninggal Dunia Akibat Tertimpa Longsor dan Banjir</t>
  </si>
  <si>
    <t>longsor_0694</t>
  </si>
  <si>
    <t>Kamis, 9 Juni 2011 10:34</t>
  </si>
  <si>
    <t>8.000 Hektare Lahan Konservasi Segera Direhabilitasi</t>
  </si>
  <si>
    <t xml:space="preserve">TRIBUNLAMPUNG. CO. ID, LAMPUNG BARAT - Sebanyak 8.000 hektare lahan di kawasan konservasi Lampung Barat (Lambar) yang rusak, akan segera direhabilitasi.    "Rehabilitasi akan kami lakukan pada Agustus mendatang, dengan mengerahkan tim gabungan dari TNI, " ujar Kabid Pengelolaan Taman Nasional Bukit Barisan Selatan (TNBBS) Wilayah II Lampung Barat Edi Susanto, sebelum menggelar operasi penurunan perambah di Rata Agung, Kecamatan Lemong, Krui, Lampung Barat, Kamis (9/6/2011). Kawasan konservasi di Lambar, lanjutnya, sudah dikuasai oleh sekitar 15 ribu kepala keluarga (KK) perambah. "Perambah menanami tanaman kebun seperti kopi. Setiap perambah menguasai 2-5 hektare lahan konservasi, " imbuh Edi. Edi menjelaskan, tanaman perkebunan itu dapat merusak air saat musim penghujan tiba. "Akibatnya, akan menimbulkan longsor di sekitar kawasan. Bahkan, dapat dipastikan terjadi kekeringan saat musim kemarau di seluruh Lampung, " paparnya. Operasi penurunan perambah di kawasan konsevasi hari ini mengerahkan 160 personel, dari tim gabungan terpadu. Ada delapan talang yang menjadi target operasi penurunan perambah tahun ini.Penurunan perambah dilakukan secara bertahap, di mulai dari Talang Rata Agung, dengan total perambah mencapai 3.000 KK."Tim gabungan sudah bergerak sejak beberapa hari lalu, untuk penurunan perambah," jelas Edi.Beberapa pondokan, menurutnya, sudah dirobohkan oleh para perambah. Sisanya, hingga sepekan ke depan, tim gabungan akan merobohkan serta membakar pondokan perambah.Edi mengklaim, sebelum eksekusi tim gabungan sudah melakukan sosialisasi secara persuasif."Walhasil, hingga tadi malam, perambah sudah meninggalkan pondokan mereka. Hanya, hasil perkebunan masih mereka tinggalkan," tuturnya.Selain pondokan, hasil perkebunan warga yang tersisa juga akan dimusnahkan oleh tim gabungan yang dipimpin langsung oleh Kepala Balai TNBBS John Kennedy. (*)			</t>
  </si>
  <si>
    <t>longsor_0695</t>
  </si>
  <si>
    <t>Senin, 24 Desember 2018 09:57</t>
  </si>
  <si>
    <t>UPDATE TSUNAMI LAMPUNG BANTEN - 281 Orang Meninggal, 1.016 Luka-luka, 57 Hilang</t>
  </si>
  <si>
    <t>TRIBUNLAMPUNG. CO. ID, JAKARTA -  Hingga Senin (24/12/2018), pukul 07.00 WIB, tercatat 281 orang meninggal dunia, 1.016 orang luka-luka, 57 orang hilang dan 11.687 orang mengungsi. Demikian Data sementara yang berhasil dihimpun Posko BNPB. Adapun kerusakan fisik meliputi 611 unit rumah rusak, 69 unit hotel-vila rusak, 60 warung-toko rusak, dan 420 perahu-kapal rusak. "Korban dan kerusakan ini terdapat di 5 kabupaten terdampak yaitu Pandeglang, Serang, Lampung Selatan, Tanggamus dan Pesawaran, " kata Kepala Pusat Data Informasi dan Humas BNPB Sutopo Purwo Nugroho, Senin (24/12/2018). "Jadi, wilayah di Provinsi Banten dan Lampung yang berada di Selat Sunda, " tambahnya. Sutopo mengatakan, daerah pesisir di Kabupaten Pandeglang adalah daerah yang paling banyak jumlah korban dan kerusakannya dibandingkan daerah lain. Di Kabupaten Pandeglang tercatat korban 207 orang meninggal dunia, 755 orang luka-luka, 7 orang hilang, dan 11.453 orang mengungsi.Kerusakan fisik meliputi 611 unit rumah rusak, 69 hotel dan vila rusak, 60 warung makan dan toko rusak, 350 perahu/kapal rusak, dan 71 unit kendaraan rusak.Daerah pesisir di sepanjang pantai dari Pantai Carita, Pantai Panimbang, Pantai Teluk Lada, Sumur, dan Tanjung Lesung banyak mengalami kerusakan. Sebanyak 10 kecamatan di Pandeglang terdampak dari terjangan tsunami.Korban paling banyak ditemukan di Hotel Mutiara Carita Cottage, Hotel Tanjung Lesung dan Kampung Sambolo. // Di Kabupaten Serang tercatat 12 orang meninggal dunia, 30 orang luka-luka dan 28 orang hilang. Kerusakan fisik masih dalam pendataan. Sedangkan di Kabupaten Lampung Selatan tercatat 60 orang meninggal dunia, 230 orang luka-luka, 22 orang hilang dan 30 unit rumah rusak berat. Di Kabupaten Tanggamus terdapat 1 orang meninggal dunia, 4 rumah rusak berat, dan 70 perahu rusak. Sedangkan di Kabupaten Pesawaran tercatat 1 orang meninggal dunia, 1 orang luka-luka, 231 orang mengungsi, 134 rumah rusak dan 14 perahu rusak. "Kemungkinan data korban dan kerusakan masih akan bertambah mengingat belum semua berhasil didata. Pendataan masih terus dilakukan oleh petugas, " ucap Sutopo. Sutopo menambhakan, ribuan personel gabungan dari TNI, Polri, BNPB, Basarnas, Kementerian PU Pera, Kementerian Sosial, Kementerian Kesehatan, Kementerian ESDM, BPBD, SKPD, NGO, relawan dan masyarakat dan lainnya terus melakukan penanganan darurat. Kepala Daerah memimpin penanganan darurat di daerahnya. Evakuasi, pencarian dan penyelamatan korban terus dilakukan. Diduga masih ada korban yang berada di bawah reruntuhan bangunan dan material yang dihanyutkan tsunami. Pos kesehatan, dapur umum, dan pengungsian didirikan di beberapa tempat. // Bantuan logistik terus disalurkan. Untuk evakuasi dikerahkan alat berat 7 unit excavator, 12 unit dump truck, 2 unit loader. Dalam mobilisasi ke lokasi bencana 1 unit excavator, 1 dozer, 1 loader, 1 grader, 2 tronton, dan 4 dump truck. "Panjang dan luasnya daerah terdampak masih diperlukan tambahan alat berat dan personil untuk membantu evakuasi, pencarian dan penyelamatan korban, " kata Sutopo. Anak Krakatau LongsorBagian Selatan Anak Krakatau Longsor ke Laut Sekitar 64 Hektare. Demikian hasil pengamatan Badan Pengkajian dan Penerapan Teknologi. Badan Pengkajian dan Penerapan teknologi merilis citra radar yang menunjukkan perbedaan permukaan Anak Krakatau dilihat dari udara. Dua citra yang membandingkan kondisi pada 11 Desember dan 23 Desember 2018 itu jelas menunjukkan adanya perubahan permukaan sekitar 357 meter dan 1.800 meter. Tampak pada citra tersebut bahwa bagian selatan atau kiri bawah pada gambar sudah hilang. "Ini Bukti bahwa ada area yang hilang atau longsor ke laut, sekitar 64 hektar, " kata Widjo Kongko kepada Kompas. com, Senin (24/12/2018). // Berdasarkan penelitian yang dilakukan oleh ahli geologi Perancis Christine Deplus dan peneliti Lembaga Ilmu Pengetahuan Indonesia (LIPI) Hery Harjono, longsornya bagian selatan - barat daya Anak Krakatau bisa picu tsunami. Dalam pesannya pada Minggu, Hery mengatakan bahwa Anak Krakatau cenderung tumbuh ke arah barat daya dan sisi tersebut juga lebih curam dari lainnya. "Tentu ini merupakan bagian yang labil dan jika melorot atau longsor tentu dapat memicu tsunami, " demikian kata Hery. Publikasi penelitian Deplus dan Hery di Journal of Vulvanology and Geothermal Research pada 1995 juga mengungkap bahwa tsunami akibat longsoran Anak Krakatau pernah terjadi pada tahun 1981. Pakar vulkanologi Surono mengungkapkan, berdasarkan citra BPPT tersebut, "Longsorannya besar. energinya juga pasti besar. "Widjo mengungkapkan, untuk bisa lebih pasti, perlu dilakukan perkiraan volume longsoran yang jatuh ke lautan.4 Kemungkinan Volkanolog ITB Dr Mirzam Abdurachman mengungkap 4 kemungkinan terjadinya tsunami di  di pesisir Selat Sunda telah menelan ratusan korban jiwa. Berdasarkan data sementara yang dihimpun posko BNPB hingga Minggu (23/12/2018) pukul 16.00 WIB, tercatat 222 orang meninggal dunia, 843 orang luka-luka dan 28 orang hilang. Gelombang tsunami ini menimbulkan banyak pertanyaan, apa penyebab sebenarnya. Badan Meteorologi, Klimatologi, dan Geofisika menduga ada dua peristiwa yang memungkinkan menjadi pemicu gelombang tsunami di sekitar Selat Sunda tersebut, yakni aktivitas erupsi Gunung Anak Krakatau dan gelombang tinggi akibat faktor cuaca di perairan Selat Sunda. Namun hal itu pun masih dalam penyelidikan oleh pihak tertentu.Sementara itu, Volkanolog ITB Dr Mirzam Abdurachman dalam keterangan tertulisnya mengatakan bahwa aktivitas Gunung Anak Krakatau ini terus menggeliat akhir-akhir ini, lebih dari 400 letusan kecil terjadi dalam beberapa bulan terakhir."Letusan besar terjadi pukul 18.00 WIB dan terus berlanjut hingga pagi ini. Bahkan letusannya terdengar hingga Pulau Sebesi yang berjarak lebih dari 10 km arah timur laut seperti di laporkan tim patroli," katanya dalam keterangan tertulisnya, Minggu (23/12/2018).Menurutnya, gunung yang terletak di tengah laut atau yang berada di pinggir pantai seperti Gunung Anak Krakatau ini sewaktu-waku sangat berpotensi menghasilkan volcanogenic tsunami." Volcanogenic tsunami bisa terbentuk karena perubahan volume laut secara tiba-tiba akibat letusan gunung api," ujarnya.Dikatakan, ada 4 mekanisme menyebabkan terjadinya volcanogenic tsunami.Pertama, kolapnya kolom air akibat letusan gunung api yang berada di laut, mudahnya seperti meletuskan balon pelampung di dalam kolam yang menyebabkan riak air di sekitarnya.Dua, pembentukan kaldera akibat letusan besar gunung api di laut menyebabkan perubahan kesetimbangan volume air secara tiba-tiba.Menekan gayung mandi ke bak mandi kemudian membalikannya adalah analogi pembentukan kaldera gunung api di laut."Mekanisme satu dan dua ini pernah terjadi pada letusan Krakatau, tepatnya 26-27 Agustus 1883. Tsunami tipe ini seperti tsunami pada umumnya didahului oleh turunnya muka laut sebelum gelombang tsunami yang tinggi masuk ke daratan," katanya.Tiga, material gunung api yang longsor bisa memicu perubahan volume air di sekitarnya.Tsunami tipe ini pernah terjadi di Gunung Unzen, Jepang tahun 1972.Banyaknya korban jiwa saat itu hingga mencapai 15.000 jiwa disebabkan pada saat yang bersamaan sedang terjadi gelombang pasang.Empat, lanjutnya, aliran piroklastik atau yang sering dikenal wedus gembel yang turun menuruni lereng dengan kecepatan tinggi saat letusan terjadi, bisa mendorong muka air jika gunung tersebut berada di atau dekat pantai. Tsunami tipe ini pernah terjadi saat Gunung Pelee, Martinique, meletus pada 8 Mei 1902.Saat itu aliran piroklastik Gunung Pelle yang meluncur dan menuruni lereng akhirnya sampai ke Teluk Naples, mendorong muka laut dan menghasilkan tsunami."Volcanogenic tsunami akibat longsor atau pun aliran piroklastik umumnya akan menghasilkan tinggi gelombang yang lebih kecil dibandingkan dua penyebab sebelumnya, namun bisa sangat merusak dan berbahaya karena tidak didahului oleh surutnya muka air laut, seperti yang terjadi di Selat Sunda tadi malam," katanya.Namun hal tersebut masih perlu dilakukan penelitian dan pendalaman lebih lanjut."Diperlukan penelitian lebih lanjut buat memastikan penyebab utama Tsunami di Selat Sunda," tutupnya.---Artikel ini telah tayang di Kompas.com dengan judul "Update Tsunami Banten dan Lampung, 281 Meninggal, 1.016 Luka-Luka, dan 57 Hilang", https://nasional.kompas.com/read/2018/12/24/09235691/update-tsunami-banten-dan-lampung-281-meninggal-1016-luka-luka-dan-57-hilang. Penulis : IhsanuddinEditor : Sabrina Asril</t>
  </si>
  <si>
    <t>longsor_0696</t>
  </si>
  <si>
    <t>Minggu, 26 Februari 2017 14:57</t>
  </si>
  <si>
    <t>Warga Karimun Jawa Keluhkan Kerap Terjadi Pemadaman Listrik</t>
  </si>
  <si>
    <t>Laporan Reporter Tribun Lampung Eka A Solihin TRIBUNLAMPUNG. CO. ID - Kepada Yth PLN Lampung. Saya warga Karimun Jawa Sukarame tidak puas dengan pelayanan PLN. Kenapa listrik di wilayah kami padam melulu,  setiap hari bisa dua kali mati sampai tiga jam lebih. Sementara tarif listrik naik bayar harus tepat waktu, namun pelayanan tidak memuaskan. Mohon diperbaiki pelayanannya, terima kasih. Pengirim: +6285669975xxxPemadaman Bisa Tidak TerencanaMenanggapi keluhan pelanggan dengan nomor 085669975xxx, kami mohon maaf atas ketidaknyamanan pelanggan atas pelayanan kami. PLN sebagai penyedia jasa tenaga listrik tentunya juga tidak ingin terjadi pemadaman, karena itu berarti PLN kehilangan kesempatan menjual dan melayani pelanggan. Pemadaman listrik pada dasarnya dapat disebabkan oleh hal-hal sebagai berikut :a) Pemadaman terencana, misal penambahan peralatan jaringan atau pemeliharaan pembangkit, jaringan dan gardu yang sudah dijadwalkan sebelumnya dengan tujuan menjaga keandalan agar tidak terjadi kerusakan yang lebih fatal. Pemadaman terencana karena pekerjaan selalu diumumkan melalui media massa dan www. pln. co. id/lampung dalam Info Pemeliharaan. b) Pemadaman tidak terencana, misal terganggunya suatu unit pembangkit, jaringan distribusi, transmisi listrik karena tersambar petir, terkena pohon roboh, tanah longsor, trafo meledak dan lain-lain, terganggunya instalasi pelanggan karena hubung singkat, kerusakan alat-alat listrik yang dipakai atau beban lebih besar dari daya tersambung.Pemadaman tidak direncanakan seperti ini tidak dapat diberitahukan sebelumnya karena PLN sendiri baru mengetahui pada saat terjadi gangguan.Hendri A.H.PLT Deputi Manajer Hukum &amp; HumasPT PLN (Persero) Distribusi Lampung</t>
  </si>
  <si>
    <t>longsor_0697</t>
  </si>
  <si>
    <t>Minggu, 1 Februari 2015 08:34</t>
  </si>
  <si>
    <t>Longsor di Bali, Nenek dan Cucunya Tewas Tertimbun dalam Rumah</t>
  </si>
  <si>
    <t>TRIBUNLAMPUNG. CO. ID, BALI - Hujan deras yang terus mengguyur wilayah Karangasem pada Sabtu (31/1/2015) dari pukul 11.00 Wita hingga pukul 22.30 Wita, memupuskan keinginan I Wayan Poleng untuk memulai usahanya sebagai wiraswasta. Pasalnya, sebelum usaha paras taro Poleng yang dirintisnya itu berjalan, rumah yang dikontraknya untuk tempat usaha itu dihantam tanah longsor sehingga hancur, Sabtu (31/1) pukul 14.00 Wita. Longsor yang menimpa rumah kontrakan semipermanen di kawasan Jalan Raya Shanghyang Ngambu (Jalur Karangasem-Candidasa) itu mengakibatkan dua anggota keluarga Poleng tewas. Keduanya adalah ibunda Poleng, Ni Nyoman Klemun (60), serta keponakannya Ni Wayan Dwi Ulandari (8). Keduanya adalah nenek dan cucu. Saat ditemui di Rumah Sakit Umum Daerah (RSUD) Karangasem, I Wayan Kojen (sepupu Poleng) membenarkan bahwa kejadian tersebut merenggut nyawa bibi dan keponakannya. Sebelum kejadian, Poleng bersama belasan anggota keluarganya hendak melakukan upacara melaspas rumah kontrakan barunya. Beberapa keperluan untuk melaspas, dari bebantenan hingga pemangku yang akan memimpin upacara, juga telah siap. "Acara akan dimulai sekitar pukul 16.00 Wita. Bahkan, karena hujan deras, acara sempat hendak diundur. Namun, karena keluarga dan kerabat sudah kumpul semua, acara tetap akan berjalan sesuai jadwal, " jelas I Wayan Kojen.Namun, dua jam sebelum acara mulai, longsoran tanah dan material lainnya seperti kerikil dan bebatuan yang berasal dari bebukitan Shanghyang Ngambu membuyarkan semua rencana.Longsoran tersebut menerjang dengan cepat, diduga karena tanah di bebukitan sudah demikian gembur akibat guyuran hujan deras yang lama. Kondisi di rumah kontrakan pun jadi porak poranda. (*)</t>
  </si>
  <si>
    <t>longsor_0698</t>
  </si>
  <si>
    <t>Sabtu, 18 November 2017 09:35</t>
  </si>
  <si>
    <t>Batu Besar Runtuh seperti Jatuh dari Langit Timpa Mobil L300, Penumpang Tewas</t>
  </si>
  <si>
    <t>TRIBUNLAMPUNG. CO. ID - Batu Besar Runtuh seperti Jatuh dari Langit Timpa Mobil L300, Penumpang Tewas. Batu berukuran besar menimpa satu unit mobil di Jalan Lae Pondom, Kabupaten Karo, Sumatera Utara, Jumat (17/11/2017) sore. .  . "Longsor di lae pondom, batu besar menimpa mobil pick up L 300. Terpaksa putar balik jadi lewat silalahi. , , , Medan - sidikalang jadi 8 jam," tulisnya.Akses transportasi jurusan Sidikalang-Medan yang merupakan ruas jalan negara tersebut tertutup total. .Polisi menyarankan pengguna jalan beralih ke jalur alternatif yakni Silalahi-Paropo-Tongging.Jalan di kawasan hutan Lae Pondom sejak Selasa (7/11/2017). Hujan selama sepekan belakangan menyebabkan material batuan longsor dari tebing hingga menutup permukaan jalan yang menghubungkan Sidikalang-Silalahi itu. (dari berbagai sumber)</t>
  </si>
  <si>
    <t>longsor_0699</t>
  </si>
  <si>
    <t>Senin, 21 Juli 2014 12:58</t>
  </si>
  <si>
    <t>BREAKING NEWS: Penguatan Bahu Jalinsum Km 70 Kembali Ambles</t>
  </si>
  <si>
    <t>Laporan Reporter Tribun Lampung Dedi Sutomo TRIBUNLAMPUNG. CO. ID, KALIANDA - Jalinsum Kilometer 70 Desa Hatta Kecamatan Bakauheni masih menyimpan ancaman longsor. Pantauan tribunlampung, Senin (21/7), penguatan bahu jalan yang telah dilakukan beberapa waktu lalu kini terlihat kembali mengalami longsoran akibat hujan dalam tiga hari terakhir. Kondisi timbunan bahu jalan pun cukup labil. Dan sewaktu-waktu dapat kembali abmles. Kondisi yang ada cukup mengkhawatirkan. Pasalnya jika bahu jalan jalinsum KM 70 tersebut kembali ambles. Akan dapat mengganggku arus mudik lebaran yang melintasi Jalinsum. (Dedi/tribunlampung)</t>
  </si>
  <si>
    <t>longsor_0700</t>
  </si>
  <si>
    <t>Minggu, 13 Januari 2019 16:47</t>
  </si>
  <si>
    <t>Setelah Air Laut Berwarna Oranye, Begini Kondisi Terkini Gunung Anak Krakatau</t>
  </si>
  <si>
    <t>TRIBUNLAMPUNG. CO. ID - Badan Nasional Penanggulangan Bencana (BNPB) merilis video kondisi terkini Gunung Anak Krakatau, Minggu 13 Januari 2019. Dalam video yang diambil dari helikopter BNPB, Minggu 13 Januari 2019, tampak Gunung Anak Krakatau tak lagi diselimuti asap tebal dan air laut di sekitarnya berwarna oranye kecokelatan. Video berdurasi kurang satu menit itu diunggah Kepala Pusat Data Informasi dan Humas BNPB Sutopo Purwo Nugroho via akun resmi Twitternya, Minggu. Dalam keterangganya, Sutopo menyebut tubuh GAK telah banyak berubah. Saat ini tinggi GAK hanya 110 meter dari sebelumnya 338 meter. Jumlah letusan cenderung menurun. Status masih Siaga. Zona berbahaya 5 km dari puncak kawah. Inilah Gunung Anak Krakatau (GAK) dari helicopter BNPB pada 13/1/2019, 12.31 WIB. Tubuh GAK telah banyak berubah. Saat ini tinggi GAK hanya 110 meter dari sebelumnya 338 meter. Jumlah letusan cenderung menurun. Status masih Siaga. Zona berbahaya 5 km dari puncak kawah.Sebelumnya, Sutopo juga menunggah gambar perubahan Gunung Anak Krakatau  pascalongsor bawah laut (22/12/2018). // Perubahan morfologi Gunung Anak Krakatau yang begitu cepat. Pascalongsor bawah laut (22/12/2018) menyebabkan kawah berada di bawah permukaan laut. Namun pada 9/1/2019 bagian barat-barat daya yang sebelumnya di bawah permukaan laut, saat ini sudah di atas permukaan laut. Warna Laut AnehWarna air laut di sekitar Gunung Anak Krakatau (GAK) terpantau berubah menjadi oranye kecokelatan. Kondisi tersebut terlihat dalam sebuah foto yang menjadi viral. Foto tersebut didokumentasikan @EarthUncutTV. Kepala Pos Pantau GAK di Desa Hargopancuran, Kecamatan Rajabasa, Andi Suardi mengatakan, ia belum bisa memastikan kebenaran fenomena yang ada pada foto tersebut. Sebab, ia belum lagi mendekat ke GAK. Di mana, material dari letusan GAK beberapa waktu lalu bercampur dengan air laut.  // Hal itu membuat warna air laut berubah. Itu kemungkinan akibat material letusan yang bercampur dengan air laut,  katanya kepada Tribunlampung. co. id melalui pesan WhatsApp, Sabtu (12/1/2019). Menurut Andi, fenomena tersebut baru pertama kali terjadi. Sebelumnya, saat aktivitas GAK meningkat dan mengeluarkan erupsi, fenomena tersebut tidak pernah ada. Ini merupakan pertama kali adanya fenomena tersebut. Kemungkinan karena ada longsoran material GAK,  terangnya. Sepengetahuan saya belum ada yang terbang dekat. Juga belum ada info ada drone yang terbang di areal GAK,  katanya. Menurut Taufan, berdasarkan informasi dari  Pusat Vulkanologi Mitigasi Bencana Geologi (PVMBG) Kementerian ESDM, adanya fenomena air laut yang berubah warga di sekitar GAK karena adanya matrial FeOH3 dari kawah GAK yang keluar, dan melarut ke dalam air laut. Diunggah BNPBKepala Pusat Data Informasi dan Humas BNPB, Sutopo Purwo Nugroho mengungkap kondisi terkini Gunung Anak Krakatau pada 11 Januari 2019 via akun Twitter miliknya. Merujuk dokumentasi @ EarthUncutTV, warna air laut di sekitar Gunung Anak Krakatau tampak berubah menjadi oranye kecokelatan.  // Dalam keterangan video yang diunggah, Sutopo menuliskan, "Kondisi Gunung Anak Krakatau pada 11/1/2019 yang didokumentasikan.  @EarthUncutTV . Warna orange kecoklatan adalah hidrosida besi (FeOH3) yang mengandung zat besi tinggi yang keluar dari kawah dan larut ke dalam air laut. Tubuh Gunung Anak Krakatau telah banyak berubah. "Sementara, PVMBG Kementerian Energi dan Sumber Daya Mineral, melalui akun resmi @vulkanologi_mbg menjelaskan informasi terkini Gunung Anak Krakatau. "Visual: muncul asap putih setinggi 50 hingga 100 meter di atas kawah. Kegempaan: 1 kali gempa hembusan, 35 kali gempa tektonik lokal, dan 4 kali gempa tektonik jauh. "Penjelasan Peneliti soal TsunamiPada 22 Desember 2018 pukul 21.03 WIB, sebuah bongkah seluas 64 hektare (158 are) dari Gunung Anak Krakatau di Selat Sunda longsor di lautan setelah erupsi. Longsoran itu menciptakan tsunami yang menghantam wilayah pesisir di Jawa dan Sumatra, menewaskan setidaknya 426 orang dan melukai 7.202 orang. Data satelit dan rekaman holikopter yang diambil pada 23 Desember 2018 mengonfirmasi bahwa bagian sektor barat daya dari gunung api tersebut telah ambruk ke laut. Suatu simulasi peristiwa gunung berapi menunjukkan potensi gelombang 15 meter atau lebih secara lokal (merah), yang berasal dari situs GAK. Dipicu longsoranMeski sebagian besar tsunami memiliki asal-usul seismik, misalnya tsunami di Aceh pada 2004 dan tsunami di Tohuku Jepang pada 2011, tsunami juga dapat dipicu fenomena yang terkait dengan letusan gunung berapi besar. Tsunami yang disebabkan oleh gunung berapi dapat dipicu oleh ledakan kapal selam atau oleh aliran piroklastik yang besar, campuran panas gas vulkanik, abu dan balok yang bergerak dengan kecepatan puluhan kilometer per jam, jika mereka masuk ke dalam badan air. Penyebab lainnya adalah ketika sebuah kawah besar terbentuk karena runtuhnya atap kamar magma, sebuah reservoir besar batuan panas di bawah permukaan bumi, setelah letusan.Di GAK, massa besar yang meluncur dengan cepat yang menghantam air menyebabkan tsunami.Tanah longsor vulkanik itu dapat menyebabkan tsunami besar.Tsunami Selat Sunda mirip peristiwa pada Desember 2002, ketika 17 juta meter kubik (600 juta kaki kubik) material vulkanik dari gunung api Stromboli, di Italia, memicu gelombang setinggi 8 meter.Gambar satelit diambil pada 20 Agustus (kiri) dan 24 Desember (kanan) yang menunjukkan perubahan topografi Gunung Anak Krakatau (dalam lingkaran merah) sebelum dan sesudah letusan. (dedi sutomo/taryono)</t>
  </si>
  <si>
    <t>longsor_0701</t>
  </si>
  <si>
    <t>madura_tribun</t>
  </si>
  <si>
    <t>Rabu, 11 Maret 2020 15:22</t>
  </si>
  <si>
    <t>Penambang Pasir Mojokerto Tewas Tertimbun Material Tebing Longsor, Telinga &amp; Hidung Keluarkan Darah</t>
  </si>
  <si>
    <t xml:space="preserve">TRIBUNMADURA. COM, MOJOKERTO - Seorang pria bernama Latif alias Unyil tewas tertimbun material tebing longsor di lokasi galian Sirtu, Dusun Grogol, Desa Kepuhpandak, Kecamatan Kutorejo, Kabupaten Mojokerto. Pria berusia 55 tahun itu setiap harinya bekerja sebagai penambang pasir dan tinggal di Tangunan, Kecamatan Puri, Kabupaten Mojokerto. Berdasarkan informasi yang dihimpun TribunMadura. com, Latif alias Unyil ditemukan dalam dalam kondisi badan yang sudah terkubur tanah material Sirtu dari longsoran tebing setinggi lima meter. Awal mula kejadian ini, korban meratakan tanah pada bagian bawah tebing untuk akses kendaraan, Rabu (11/3/2020) sekitar pukul 07.30 WIB. Lahan galian pasir itu milik Juwadi (45) warga setempat.  . Terdengar suara gemuruh bersamaan tebing longsor. Kejadian tebing longsor secara mendadak begitu cepat. Dua orang penambang pasir di lokasi kejadian berupaya menghindar dari longsoran tebing berupa tanah bercampur batu berukuran sekitar 80 sentimeter. Nahas, korban tidak sempat menghindar itu tertimpa material longsor. Rekan korban yang bernama Suhari menjelaskan, secara bersamaan korban meratakan tanah di bawah tebing untuk dibuat jalan. Jarak antara mereka sekitar 2 meter ketika terjadi tebing longsor. "Saya lari menyelamatkan diri ada satu orang (Korban, Red) tertimpa longsor meninggal," ujarnya di lokasi kejadian. // Polisi Polsek Kutorejo bersama masyarakat mengevakuasi jenazah korban yang tertimbun material longsor. Saat dievakuasi korban mengenakan jaket warna biru. Telinga dan hidung korban terlihat mengeluarkan darah. Tim INAFIS Polres Mojokerto melakukan identifikasi terhadap jenazah korban sekaligus melakukan olah TKP (Tempat Kejadian Perkara) tebing longsor di lokasi galian pasir.  . Jenazah korban dievakuasi dari lokasi kejadian menggunakan mobil patroli bak terbuka Polsek Kutorejo. Jenazah korban dibawa ke Rumah Sakit Umum Daerah (RSUD) Prof. Dr Soekandar, Mojosari, Kabupaten Mojokerto. Pihak Kepolisian belum bisa dikonfirmasi terkait kejadian tebing longsor di lokasi galian pasir yang menewaskan seorang penambang pasir tradisional. Kasat Reskrim Polres Mojokerto, AKP Dewa Putu Prima saat dikonfirmasi Surya, belum dapat menyampaikan secara detail mengenai kronologi kejadian tersebut. "Ke polsek dulu ya saya belum dapat laporan lengkap, " ucap suami Kadek Devie ini. </t>
  </si>
  <si>
    <t>longsor_0702</t>
  </si>
  <si>
    <t>Kamis, 26 Desember 2019 08:09</t>
  </si>
  <si>
    <t>Liburan Akhir Tahun Sekolah, Wisatawan Tetap Diminta Waspada Datangnya Bencana di Tempat Wisata</t>
  </si>
  <si>
    <t xml:space="preserve">Liburan Akhir Tahun Sekolah, Wisatawan Tetap Diminta Waspada Datangnya Bencana di Tempat WisataTRIBUNMADURA. COM, JEMBER - Libur akhir tahun sekolah dibarengi adanya musim hujan. Bencana yang datang di musim hujan cukup beragam. Mulai dari angin kencang, banjir hingga bencana longsor. Untuk itu, para wisatawan diminta tetap waspada adanya bencana di lokasi wisata. Plt Kepala Badan Penanggulangan Bencana Daerah (BPBD) Jember M Satuki mengingatkan warga yang berwisata di sejumlah tempat wisata di Kabupaten Jember untuk waspada dan berhati-hati. Memasuki masa libur sekolah dan akhir tahun, tempat wisata di Kabupaten Jember mulai dipadati pengunjung. "Waspada terhadap semua ancaman bencana di sekitar, terutama saat melakukan wisata di lokasi wisata. Saat berwisata, awasi dan perhatian keluarga. Juga kenali situasi lokasi wisata. Selamat menikmati liburan di Kabupaten Jember, " ujar Satuki, Rabu (25/12/2019). // Libur akhir tahun di Indonesia berbarengan dengan musim hujan. Sejumlah daerah di Indonesia, termasuk di Kabupaten Jember, hujan sudah melanda di bulan Desember ini. Khusus di Kabupaten Jember, juga disertai angin kencang, dan angin puting beliung yang beberapa kali terjadi selepas tengah hari atau sore hari. Sementara, ketinggian ombak laut selatan di wilayah perairan Jember berkisar antara 0,8 hingga 2,3 meter. Tempat wisata yang kerap dijujug pengunjung di wilayah Jember, antara lain wilayah pantai seperti Pantai Papuma, Watu Ulo, dan Payangan. Juga ada perbukitan di wilayah pantai yang menjadi lokasi wisata seperti Bukit Teluk Love, dan Bukit Semboja. Di masa libur sekolah akhir tahun 2019 ini, salah satu pantai di perairan selatan Jember sudah menelan korban jiwa, yakni Pantai Payangan. Sebuah kecelakaan laut terjadi di pantai itu pada Minggu (22/12/2019). Pengunjung dari Kecamatan Balung mandi di pantai tersebut, dan terseret ombak. Ada dua orang yang terseret ombak.  // Satu orang berhasil diselamatkan, dan satu orang baru ditemukan pada Rabu (25/12/2019) dalam kondisi meninggal dunia. "Pengunjung pantai yang terseret ombak Pantai Payangan ditemukan hari ini. Kembali kami imbau kepada warga untuk waspada dan ekstra hati-hati saat berwisata. Patuhi imbauan yang dipasang di lokasi wisata, " imbuh Satuki. Selain memiliki wisata pantai, Kabupaten Jember juga memiliki wisata alam perbukitan, dan air terjun. Beberapa lokasi wisata itu juga dibanjiri wisatawan. Seperti resto sekaligus rest area yang juga menjadi lokasi wisata, Cafe &amp; Rest Area Gumitir di kawasan Gunung Gumitir Kecamatan Silo, Jember. Tempat tersebut menjadi lokasi berwisata, sekaligus beristirahat para pengguna jalur penghubung Pulau Jawa - Bali di sisi selatan tersebut. Di musim penghujan seperti sekarang, sebaiknya berhati-hati ketika melintasi jalur tersebut. Sebab jalur itu rawan pohon tumbang, dan tanah longsor. </t>
  </si>
  <si>
    <t>longsor_0703</t>
  </si>
  <si>
    <t>Rabu, 27 November 2019 15:13</t>
  </si>
  <si>
    <t>Potensi Peningkatan Curah Hujan Akibat Angin Australia, BPBD Pamekasan Imbau Warga Waspada Bencana</t>
  </si>
  <si>
    <t xml:space="preserve">Potensi Peningkatan Curah Hujan Akibat Angin Australia, BPBD Pamekasan Imbau Warga Waspada BencanaLaporan Wartawan TribunMadura. com, Kuswanto FerdianTRIBUNMADURA. COM, PAMEKASAN - Badan Penanggulangan Bencana Daerah (BPBD) Kabupaten Pamekasan, Madura memberikan dimbauan dini agar masyarakat waspada dengan adanya potensi peningkatan curah hujan dalam sepekan ke depan, Rabu (27/11/2019). Supervisor Pusdal Ops BPBD Pamekasan mengatakan, peringatan dini itu perlu disampaikan karena peningkatan tekanan udara di wilayah Siberia dan Asia Timur dalam beberapa hari terakhir menyebabkan terjadinya penguatan desakan massa udara dingin dari wilayah Asia mendekati kawasan ekuator. "Desakan ini memberikan pasokan uap air yang cukup dapat menyebabkan pembentukan awan hujan yang signifikan di wilayah Indonesia khususnya di Jawa Timur, " katanya kepada TribunMadura. com. Selain itu Budi Cahyono mengutarakan, saat ini kondisi angin Timuran dari wilayah Australia masih cukup kuat dan menyebabkan terbentuknya daerah pertemuan angin yang memanjang di wilayah Indonesia bagian utara dalam beberap hari ke depan. Berdasarkan kondisi tersebut, kata Budi Cahyono, BMKG melalui BPBD Pamekasan memprakirakan curah hujan dengan intensitas lebat yang dapat disertai kilat atau petir dan angin kencang berpotensi terjadi dalam sepekan ke depan di beberapa wilayah di Indonesia khususnya di Jawa Timur. "Masyarakat diimbau agar tetap waspada dan berhati-hati terhadap potensi dampak lanjutan akibat hujan lebat yang dapat ditimbulkan seperti banjir, tanah longsor, banjir bandang, genangan, angin kencang, pohon tumbang dan jalan licin, " imbaunya.  </t>
  </si>
  <si>
    <t>longsor_0704</t>
  </si>
  <si>
    <t>Jumat, 14 Juni 2019 15:54</t>
  </si>
  <si>
    <t>BREAKING NEWS - Jalur Selatan Lumajang-Malang Longsor, Jalan Penghubung Lumajang ke Malang Macet</t>
  </si>
  <si>
    <t xml:space="preserve">TRIBUNMADURA. COM, LUMAJANG - Jalur selatan Lumajang-Malang kembali diterjang longsor, Jumat (14/6/2019). Hal ini membuat jalur penghubung antara Kabupaten Lumajang ke Kabupaten Malang dan Kota Malang di lewat sisi selatan itu macet. Dari informasi yang didapatkan Surya (Grup Tribunmadura. com), longsor terjadi sekitar pukul 14.00 Wib. Longsoran itu berupa batu besar yang berada di tepi jalur, dan pohon tumbang. Kepala Bidang Kesiapsiagaan, Kedaruratan, dan Logistik Badan Penanggulangan Bencana Daerah (BPBD) Kabupaten Lumajang Wawan Hadi Siswoyo membenarkan peristiwa longsornya jalur selatan Lumajang-Malang tersebut.  . Titik longsoran batu sekitar kawasan Piket Nol. Saat ini tim dari BPBD Kabupaten Lumajang dan instansi terkait masih mengupayakan pembersihan jalur. Karenanya bagi anda yang hendak lewat jalur selatan Lumajang-Malang sebaiknya memilih jalur lain supaya tidak terkena kemacetan akibat longsor tersebut.  </t>
  </si>
  <si>
    <t>longsor_0705</t>
  </si>
  <si>
    <t>Sabtu, 13 April 2019 13:30</t>
  </si>
  <si>
    <t>BPBD Sampang Imbau Warga di Empat Kecamatan Berikut Waspada Cuaca Buruk saat Masuki Musim Pancaroba</t>
  </si>
  <si>
    <t xml:space="preserve">Laporan Wartawan TribunMadura. com, Hanggara PratamaTRIBUNMADURA. COM, SAMPANG - BPBD Sampang memberikan imbauan kepada masyarakat Kabupaten Sampang agar waspada saat memasuki musim pancaroba pada bulan April. Berdasarkan informasi yang dikeluarkan BMKG Juanda, pada musim pancaroba seperti saat ini, sangat memungkinkan terjadinya cuaca buruk berupa hujan disertai angin kencang. Kepala BPBD Sampang, Anang Joenaidi mengatakan, masyarakat perlu waspada dengan potensi terjadinya angin puting beliung dan longsor.  . Karena pada musim pancaroba, akan turun hujan disertai angin kencang, " ujar Anang Joenaidi, Sabtu (13/4/2019). Tak hanya itu, Anang Joenaidi menyebut, ada empat kecamatan yang menjadi titik rawan cuaca buruk. Empat kecamatan di Sampang tersebut di antaranya, Kecamatan Pengarengan, Kedundung, Tambelengan, dan Robetal.  . Anang Joenaidi mengimbau, masyarakat menjauhi tempat yang terdapat bangunan yang terlihat rapuh. "Juga waspada jika beraktifitas di area dataran tinggi yang memiliki tekstur tanah yang mudah longsor, " imbaunya.  </t>
  </si>
  <si>
    <t>longsor_0706</t>
  </si>
  <si>
    <t>Kamis, 28 November 2019 11:28</t>
  </si>
  <si>
    <t>Tanggul Sungai Bengawan Solo Amblas, Warga Sekitar Dilarang Lakukan Aktivitas Tambang Pasir</t>
  </si>
  <si>
    <t xml:space="preserve">Warga dilarang melakukan aktivitas tambang pasir di sekitar Tanggul Sungai Bengawan SoloTRIBUNMADURA. COM, TUBAN - Tanggul Sungai Bengawan Solo di Desa Sembungrejo, Kecamatan Plumpang, Kabupaten Tuban, amblas selama beberapa bulan terakhir. Meski sudah dilakukan perbaikan, kondisi amblasnya tanggul Sungai Bengawan Solo masih berlangsung. Wakil Bupati Tuban, Noor Nahar Hussein memberikan perhatian atas keberadaan tanggul Sungai Bengawan Solo.  . Selain itu, Noor Nahar Hussein juga melarang penyedotan air secara berlebihan radius 600 meter dari titik longsor. "Saya melarang penambangan pasir sungai dan penyedotan air secara berlebihan, " kata Noor Nahar Hussein, Rabu (27/11/2019). "Karena membahayakan kondisi tanggul, " sambung dia. Dia menjelaskan, jika aktivitas tambang pasir di sungai dan penyedotan air terus dilakukan, maka dampaknya akan membahayakan kondisi tanggul. Terlebih jika musim hujan air bengawan solo bisa meluber, nanti warga yang akan terkena dampaknya.   // "Sangat membahayakan sekali jika kondisi tanggul terus amblas, " ungkapnya. Pria yang juga sebagai Ketua DPC PKB Tuban itu menyatakan, jika kepala desa tidak mampu memberi penjelasan kepada warga sekitar, maka bisa meminta bantuan kepada pihak kecamatan. Kepala Desa harus melakukan sosialisasi maupun upaya persuasif agar warga desa bisa memahami kondisi penanganan tanggul. "Jika memang kewalahan, Kades bisa berkoodinasi dengan kecamatan maupun kabupaten untuk diambil tindakan yang diperlukan, " pungkasnya. Diberitakan sebelumnya, panjang titik tanggul di sekitar lokasi yaitu 125 meter. Namun untuk yang amblas sekitar 80 meter, dengan kedalaman 2,5 meter sampai 3 meter. (nok)  </t>
  </si>
  <si>
    <t>longsor_0707</t>
  </si>
  <si>
    <t>Rabu, 26 Juni 2019 13:02</t>
  </si>
  <si>
    <t>Jarak Situs Sekaran dengan Tol Malang-Pandaan di Sekarpuro Hanya 5 Meter, Begini Penjelasan Arkeolog</t>
  </si>
  <si>
    <t xml:space="preserve">Situs Sekaran dengan Jalan Tol Malang-Pandaan di Desa Sekarpuro hanya akn berjarak lima meterTRIBUNMADURA. COM, MALANG - Situs Sekaran dengan Jalan Tol Malang-Pandaan di Desa Sekarpuro, Kabupaten Malang, akan berjarak hanya 5 meter saja. Arkeolog BPCB Trowulan, Wicaksono Dwi Nugroho mengatakan, jarak 5 meter itu berdasarkan kesepakatan antara BPCB Trowulan dengan pihak Jasa Marga. Wicaksono Dwi Nugroho menjelaskan, proyek tol awalnya akan memakan lahan yang saat ini menjadi situs.  . Karena pertimbangan di tumur itu mepet dengan sungai, " kata Wicaksono Dwi Nugroho saat dihubungi Surya (Grup TribunMadura. com), Selasa (25/6/2019). "Sehingga membutuhkan tambahan biaya cukup tinggi karena harus bikin tiang untuk menyangga jalan,  sambung dia. Kemudian, kedua belah pihak melakukan koordinasi dan merapatkan untuk mendapatkan solusi. Awalnya BPBCB Trowulan menego agar jaraknya hanya 8 meter saja.  . Ada ruang kosong sekitar 5 meteran. Kami tadinya nego 8 meter, karena masih terlalu mepet dengan jurang sungai sehingga diminta ketemu 5 meter, " jelas Wicaksono Dwi Nugroho. "Jadi kami juga mempertimbangkan agar jalan tol pun jalan. Kami mencari win-win solutions,  sambung dia.Ke depannya, BPCB Trowulan akan membangun dinding pada situs agar tanah tidak longsor. Rencananya dikasih plengsengan agar tanah di atas tidak longsor," ucap dia."Karena jalan tol ada di bawah agar situs tidak mengalami erosi. Setelah itu selesai, masuk ke langkah pelestarian,  tambahnya.  </t>
  </si>
  <si>
    <t>longsor_0708</t>
  </si>
  <si>
    <t>Selasa, 14 Januari 2020 18:13</t>
  </si>
  <si>
    <t>Sempat Terputus Akibat Longsor, Jalan Antardesa di Kecamatan Waru Pamekasan Sudah Bisa Dilewati</t>
  </si>
  <si>
    <t xml:space="preserve">Jalan penghubung dua desa Kecamatan Waru terputus setelah diterjang hujan deras selama lima jamLaporan Wartawan TribunMadura. com, Kuswanto FerdianTRIBUNMADURA. COM, PAMEKASAN - Jalan penghubung dua desa Kecamatan Waru, Kabupaten Pamekasan, kini sudah bisa dilewati, Selasa (14/1/2020). Sebelumnya, jalan penghubung Desa Waru Barat dengan Desa Tlonto Ares, Kecamatan Waru, terputus setelah diterjang hujan deras selama lima jam, Senin (13/1/2020) malam. Akibatnya, jalan penghubung Desa Waru Barat dengan Desa Tlonto Ares mengalami longsor.  . Kata dia, jalan tersebut ambles dan longsor akibat lamanya hujan yang telah mengguyur di wilayah setempat. Ia juga mengutarakan, kini, jalan tersebut sudah bisa dilewati warga setempat. Namun warga diminta, harus tetap berhati-hati. Selain itu, Letda Chb Firdausi mengaku, langsung mengerahkan 8 personel Koramil Waru ke lokasi untuk melakukan perbaika jalan yang ambles.  // "Saat melakukan perbaikan, kami juga dibantu oleh 3 personel dari Polsek Waru dan 8 orang masyarakat setempat, " kata Letda Chb Firdausi kepada TribunMadura. com  . Tidak hanya itu saja, Letda Chb Firdausi juga mengutarakan, pihaknya bersama instansi terkait akan bekerja keras untuk kembali melakukan penataan. Pihaknya juga melakukan penimbunan kembali jalan dengan batu gunung di pinggi lokasi supaya lebih kuat dan tahan lama. "Kami akan selalu berusaha bergerak cepat untuk melakukan perbaikan ini, " ucap dia. "Agar lingkungan Kecamatan Waru dan akses jalan penghuhung dua desa itu kembali normal dan bisa dilewati warga sekitar, " tambahnya. Letda Chb Firdausi juga memastikan tidak ada korban jiwa dalam kejadian amblesnya jalan penghubung dua desa itu. Lebih lanjut, ia mengimbau kepada masyarakat agar tetap melakukan siaga bencana, mengingat pada musim hujan kali ini merupakan rawan bencana.  </t>
  </si>
  <si>
    <t>longsor_0709</t>
  </si>
  <si>
    <t>Minggu, 3 Maret 2019 20:43</t>
  </si>
  <si>
    <t>Hujan Deras di Bojonegoro Sebabkan Banjir dan Longsor di Kecamatan Gondang</t>
  </si>
  <si>
    <t>TRIBUNMADURA. COM, BOJONEGORO- Hujan deras yang terjadi di sebagian wilayah Bojonegoro, Minggu (3/3/2019), sekitar pukul 15.00 WIB, menyebabkan banjir di Kecamatan Gondang. Setidaknya, tiga desa di kecamatan setempat terdampak banjir akibat hujan deras tersebut. Bahkan, berdasarkan laporan yang diterima BPBD dari camat setempat, hujan deras juga mengakibatkan longsor. "Laporan yang kami terima memang terjadi banjir dan longsor di tiga desa di Kecamatan Gondang, " Kata Plt Kepala Pelaksana BPBD Kabupaten Bojonegoro, Nadhif Ulfia kepada wartawan.  . Kemudian ada Desa Seganten yang terdapat beberapa rumah hanyut. Terakhir, Desa Sambongrejo yang mengalami tanah longsor. "Itu data berdasarkan laporan camat, kita akan cek juga di lapangan bagaimana perkembangannya. Untuk kerugian masih dalam taksiran, " Pungkas Ulfia. (Mochammad Sudarsono)</t>
  </si>
  <si>
    <t>longsor_0710</t>
  </si>
  <si>
    <t>Rabu, 8 Januari 2020 18:50</t>
  </si>
  <si>
    <t>Lagi Asyik Masyuk Dekat Villa, Pasangan Muda Mudi di Jember Lalu Terjun ke Jurang, Kondisinya Miris</t>
  </si>
  <si>
    <t xml:space="preserve">TRIBUNMADURA. COM, MALANG - Dua sejoli alias pasangan muda-mudi asal Kecamatan Patrang, Kabupaten Jember, Jawa Timur terjatuh alias terjun di jurang tepi jalan sedalam 35 meter dari bibir jalan di Desa Kemunging Lor Kecamatan Arjasa, Rabu (8/1/2020). Beruntung keduanya selamat meski mengalami luka yang cukup parah. Kini pasangan muda mudi itu masih dirawat secara intensif di RSD dr Soebandi Jember. Kedua sejoli itu bernama Yanto (20) warga Kelurahan Bintoro Kecamatan Patrang, dan Lasmini (21) warga Kelurahan Slawu Kecamatan Patrang, Jember. Diduga, sebelum jatuh ke jurang, pasangan muda mudi itu sedang asyik masyuk di pinggir jalan yang ada di dekat sebuah Villa. Kapolsek Arjasa AKP Eko Basuki, menuturkan pihaknya mendapatkan informasi jatuhnya dua orang itu dari warga. Ketika polisi mendatangi lokasi, warga sudah berhasil mengevakuasi keduanya dan membawanya ke RSD dr Soebandi Jember. Polisi kemudian melacak keduanya ke rumah sakit milik Pemkab Jember itu. "Benar, keduanya sudah dirawat di sana dengan kondisi luka di beberapa bagian tubuh. Namun belum bisa dimintai keterangan, kenapa dia sampai jatuh, serta maksudnya apa duduk di tepi jalan yang di bawahnya jurang itu," ujar Eko. // Dari informasi sementara yang dikumpulkan pihak kepolisian, warga melihat kedua orang itu duduk di tepi jalan yang berada di depan sebuah villa. Lokasi yang menjadi lokasi berhenti, dan duduk keduanya adalah titik yang berbahaya. Sebab jalan itu longsor di bagian bawah di salah satu tepi jalannya. Keduanya berada di tepi jalan yang berbahaya itu. "Warga yang melintas sudah berusaha mengingatkan keduanya agar pindah lokasi, " imbuh Eko. Tak dinyana, keduanya terjatuh ke bawah tebing jalan. Kedalaman kawasan itu dari bibir jalan sekitar 35 meter. Warga menduga keduanya terpeleset dan terjatuh. Warga yang melihat itu langsung menolongnya. Warga menemukan keduanya masih hidup meski kondisinya terluka saat menolongnya di jurang tersebut. // Namun keduanya menderita di bagian kaki, tangan, leher, punggung, dan dada. Lokasi terjatuh kedua sejoli itu merupakan kawasan pegunungan di Jember, atau yang disebut Kawasan Rembangan. Dari tempat itu, bisa melihat pemandangan alam di bawahnya, termasuk pemandangan Kota Jember dari atas. Titik jalan yang tebingnya longsor itu sudah terjadi sejak lama. Warga setempat sudah memberi tanda dengan memasang bambu di beberapa bagian. Pihak kepolisian mengimbau kepada warga pengunjung untuk berhati-hati saat melintasi kawasan tersebut. </t>
  </si>
  <si>
    <t>longsor_0711</t>
  </si>
  <si>
    <t>Kamis, 2 Januari 2020 15:20</t>
  </si>
  <si>
    <t>Sempat Terputus Akibat Longsor, Akses Jalan Dua Desa di Waru Pamekasan sudah Bisa Dilewati Warga</t>
  </si>
  <si>
    <t xml:space="preserve">Akses jalan yang menghubungkan Desa Waru Barat dan Desa Sana Daya kini sudah kembali normalLaporan Wartawan TribunMadura. com, Kuswanto FerdianTRIBUNMADURA. COM, PAMEKASAN - Akses jalan yang menghubungkan Desa Waru Barat dan Desa Sana Daya di Kecamatan Waru, Kabupaten Pamekasan, akhirnya bisa dilalui masyarakat setempat. Sebelumnya akses jalan penghubung Desa Waru Barat dan Desa Sana Daya sempat tertutup akibat bencana longsor. Supervisor Pusdal Ops BPBD Pamekasan, Budi Cahyono mengatakan, akses jalanDesa Waru Barat dan Desa Sana Daya kini normal kembali.  .30 WIB melakukan pembersihan tanah yang longsor, " kata Budi Cahyono kepada TribunMadura. com. "Aksi itu dibantu TNI-Polri, pemerintah setempat, dan warga, " sambung dia. Budi Cahyono mengutarakan, pihaknya menerjunkan 18 personel dari Tim Reaksi Cepat Tanggap (TRC) BPBD Pamekasan dalam aksi itu. Selain itu, ia mengaku juga mengerahkan satu armada tangki untuk melakukan pembersihan atau penyemprotan sisa-sisa lumpur yang melekat ke akses jalan yang menghubungkan dua desa tersebut."Untuk jalan sudah bisa dilalui, tapi pinggirnya masih diberi glangsing agar tidak longsor lagi," ujarnya."Bagi warga setempat yang ingin melewati jalan tersebut sudah bisa dilalui. Namun, harap hati-hati," katanya.Lebih lanjut, Budi Cahyono mengimbau agar masyarakat selalu waspada terhadap perubahan cuaca yang signifikan."Kenali bahayanya, kurangi resikonya," ucap Budi Cahyono."Mari kita sama-sama mewaspadai terhadap adanya bencana yang kapan saja bisa datang," imbaunya.  </t>
  </si>
  <si>
    <t>longsor_0712</t>
  </si>
  <si>
    <t>Selasa, 17 Desember 2019 14:28</t>
  </si>
  <si>
    <t>Jalur Rawan Longsor di Trenggalek Sudah Disiapkan Jalur Alternatif dan Juga Posko Siaga Bencana</t>
  </si>
  <si>
    <t xml:space="preserve">TRIBUNMADURA. COM, TRENGGALEK - Memasuki musim hujan, berbagai upaya siaga bencana dilakukan. Seperti yang dilakukan di Trenggalek di jalur yang rawan bencana longsor. Di sana sudah disiapkan jalur alternatif untuk menghindari bencana longsor tersebut. Selain itu, juga akan disiapkan posko bencana. Jalur Trenggalek-Ponorogo KM 15-18 selama ini dikenal sebagai jalur rawan longsor ketika musim penghujan. Untuk itu, jalur alternatif mulai disiapkan. Jalur yang bisa dipilih apabila jalan utama tertimbun longsor itu punya panjang sekitar 10 kilometer (km). Kapolsek Tugu Iptu Supadi menjelaskan, jalur alternatif akan melewati area kawasan hutan Desa Dermosari, Kecamatan Tuju, Trenggalek hingga Desa Tumpakpelem, Kecamatan Sawoo, Ponorogo. "Kondisi jalan bagus dan layak dilewati untuk kendaraan roda dua maupun roda empat pribadi. Kecuali bus, truk muatan, tronton, dan mobil tangki," katanya, Selasa (17/12/2019).   // Kendaraan besar tak bisa melintas karena di jalur alternatif itu terdapat jembatan yang tak bisa dilewati kendaraan besar. "Ada empat jembatan. Dua diantaranya tidak menungkinkan, " tuturnya. Lokasi jalur alternatif itu juga punya potensi bencana. Ada beberapa tebing yang berpotensi longsor namun tak membahayakan pengguna jalan. Andai longsor, jalur yang untuk kendaraan juga masih bisa dilewati. Beberapa waktu lalu, tim dari perbatasan pihak di Kecamatan Tugu juga telah menyurvei lokasi. Hasilnya, jalan layak dilalui apabila jalur utama terhambat. Kapolres Trenggalek AKBP Jean Calvijn Simanjuntak menambahkan, Forkopimda juga telah menyiapkan posko untuk mengantisipasi bencana banjir dan tanah longsor. Di kecamatan kota, posko berada di area bekas Pasar Pon.  .  // "Ada tiga belas titik posko yang akan kita bangun untuk antisipasi bencana alam. Khususnya banjir dan tanah longsor, " tambah dia. Kebanyakan posko ada ditempatkan di lokasi setrategis, seperti kantor camat atau gedung sekolah di tiap kecamatan. "Tujuannya, agar apabila terjadi banjir ini memudahkan komunikasi dan pergeseran bantuan. Mempermudah untuk mengumpulkan warga yang mengalami banjir, " tutur Calvijn. Asisten I Pemkab Trenggalek Sugeng Widodo menambahkan, pemkab dan pihak terkait lain sudah menyiapkan kesiagaan menangani bencana. "Pemda melalui semua OPD (Organisasi Perangkat Daerah) semua dalam keadaan siaga, dengan segala peralatan yang ada, " sambungnya. Kesiagaan lebih awal ini digelar karena, menurut dia, Trenggalek merupakan kabupaten di Jatim yang punya tingkat potensi kebencanaan komplet. "Longsor, kita tahu Kecamatan Bendungan itu adalah yang utama.Dan daerah gunung lain seperti Munjungan, Panggul, dan Pule," tutur dia. (aflahulabidin)  </t>
  </si>
  <si>
    <t>longsor_0713</t>
  </si>
  <si>
    <t>Kamis, 2 Januari 2020 12:59</t>
  </si>
  <si>
    <t>Tebing Kali Lahar di Kota Blitar Longsor Diterjang Hujan Deras, Rumah Warga Langsung Terancam Serius</t>
  </si>
  <si>
    <t>TRIBUNMADURA. COM, BLITAR - Tebing Kali Lahar di Jl Raung, Kelurahan Kepanjenlor, Kecamatan Kepanjenkidul, Kota Blitar, longsor saat terjadi hujan deras, Rabu (1/1/2020) malam. Kondisi longsor itu mengancam bangunan rumah milik 13 kepala keluarga (KK) yang berada di atas tebing. "Kejadiannya kemarin malam saat hujan deras. Terdengar suara gemuruh seperti tanah bergerak, " kata Sri Winarsih (36), Kamis (2/1/2020). Rumah Sri Winarsih berada persis di samping tebing sungai yang longsor. Jarak bangunan rumah Sri dengan tebing sungai hanya sekitar 1,5 meter. Jarak antara bangunan rumah dan tebing sungai itu dipakai untuk jalan masuk. Selain rumah Sri, di sepanjang tebing sungai itu berdiri 12 rumah milik warga lainnya. Sejumlah rumah itu rawan terseret longsor. "Sering longsor, tapi sedikit-sedikit. Saat hujan deras, tanahnya ambrol tergerus air, " ujarnya. Sri sebenarnya cemas saat musim hujan datang. Dia selalu was-was saat hujan deras mengguyur di lingkungannya. Dia khawatir tebing sungai longsor dan bangunan rumahnya ikut ambrol."Kalau musim hujan selalu khawatir terjadi longsor, tidur tidak nyenyak," katanya.Petugas dari Penanggulan Bencana Daerah (PBD) dan Polres Blitar Kota langsung melakukan penanganan darurat di tebing yang longsor itu. // Petugas memasang anyaman bambu (sesek) dan karung berisi pasir untuk menahan tebing agar tidak longsor lagi. Polres Blitar Kota juga memasang garis polisi di lokasi tebing yang longsor. "Panjang tebing yang longsor sekitar 20 meter dengan kedalaman sekitar 15 meter, " kata Kepala Bakesbangpol dan PBD Kota Blitar, Hakim Sisworo. Hakim mengatakan ada dua titik tanah longsor saat terjadi hujan deras, Rabu (1/1/2020) malam. Dua titik longsor itu semua berada di aliran Kali Lahar di Kecamatan Kepanjenkidul. "Satu titik lagi di Jl Arjuna juga masuk Kelurahan Kepanjenlor dan berada di aliran Kali Lahar. Di Jl Arjuna ada dua rumah yang terancam longsor, kalau di Jl Raung ada 13 rumah yang terancam, " katanya. Dikatakannya, Pemkot Blitar sudah memperingatkan warga yang tinggal di aliran Kali Lahar untuk waspada saat terjadi hujan deras. Dia meminta warga untuk mengungsi kalau curah hujan tinggi. Pengamat UPT Pengelolaan Sumber Daya Air (PSDA) Provinsi Jatim perwakilan Blitar, Suyono mengatakan akan melaporkan peristiwa longsor itu ke provinsi. Menurutnya, aliran Kali Lahar sebenarnya masuk wilayah Balai Besar Wilayah Sungai (BBWS)."Kami akan membuat laporan ke provinsi untuk tindak lanjut penanganan. Sebenarnya Kali Lahar wewenangnya di BBWS, termasuk pembangunan plengsengan juga menjadi wewenang BBWS," katanya.Dikatakannya, sejumlah bangunan rumah yang berada di tebing sungai sebenarnya ilegal.Bangunan rumah itu menempati tanah di sempadan sungai."Rumah-rumah itu termasuk bangunan liar, mereka sudah lama berdiri di lokasi. Penertibannya sebenarnya juga wewenang BBWS," tegasnya.</t>
  </si>
  <si>
    <t>longsor_0714</t>
  </si>
  <si>
    <t>Selasa, 26 Maret 2019 15:56</t>
  </si>
  <si>
    <t>Longsor di Gunung Kapur Sadeng Jember, Wakil Gubernur Jatim Emil Dardak Mengaku Prihatin</t>
  </si>
  <si>
    <t xml:space="preserve">TRIBUNMADURA. COM, JEMBER - Wakil Gubernur Jatim, Emil Dardak mengaku, turut prihatin atas peristiwa longsornya Gunung Kapur Sadeng di Kecamatan Puger, Senin (25/3/2019). Emil Dardak mengatakan, musibah longsor gunung kapur di Puger harus menjadi momentum untuk lebih memperhatikan keamanan dan keselamatan di lokasi pertambangan. "K3L nya harus lebih matang. Karena nyawa tidak bisa dibeli, " ujar Emil Dardak dalam rilisnya, Selasa (26/3/2019).  . Di Jember, Emil Dardak mendatangi Ponpes Ash-Shiddiq Putra (Astra), Kecamatan Talangsari, Kabupaten Jember. "Alhamdulillah saya mendapatkan aspirasi dan masukan dari para Romo kiai terkait Jember ke depan. Termasuk juga terkait kerawanan banjir dan masalah pertambangan, " tutur Emil Dardak.  . "Kebetulan saya berbagi peran dengan gubernur. Saya diminta untuk fokus kawasan Selatan. Kemarin kita sudah lihat beberapa titik seperti di Lumajang, dan Puger, " papar dia.  </t>
  </si>
  <si>
    <t>longsor_0715</t>
  </si>
  <si>
    <t>Jumat, 7 Februari 2020 21:27</t>
  </si>
  <si>
    <t>Pembersihan Jalan Claket-Trawas Terkendala Alat Berat, Evakuasi Material Longsor Minim Penerangan</t>
  </si>
  <si>
    <t xml:space="preserve">Para petugas dan masyarakat saling membantu untuk membersihkan jalan dari material longsorTRIBUNMADURA. COM, MOJOKERTO - Upaya membuka akses di Jalan Raya Claket-Trawas, Desa Claket, Kecamatan Pacet, Kabupaten Mojokerto, masih diterus dilakukan, Jumat (7/2/2020) malam. Akses di Jalan Raya Claket-Trawas sebelumnya tertutup akibat tertimbun material longsoran tebing setinggi 30 meter . Pantauan di lapangan, petugas gabungan dari TNI/ Polri bersama anggota TRC BPBD Kabupaten Mojokerto dan masyarakat berjibaku membersihkan material longsor yang menutup akses jalan tersebut.  . Air berwarna coklat dari timbunan material longsor mengakibatkan kondisi jalan beton menjadi licin. Beberapa petugas terlihat bekerja sama berupaya menyingkirkan baru berukuran besar yang terbawa longsoran tebing ini. Evakuasi material tanah longsor ini berlangsung lama. Lantaran, evakuasi terkendala tidak ada alat berat untuk menyingkirkan bongkahan batu besar yang terbawa material longsor tersebut. Kondisi di lokasi musibah tanah longsor ini begitu gelap gulita.  // Petugas memanfaatkan sorot lampu dari mobil rescue sebagai penerangan.  . "Dampak hujan deras mengakibatkan tanah longsor berupa material tanah bercampur batu panjang sekitar 15 meter, " ujar Kepala BPBD Kabupaten Mojokerto, Muhammad Zaini. Ia mengatakan, penanganan bencana tanah longsor di Desa Claket saat ini masih dilakukan proses pembersihan material berupa tanah dan bebatuan. "Rekomendasi dibutuhkan alat berat untuk evakuasi material longsor di lokasi, " ungkapnya. Seperti yang diberitakan, hujan deras dengan intensitas tinggi mengakibatkan sebuah tebing setinggi 30 meter longsor di Desa Claket, Kecamatan Pacet, Jumat (7/2/2020) sekira pukul 15.00 WIB. Longsoran berupa tanah bercampur batu berukuran besar berdiameter sekitar lebih dari satu meter itu menimbun jalan raya setempat. Akibatnya, akses Jalan Raya Claket menuju Kecamatan Trawas untuk sementara waktu terputus karena tertimbun material longsor. (don/ Mohammad Romadoni).  </t>
  </si>
  <si>
    <t>longsor_0716</t>
  </si>
  <si>
    <t>Rabu, 9 Oktober 2019 15:58</t>
  </si>
  <si>
    <t>Baru Saja Menikah, Pasangan Muda ini Tewas Diterjang Longsor, Jasadnya Dalam Posisi Berpelukan</t>
  </si>
  <si>
    <t>Baru Saja Menikah, Pasangan Muda ini Tewas Diterjang Longsor, Jasadnya Dalam Posisi BerpelukanTRIBUNMADURA. COM - Bencana tanah longsor menewaskan pasangan muda suami istri yang baru saja menikah. Pasangan yang baru saja menikah tiga bulan yang lalu ini ditemukan tewas tertimbun longsoran tanah dalam posisi berpelukan. Tanah longsor itu diketahui karena daerah tersebut diguyur hujan deras. Kerabat korban yang berhasil menyelamatkan diri sempat memberikan peringatan. Bencana tanah longsor baru saja terjadi di Kabupaten Cianjur, Jawa Barat. Kampung Cirawa, Desa Kanoman, Kecamatan Cibeber, Kabupaten Cianjur, dilanda bencana tanah longsor pada Selasa (8/10/2019) sekitar pukul 18.00 WIB. Mengutip Kompas. com ( TribunMadura. com network ), Camat Cibeber Ali Akbar mengatakan bencana tanah longsor terjadi setelah wilayahnya diguyur hujan deras. Iya benar. Terjadi longsor setelah turun hujan deras tadi. "Informasi ada sejumlah rumah yang tertimbun berikut penghuninya,  ungkap Ali Akbar. // Akibat longsor tersebut, dua orang warga Kampung Cirawa meninggal dunia. Korban bernama Hendrik (21) dan Siti Masropah (21). Keduanya merupakan pasangan suami istri yang baru saja menikah pada tiga bulan lalu. Dari keterangan Ali Akbar, jenazah keduanya ditemukan di lokasi timbunan longsor yang sama. Hendrik ditemukan meninggal dunia dalam posisi memeluk istrinya, yang ikut tewas dalam bencana longor tersebut. Posisi keduanya ditemukan di bawah reruntuhan bangunan rumah yang tertimbun material longsor,  lanjut Ali. Penemuan jasad pasutri tersebut juga dibenarkan oleh Petugas Satpol PP Kecamatan Cibeber, Yadi Hikmat Mulyadi. "Posisi dua korban diduga sedang berada di dalam kamar saat terjadi longsor, " ungkap Yadi. Yadi menjelaskan, Hendrik dan Siti Masropah tinggal di rumah permanen yang lokasinya memang berada di tegalan sawah tadah hujan dan di dekat lereng. "Posisi rumah berada di kemiringan sekitar 30 derajat, " imbuhnya. // Mengutip Tribun Jabar ( TribunMadura. com network ), kerabat korban Iwan Setiawan (39), menceritakan detik-detik longsor terjadi. Setiawan mengatakan, sejak sore listrik di Kampung Cirawa sudah padam karena hujan lebat. Dalam kondisi gelap gulita itu, Setiawan mengaku melihat cahaya yang bergerak tepat saat tanah longsor mulai bergerak. "Cahaya itu berwarna hijau, bergerak bersama tanah, " ujar Setiawan. Berkat cahaya hijau tersebut, Setiawan bersama anak istrinya berhasil selamat. Namun saat berteriak memanggil Hendrik dan Siti, Setiawan tak mendengar jawaban. "Kondisi setelah itu gelap, saya memanggil Hendrik dan istrinya untuk keluar rumah, tapi tak ada jawaban dari dalam rumah, ternyata tanah sudah masuk ke dalam kamar, " ucap Setiawan. Jenazah pasutri Hendrik dan Siti dibawa ke puskesmas terlebih dahulu sebelum diserahkan ke keluarga. (*)  .id yang berjudul Kisah Cinta Sejati Pengantin Baru di Cianjur, Suami Peluk Sang Istri Tepat Sebelum Tewas Tertimbun Longsor</t>
  </si>
  <si>
    <t>longsor_0717</t>
  </si>
  <si>
    <t>longsor_0718</t>
  </si>
  <si>
    <t>Jumat, 7 Februari 2020 21:48</t>
  </si>
  <si>
    <t>Mojokerto Diguyur Hujan Deras selama 4 Jam, Sejumlah Wilayah Alami Banjir hingga Tanah Longsor</t>
  </si>
  <si>
    <t xml:space="preserve">Sejumlah wilayah Kabupaten Mojokerto diguyur hujan deras selama 4 jam dan menyebabkan adanya bencana alamTRIBUNMADURA. COM, MOJOKERTO - Hujan deras yang menjadi penyebab adanya bencana di sejumlah wilayah Kabupaten Mojokerto berlangsung selama 4 jam. Dari data BPBD Kabupaten Mojokerto, laporan bencana alam banjir dan tanah longsor melanda empat kecamatan di Kabupaten Mojokerto . Dampak hujan deras dengan durasi 4 jam itu mengakibatkan tamah longsor di Dusun Mligi, Desa Claket, Kecamatan Pacet.  . Banjur juga terjadi di Desa Sumberjati Kecamatan Jatirejo. Di Jalan Gajahmada Kecamatan Mojoasari Depan Klenteng, terjadi pohon tumbang. Desa Jabon Tegal, Kecamatan Pungging bencana banjir. Lalu, di Jalan Raya Desa Lebaksono, Kecamatan Pungging, terjadi pohon tumbang. Kepala BPBD Kabupaten Mojokerto, Muhammad Zaini menjelaskan, bedasarkan pantauan satelit citra radar BMKG dan SIMONA di wilayah hulu Kabupaten Mojokerto telah diguyur hujan.   // Muhammad Zaini mengatakan, hujan deras dengan intensitas lebat selama 3 jam sampai 4 jam yang disertai angin kencang sesaat. "Dampaknya menyebabkan debit air di beberapa titik sungai meningkat, " kata Muhammad Zaini aat dikonfirmasi Surya ( grup TribunMadura. com ), Jumat (7/2/2020). "Dan menyebabkan luapan air sungai di permukima, jalan raya dan longsor di Kecamatan Pacet, " sambung dia. Ia mengatakan, adapun lokasi terdampak bencana alam akibat hujan deras yakni tebing setinggi 30 meter longsor di Desa Claket, Kecamatan Pacet. Kemudian, banjir merendam kawasan Ponpes Amanatul Ummah di Desa Kembang Belor dan saat ini luapan air sudah surut.  "Pohon tumbang yang sempat menutup akses jalan sudah berhasil dievakuasi, " ungkapnya.  . "Banjir masih mengenangi permukiman warga dengan ketinggian air di jalan setinggi 20 sentimeter hingga 30 sentimeter, " terangnya. (don/ Mohammad Romadoni). Data bencana alam dampak Hujan Deras selama 3-4 jam di Kabupaten Mojokerto :1. Dusun Mligi Ds. Claket Kec. Pacet (Longsor) berupa Material Tanah &amp; Bebatuan panjang sekitar 15 meter.2. Ponpes Amanatul Ummah Desa Kembang Belor Kecamatan Pacet, Luapan air sudah surut // 3. Desa Sumberjati Kec. Jatirejo (Banjir Bandang Namun Tidak Membawa Material ) untuk Luapan air sudah surut4. Jalan Gajahmada Kec. Mojoasari Depan Klenteng (Pohon Tumbang).5. Desa Jabon Tegal Kec. Pungging (Banjir Luapan) ketinggian air dijalan sekitar 20 sentimeter sampai 30 sentimeter  6. Jalan Raya Desa Lebaksono, Kecamatan Pungging (pohon tumbang)  </t>
  </si>
  <si>
    <t>longsor_0719</t>
  </si>
  <si>
    <t>Kamis, 28 Maret 2019 09:39</t>
  </si>
  <si>
    <t>Mengintip Isi Doomsday Vault, Gudang Raksasa Simpan Semua Kebutuhan Untuk Persiapan Hari Kiamat</t>
  </si>
  <si>
    <t>TRIBUNMADURA. COM - Banyaknya isu tentang hari kiamat membuat beberapa orang berbondong-bondong mempersiapkan segala sesuatu untuk menghindari hari tersebut. Seperti yang diketahui, Indonesia saat ini sedang diterpa isu kiamat yang membuat beberapa warga di Jawa Timur mengungsi. Ternyata selain Indonesia, orang luar negeri juga berbondong-bondong mempersiapkan diri menghadapi kiamat. Bahkan ada yang menyiapkan gudang atau bunker khusus untuk berlindung serta menyimpan segala kebutuhan manusia, pasca hari kiamat. Tentu saja, biaya yang dikeluarkan tak murah, karena perlu biaya besar untuk membangun sebuah bangunan yang canggih dan diperkirakan kuat menghadapi hari kiamat. Gudang tersebut terletak strategis di tanah bersalju agar bisa mengawetkan makanan sekaligus menjadi kulkas alami. Mengutip dari Daily Mail, Kamis (28/3/2019) salah satu hasil akal dan perbuatan manusia adalah persiapan menghadapi kiamat.  . Doomsday Vault sendiri adalah sebuah gudang yang menyimpan segala kebutuhan manusia saat kiamat tiba. Doomsday Vault terletak di Longyearbyen, Kepulauan Svalbard, Norwegia Utara.  // Didalamnya terdapat segala kebutuhan manusia mulai yang paling dasar sampai yang tinggi. Contoh saja di Doomsday Vault tersimpan makanan yang dikeringkan dan tahan lama, pakaian, air, obat-obatan serta lain sebagainya. Bahkan di sana disimpan satu juta sampel gen dari manusia, hewan dan tumbuhan jikalau nantinya ingin 'mengkloning' kehidupan baru setelah kiamat lewat. Doomsday Vault sendiri dibangun dibawah tanah Permafrost yang beku Utara Norwegia dengan satu pintu masuk mencuat keluar berbentuk persegi panjang. Sengaja dibangun di dalam tanah yang bersuhu dingin lantaran sebagai 'kulkas raksasa alami' agar apa yang disimpan di Doomsday Vault tahan lama.  . Namun eksistensi Doomsday Vault sebagai harapan manusia saat kiamat kini mulai diragukan. Mengutip Science Alert, pemanasan global menyebabkan lapisan es tanah permafrost mulai mencair. Hal ini menyebabkan kulkas raksasa alami itu kehilangan daya dinginnya yang bisa menyebabkan rusaknya segala apa yang disimpan dalam Doomsday Vault. "Dalam skenario sedang hingga tinggi untuk emisi iklim di masa depan, " suhu udara tahunan akan meningkat sekitar 10 derajat Celcius di bawah emisi tinggi, dan 7 derajat Celcius di bawah emisi sedang, kata para ilmuwan.  // Kenaikan suhu itu akan menyebabkan perubahan drastis untuk kawasan dimana Doomsday Vault berada. Hujan deras akan lebih sering terjadi dan tanah longsor akan mengancam keadaan Doomsday Vault. Isu Kiamat di IndonesiaSebelumnya, terkuaknya isu kiamat yang menyebabkan 52 orang warga Desa Watu Bonang, Kecamatan Badegan, Kabupaten Ponorogo, secara serentak pindah ke wilayah Kabupaten Malang mengikuti Kiainya, setelah viral di media sosial. Kisah tersebut menjadi viral setelah diunggah netizen bernama Rizky Ahmad Ridho, di grup Facebook Info Cegatan Wilayah Ponorogo (ICWP), pada Senin (11/3/2019) sekitar pukul 10.14 WIB. "#kepoinfo seng omahe watu bonang enek ora jarene lemah' pdo. di dol. gek pindah neg malang kae kronologine pie. . Seng 2 krngu" jarene kenek doktrin seng kiamat disek dwe daerah kno gek jarene neh kui gae jaket MUSA AS. . kui aliran opo lurrr. samarku mbat brawek neg daerah" lio..Ngnu wae..mergo rdok nyamari babakan ngne kie wedi ko mbat di gae edan lak io.jembuk," tulis Rizki di Grup ICWP.Kira-kira dalam bahasa Indonesia, berarti:"#kepoinfo yang rumahnya di Watu Bonang ada apa tidak. Katanya tanah semua dijual terus pindah ke Malang itu gimana kronologinya. Dengar-dengar katanya kena doktrin yang kiamat pertama daerah situ dan katanya ada yang pakai jaket MUSA AS. Itu aliran apa, khawatirku merembet ke daerah lain. Gitu aja. Soalnya agak membahayakan bab seperti ini takutnya malah membuat orang gila".Unggahan tersebut mendapat respon lebih dari 1400 komentar dan 1000 like dari netizen.Seorang nettizen bernama Muhtar Tatung, membenarkan kabar tersebut. // Muhtar mengatakan, di desanya memang terdapat keluarga yang tiba-tiba menjual mobil, motor, sapi. Itu dikukan lantaran percaya empat tahun lagi akan tiba kiamat.  . "Gonku enek mas mobile montore sapine didol jare 4thun engkas rep kiamat. wong tuane sak anak bjone diajak neng malang. jare rep ngibadah tohok, " tulis Muhtar. Sementra pemilik akun Che Chipruetz Philhaophipholhepher mengatakan, rumah warga yang pindah ke Malang, menjual rumah dan hewan peliharaan dengan harga murah. "Lemah sak omah gur diD0l 20 juta Lurrr, , , Gek kandang sak sapine gur 8 juta, , ,,,.(Tanah dan rumah cuma dijual seharga Rp 20 juta, kandang dan sapinya cuma Rp 8 juta)," tulis Che Chipruetz.Sementara itu, Kepala Desa Watu Bonang, Bowo Susetyo, Rabu (13/3/2019) membenarkan, bahwa ada sekitar 16 KK di dua dusun, yakni Dusun Krajan dan Dusun Gulun yang pindah ke Kabupaten Malang untuk mengikuti pengajian."Yang ikut 16 KK, 14 KK di Dusun Krajan dan 2 KK di Dusun Gulun," katanya.Bowo Susetyo juga membenarkan, bahwa ada empat rumah milik warganya yang berangkat ke Malang yang dijual, dengan harga sekita Rp 20 juta."Rata-rata dijual 20 juta, untungnya yang beli tetangga atau saudaranya sendiri," jelasnya.Kata Bowo Susetyo, sebanyak 52 orang warganya yang pindah ke Kabupaten Malang karena isu kiamat itu pergi secara sembunyi-sembunyi.Saat pindah, mereka, kata Bowo, juga tidak mengurus administrasi surat pindah di kantor desa dan sekolah.  . Ada sesuatu yang disembunyikan," ungkapnya.Bahkan, Bowo Susetyo juga mengatakan, bahwa ada satu warga yang berencana akan pindah.Saat ditanya mengaku tidak akan berangkat. Tapi pada malam harinya, mereka berangkat ke Malang secara sembunyi-sembunyi."Dari 53 warga desa saya yang pindah ke Malang tersebut, 10 di antaranya masih SD dan dua di antaranya masih berstatus pelajar SMP," tegas Bowo Susetyo.Berita ini telah tayang di Gridhot.id yang berjudul "Doomsday Vault, Gudang yang Menyimpan Segala Kebutuhan Manusia Saat Kiamat Tiba" https://hot.grid.id/amp/181680054/doomsday-vault-gudang-yang-menyimpan-segala-kebutuhan-manusia-saat-kiamat-tiba?page=all</t>
  </si>
  <si>
    <t>longsor_0720</t>
  </si>
  <si>
    <t>Kamis, 8 Agustus 2019 15:41</t>
  </si>
  <si>
    <t>Tebing Batu Kapur Setinggi 4 Meter Longsor, 2 Orang Warga Sumenep Tewas dan 2 Lainnya Selamat</t>
  </si>
  <si>
    <t xml:space="preserve">Tebing batu kapur setinggi 4 meter di Dusun Sorok longsor dan menimpa empat orangTRIBUNMADURA. COM, PAMEKASAN   Tebing batu kapur setinggi 4 meter di Dusun Sorok, Desa Palalang, Kecamatan Pakong, Kabupaten Pamekasan, longsor, Rabu (7/8/2019), sekitar pukul 16.30 WIB. Kejadian tersebut membuat dua orang tewas dan dua lainnya selamat setelah tertimpa reruntuhan tebing batu kapur di lokasi. Korban tewas bernama Mohammad Heri dan Halili, keduanya warga Desa Batu Ampar, Kecamatan Guluk-Guluk, Kabupaten Sumenep.  .0, Disiapkan untuk Kompetisi di Jepang  . Menurut sumber di lokasi kejadian, keempat warga itu dimintai bantuan Tayyib untuk mengangkut tumpukan batu kapur yang sudah halus seperti pasir. Tumpukan batu kapur halus itu terletak dibawah tebing batu kapur yang sudah digali, sehari sebelumnya, Selasa (6/8/2019). Lahan batu kapur tersebut milik Rasul dan selama ini memberikan kebebasan kepada siapa saja untuk mengambil batu kapur untuk campuran pasir untuk bangunan rumah. Keempat warga datang ke lokasi dengan menumpang mobil pikap L 8088 DE, yang dikemudikan Amir.  .  // Berselang tidak berapa lama, tiba-tiba dinding tebing itu longsor dan menimpa keempatnya. Tetapi Tayyib dan Dawi, berhasil melarikan diri, kendati Tayyib mengalami patah tulang di paha kiri. Sedang korban Heri dan Khalili, langsung tertimbun longsoran batu kapur halus. Mohammad Heri dinyatakan tewas di lokasi kejadian, karena kehabisan nafas.  . Kapolsek Pakong, Iptu Tarsun mengatakan, penyidik sudah meminta keterangan terhadap korban yang selamat, termasuk Rasul. Tebing batu kapur itu tinggi. Tetapi tebing yang longsor di ketinggian 4 meter dan langsung menimpa keempat pengangkut batu kapur halus itu,  kata Iptu Tarsun kepada TribunMadura. com, Kamis (8/8/2019) Iptu Tarsun mengatakan, demi kepentingan penyidikan dan mencegah kejadian menimpa korban jiwa lain, pihaknya sudah memerintahkan agar lahan itu ditutup sampai batas waktu yang tidak ditentukan. (sin)  </t>
  </si>
  <si>
    <t>longsor_0721</t>
  </si>
  <si>
    <t>malang_tribun</t>
  </si>
  <si>
    <t>Selasa, 5 Maret 2019 05:56</t>
  </si>
  <si>
    <t>Bupati Jember Sidak Longsor Di Dua Lokasi Akibat Tergerus Air Sungai</t>
  </si>
  <si>
    <t xml:space="preserve">SURYAMALANG. COM, JEMBER - Bupati Jember melihat dua lokasi titik longsor di Kecamatan Kaliwates, Jember, Senin (4/3/2019) sore. Kedua titik itu berada di pinggir sungai RT 3 RW 5 Perum Griya Mangli Kelurahan Mangli, dan RT 4 RW 2 Kelurahan Sempusari, Kecamatan Kaliwates. "Kami menindaklanjuti laporan dari warga adanya longsor di sini. Ada dua titik yang dilihat yakni Mangli dan Sempusari, " ujar Bupati Jember, Faida. Longsoran di Perum Griya Mangli terjadi dua kali di tahun 2018. Longsoran kecil pertama terjadi Januari 2018, yang kemudian disusul longsoran besar kedua terjadi Desember 2018. Awalnya jarak antara sungai dan rumah terakhir sekitar enam meter. Namun tanah di tepi sungai terus tergerus air dan longsor. Akibatnya jarak antara sungai dan permukiman warga semakin dekat. "Sebenarnya sungai ini wilayahnya provinsi untuk perbaikan, namun karena emergensi maka akan kami tangani. Besok tim akan turun dan memasang bronjong serta melakukan normalisasi, " lanjut Faida. Pemasangan bronjong akan dilakukan di dua lokasi titik longsoran tersebut. Menurut Faida, langkah emergensi harus segera diambil karena longsoran tepi sungai itu sudah membahayakan permukiman warga di dekatnya. Faida menambahkan, Pemkab Jember akan memprioritaskan perbaikan kawasan atau bangunan yang rusak akibat bencana alam, seperti kawasan longsor berdampak pada rumah warga, rumah warga, juga sekolah rusak. Sementara Ketua RT 3 Perum Griya Mangli, Agus Suharsono menuturkan, terjadi dua kali longsor di RT itu. "Dua kali longsor, awalnya Januari 2018 lalu ada longsoran kecil, kemudian longsor besar pada Desember 2018 lalu. Akhirnya secara swadaya kami coba tangani untuk mengantisipasi hal terburuk, " ujarnya.Dia menambahkan, warganya berharap segera ada penanangan atas longsor di dekat permukiman rumahnya tersebut. </t>
  </si>
  <si>
    <t>longsor_0722</t>
  </si>
  <si>
    <t>Kamis, 19 Oktober 2017 17:07</t>
  </si>
  <si>
    <t>Bupati Rendra Resna 'Semprot' Perhutani, 20 Ribu Hektar Hutan Kabupaten Malang Kritis</t>
  </si>
  <si>
    <t>SURYAMALANG. COM, KEPANJEN - Lebih dari 20 ribu hektar hutan di wilayah Kabupaten Malang dalam kondisi kritis. Kondisi itu menjadikan potensi terjadinya bencana alam banjir dan tanah longsor di Kabupaten Malang cukup besar. Bupati Malang, H Rendra Kresna mengatakan, pihaknya tidak akan menutup-nutupi besarnya hutan kritis yang ada di Kabupaten Malang. Karena kenyataan tersebut tidak bisa dipungkiri dan disembunyikan lagi sekarang ini. "Justru kami salah bila tidak mengakui hutan kritis yang kini luasnya lebih dari 20 ribu hektar itu. Inilah kenyataan kondisi hutan di wilayah kabupaten Malang ini, " kata Rendra Kresna. Kondisi kritis hutan di Kabupaten Malang selain karena adanya penebangan pohon juga banyaknya lahan hutan yang dikerjasamakan dengan warga sekitar hutan. Di mana lahan hutan yang dikerjasamakan tersebut banyak ditanami tanaman sayur-sayuran, pisang, tebu dan lainya yang bukan tanaman keras. Dampaknya tanah hutan tersebut menjadi gembur dan lembek sehingga mudah tergerur air hujan dan erosi sehingga menyebabkan banjir serta tanah longsor. Kondisi itu saat ini yang memicu adanya musibah bencana alam ketika musim hujan datang."Jadi kesalahan dalam pengelolaan hutan yang dikerjasamakan dengan warga oleh Perhutani itu dampaknya dirasakan dengan adanya musibah banjir dan tanah longsor dewasa ini," ucap Rendra Kresna. // Menurut Rendra, dalam kerjasama pengelolaan area hutan antara Perhutani dan warga sekitar hutan seharusnya hanya dilakukan untuk menanam tanaman keras saja. Seperti tanaman kopi, kakao, dan tanaman pohon berakar kuat. Dengan demikian tanah di kawasan hutan yang dikerjasamakan itu akan kuat sehingga tidak mudah terjadi banjir dan longsor. Rendra meminta Perhutani tidak menebang pohon hutan yang dikelolanya dalam kurun waktu 30 tahun untuk mengurangi dan meminimalisir terjadinya musibah bencana alam. Pola kerja Perhutani juga diubah hanya untuk menanam pohon di hutan yang kondisinya kritis sealam 30 tahun. Dengan demikian, hutan kritis di Kabupaten Malang tidak terus meluas akibat penebangan pohon. "Karena bila dihitung-hitung hasil penebangan pohon oleh Perhutani itu tidak sebanding dengan besarnya risiko dan kerugian yang terjadi, " tandas Rendra Kresna. Kepala BPBD Kabupaten Malang, Bambang Istiawan mengatakan, untuk musibah banjir yang sempat menggenangi wilayah desa Sitiarjo hari ini sudah bersih dan kondisi normal kembali. Demikian juga untuk adanya sejumlah titik jalan yang sempat tertimbun tanah longsoran tebing juga sudah dibersihkan semuanya. "Untuk hari ini sudah kembali seperti biasa seiring kondisi hujan yang sudah reda dan cenderung cuaca cerah, " kata Bambang Istiawan.Memang, diakui Bambang Istiawan, terjadinya musibah bencana genangan air banjir yang terjadi di desa Sitiarjo sempat mengkhawatirkan.Namun rupanya setelah air laut surut air genangan banjir langsung surut.Warga yang sempat berkumpul di tempat berlindung sudah kembali ke rumah masing-masing dan menjalankan aktivitas seperti biasa."Jadi saat ini sudah tidak ada yang perlu dikhawatirkan lagi dari musibah banjir kemarin yang sempat berdampak pada sekitar 350 rumah warga sesuai pendataan BPBD," tutur Bambang Istiawan.</t>
  </si>
  <si>
    <t>longsor_0723</t>
  </si>
  <si>
    <t>Senin, 15 April 2019 20:31</t>
  </si>
  <si>
    <t>Wali Kota Malang Berjanji Bereskan 20 dari 26 Titik Banjir hingga Akhir Tahun 2019</t>
  </si>
  <si>
    <t>SURYAMALANG. COM, KLOJEN - Pemerintah Kota (Pemkot) Malang menargetkan pada tahun 2019 hanya ada enam titik banjir dari 26 titik banjir yang ada saat ini. "Kami terus lakukan pembenahan. Tahun 2019 kami prediksi titiknya tinggal 6 dari 26 titik, " kata Wali Kota Malang Sutiaji, Senin (15/4/2019). Ia menambahkan pembenahan tersebut telah dikerjakan sejak tahun 2018. Tahun 2020, diprediksi banjir di Kota Malang bisa 100 persen teratasi. "Mulai tahun 2018 sudah dikerjakan di PAK kemarin kan disambung dan data yang disampaikan kepada kami dari Dinas PUPR kira-kira nanti tahun 2020 insya Allah terurai, " ucap dia. Salah satu pembenahan untuk mengatasi banjir di Kota Malang adalah normalisasi sungai. Hanya saja kata dia, biasanya kerap terjadi longsor bila pengerukan dilakukan. "Seperti saat ini, pengerukan, kendala biasanya saat pengerukan temboknya kalau dikeruk nanti longsor, " pungkas Sutiaji. Sutiaji ikut turun membersihkan sampah saat ada genangan air di Kampung Glintung, Kecamatan Blimbing, Kota Malang.Dengan membawa parang, Sutiaji bersama petugas dari Dinas PUPR Kota Malang membersihkan tumpukan bambu dan sampah yang menyumbat saluran air.</t>
  </si>
  <si>
    <t>longsor_0724</t>
  </si>
  <si>
    <t>Sabtu, 6 Februari 2016 17:51</t>
  </si>
  <si>
    <t>Dua Rumah di Kediri Rusak Parah Terkena Longsoran Tebing</t>
  </si>
  <si>
    <t>SURYAMALANG. COM, KEDIRI - Longsor menimpa dua rumah warga Desa Ponggok, Kecamatan Mojo, Kabupaten Kediri, Jumat (5/2/2016) petang. Bencana itu terjadi bersamaan turun hujan deras yang mengguyur wilayah Kediri. Rumah milik  Prasetyo Budi rusak total, sementara  rumah Purwanto tembok belakang jebol diterjang longsoran tebing di atasnya. Lokasi rumah yang terkena tanah longsor memang berada di bawah tebing. Namun bencana itu tidak sampai menelan korban karena penghuni rumah lebih dahulu menyelamatkan diri. Kapolsek Mojo AKP Sokib Dimyati saat dikonfirmasi suryamalang. com menjelaskan, saat ini korban telah mengungsi di rumah kerabatnya. "Kami mengimbau masyarakat yang tinggal di daerah rawan untuk waspada saat ada hujan deras, " tambahnya</t>
  </si>
  <si>
    <t>longsor_0725</t>
  </si>
  <si>
    <t>Jumat, 18 Januari 2019 16:29</t>
  </si>
  <si>
    <t>Jalan Gubeng Surabaya Kembali Retak, Tim Mitigasi Kelongsoran Beri Klarifikasi</t>
  </si>
  <si>
    <t xml:space="preserve">SURYAMALANG. com - Jalan Gubeng Surabaya kembali retak pasca perbaikan usai ambles beberapa waktu lalu. Untuk diketahui, saat ini kondisi jalan Gubeng pasca perbaikan terlihat cukup padat kendaraan. Hal itu karena jalan Gubeng Surabaya belum difungsikan empat lajur, melainkan hanya dua lajur di sisi timur. Saat ini dua lajur di sisi barat belum berfungsi mengihat adanya galian basement yang menyebabkan kelongsoran jalan belum tertutup sempurna. Baru-baru ini diketahui muncul retakan di jalan Gubeng Surabaya sisi barat. Hal itu diungkapkan oleh Wahyu P Kuswanda, Humas Tim Mitigasi Kelongsoran Jalan Raya Gubeng Surabaya. "Bahaya, untuk itu Komite Keselamatan Konstruksi memohon kepada Menteri PUPR menyurati pihak terkait, agar segera dilakukan pengurukan kembali galian basement. ""Termasuk pengurukan pada area barang bukti 5 meter kali 5 meter, " tegasnya, Jumat 18 Januari 2019 saat dikonfirmasi Suryamalang. Komite Keselamatan Konstruksi Kementerian Pekerjaan Umum dan Perumahan Rakyat (PUPR) melalui surat Nomor : Bk.0303-Dk/17 sudah mengirimkan rekomendasi kepada PT Nusa Konstruksi Enjiniring (NKE) Tbk, soal pengurukan tertanggal 11 Januari 2019 lalu.  . // "Dari sudut pandang Tim Mitigasi, secara teknis rencana penggalian tanah tersebut berpotensi mereduksi stabilitas badan jalan hasil rekonstruksi Jalan Raya Gubeng Surabaya yang telah selesai dikerjakan. ""Sekaligus mereduksi stabilitas dinding penahan tanah sisi selatan galian basement, " terangnya soal sebab keretakan jalan Gubeng sisi Barat. Sebelumnya Jalan Gubeng sudah kembali dibuka setelah sempat ambles pada Selasa 18 Desember 2018 malam. Jalan Gubeng Surabaya resmi dibuka kembali pada Kamis 27 Desember 2018. Kendati sudah dibuka, namun tak serta merta Jalan ini langsung kembali seperti semula. Tim Mitigasi Kelongsoran Jalan Gubeng rupanya mengkhawatirkan lubang pengerukan basement proyek rumah sakit di sisi Barat jalan tersebut ditutup. Hal itu diminta oleh Tim Mitigasi agar kondisi Jalan Raya Gubeng benar-benar aman. Wahyu P Kuswanda, Humas Tim Mitigasi Kelongsoran Jalan Gubeng BBPJN VIII memberikan penjelasan soal pembukaan jalan Gubeng ini. Wahyu menyampaikan Jalan Gubeng bisa dioperasikan namun tidak penuh, dan untuk sementara kendaraan berat tidak boleh melintas. "Yang boleh dilewati masih sisi Timur dan kendaraan berat tidak boleh melewati." // "Kami rekomendasikan dioperasikan penuh seperti semula apabila galian ada pengurukan tanah 30 derajat, sekarang masih 45 derajat, " kata Wahyu saat di Jalan Gubeng, Jumat (28/12/2018). Tim mitigasi juga merekomendasikan penutupan seluruh pengurukan basement di sisi sebelah Barat Jalan Gubeg segera, sebelum jalan Gubeng dibuka penuh. "Jika belum ditutup, kami merekomendadikan dipasang SSP. Sebenarnya SSP itu tidak diperlukan jika sudah landai dan ditutup lubangnya (galian basement), " jelas Wahyu. Wahyu menjelaskan pentingnya penutupan galian basement berdampak pada stabilitas badan jalan, karena longsor Jalan Gubeng terjadi akibat galian tersebut. "Kami merekomendasikan agar diuruk kembali, jadi dampak sisi rumah tidak semakin meluas. Mudah-mudahan nanti tim geofisika ITS mulai turun lapangan untuk pengukuran elevasi muka air tanah, " jelasnya. </t>
  </si>
  <si>
    <t>longsor_0726</t>
  </si>
  <si>
    <t>Kamis, 12 Juli 2018 10:32</t>
  </si>
  <si>
    <t>Pemulung Korban Longsoran Sampah di Kota Malang Belum Ditemukan</t>
  </si>
  <si>
    <t xml:space="preserve">SURYAMALANG. COM, SUKUN   Petugas belum menemukan Agus Sujano, pemulung yang tertimbun longsoran sampah di Tempat Pembuangan Akhir (TPA) Supit Urang, Kota Malang, Kamis (12/7/2018). Sampai saat ini proses pencarian belum membuahkan hasil. (  . Masyarakat harus peduli terhadap lingkungan, dan hati-hati setiap beraktivitas di sekitar TPA,  ujar Asfuri kepada SURYAMALANG. COM. (  . Seharusnya hal ini menjadi peringatan agar para pemulung waspada saat bekerja. (  .  Semoga jenazah korban segera ditemukan,  terang Asfuri. </t>
  </si>
  <si>
    <t>longsor_0727</t>
  </si>
  <si>
    <t>Minggu, 6 Maret 2016 20:10</t>
  </si>
  <si>
    <t>Tiga Bulan Selesai Dikerjakan, Proyek Rp 800 Juta Ambrol</t>
  </si>
  <si>
    <t>SURYAMALANG. COM, BLITAR - Diduga tak kuat menahan terjangan arus sungai, plengsengan yang baru selesai dikerjakan tiga bulan lalu, ambrol. Lokasinya, di samping Jembatan Sangut, Kelurahan Kepanjen Lor, Kecamatan Kepanjen Kidul, Kota Blitar, Jawa Timur. Belum diketahui pasti penyebab ambrolnya plengsengan sepanjang 50 meter, dengan ketinggian 10 meter itu, apakah karena kualitas pengerjaannya kurang baik atau ada penyebab lain. Namun, ambrolnya plengsengan itu terjadi bersamaan hujan deras, Selasa (1/3/2016) sore lalu. "Hampir semua bangunan plengsengan itu ambrol. Kejadiannya saat hujan deras. Malah saat itu, warga langsung keluar, dan melihatnya" tutur Saifudin (38), warga setempat. Menurunya, memang saat itu air sungai lagi deras akibat diguyur hujan beberapa hari. Namun demikian, air sungai tak sampai meluap setinggi plengsengan. Ketinggian air saat itu hanya berkisar sekitar 1 meter sampai 1,20 meter, meski sedang terjadi hujan deras. "Namun, kok bisa ambrol. Padahal, plengsengan itu baru selesai dikerjakan. Kemungkinan, nggak kuat menahan tekanan atau gerusan arus sungai, " ujarnya. Hermansyah Permadi, Kepala PU Bina Marga Kota Blitar mengatakan, plengsengan itu baru selesai dikerjakan pada 15 Desember 2015 lalu, dengan dianggarkan Rp 800 juta. Itu dikerjakan oleh PT MR, yang beralamatkan di Kota Blitar. "Kami sudah mengecek ke lokasi, dan ternyata bangunan plengsengan itu hampir ambrol semua. Kami perkirakan, ambrolnya plengsengan itu akibat tergerus air sungai. Apalagi, kondisi tanahnya juga labil sehingga mudah terjadi longsor, " kata Herman, Minggu (6/3/2016). Namun demikian, menurutnya, pihaknya sudah memanggil rekanan yang mengerjakan proyek tersebut. Sebab, proyek itu masih dalam tahap perawatan atau tanggung jawab rekanan itu."Pihak rekanan kooperatif dan tak keberatan, untuk membangunnya kembali. Saat ini, sudah dalam proses pengerjaan. Kami menargetkan, sebulan proyek itu selesai dikerjakan," tuturnya.Keberadaan plengsengan itu diperuntukan buat menahan tanah perengan sungai, agar tak mudah longsor. Sebab di atasnya, terdapat banyak bangunan permanen, seperti tempat pembuangan sampah ((TPS), sekolah SMP, dan rumah warga atau kampung baru. Meski demikian, tak ada korban lainnya, saat plengsengan itu ambrol ke sungai yang lebarnya 15 meter tersebut.Hargo Bawono SH, Kasi Intel Kejaksaan Negeri (Kejari) Blitar, mengatakan, pihaknya sudah mendapatkan laporan dari masyarakat terkait ambrolnya plengsengan itu. Namun, ia baru akan mengecek ke lokasi, Senin (7/3) hari ini. Sebab, proyek itu didanai uang negara sehingga harus dilakukan pengawasan."Kok bisa, proyek baru dikerjakan, ambrol. Apakah karena ada dugaan kesalahan bestek atau ada penyebab lain, itu perlu diketahui penyebabnya," ungkapnya</t>
  </si>
  <si>
    <t>longsor_0728</t>
  </si>
  <si>
    <t>Kamis, 5 Februari 2015 20:34</t>
  </si>
  <si>
    <t>Kena Batu Longsoran, Siswi di Batu ini Pusing dan Tenggorokannya Sakit</t>
  </si>
  <si>
    <t>SURYAMALANG. COM, BATU - Khusnul Nur Windriyanti (11) merasakan pusing dan tenggorokannya sakit pascatertimpa longsoran batu saat mengikuti pelajaran di Gazebo Madrasah Ibtidaiyah Luqman Al Hakim, Desa Sumberejo, Kota Batu, Jawa Timur, Kamis (5/2/2015). Saat ditemui di rumahnya di Gang Banyak RT 1 RW 1, Dusun Sumberejo, Desa Sumberejo, Kecamatan Batu, wajah Indri -panggilan Khusnul Nur Windriyanti- tampak pucat. Di dalam rumah, anak berambut panjang ini mengenakan jaket warna putih. Ibu Indri, Ny Siti Mariyam mempersilakan SURYAMALANG. COM masuk rumahnya. Namun, Indri tidak tampak ikut menemui, meski beberapa kali Ny Siti memintanya ke ruang tamu. Ia diam di dalam kamar tidurnya. Ny Siti menuturkan, kepala Indri terkena batu saat longsor terjadi. Dia menangis terus menerus menahan sakit di kepalanya. Lalu, pihak sekolah membawanya ke RS Etik Asharto bersama tiga kawannya yang juga menjadi korban longsor. Sekarang, dia masih merasa pusing dan tenggorokannya sakit ketika tidur. Kata dokter, kalau Indri merasa mual-mual diminta kembali (ke RS),  tutur Ny Siti. Ny Siti berharap, tidak terjadi apa-apa dengan anak keduanya itu. "Alhamdulillah tidak parah. Semoga tidak gegar otak, kalau gegar otak kasihan anaknya, nanti sekolahnya bagaimana?  katanya. (Iksan Fauzi)</t>
  </si>
  <si>
    <t>longsor_0729</t>
  </si>
  <si>
    <t>Kamis, 27 Desember 2018 22:50</t>
  </si>
  <si>
    <t>Jalan Gubeng Sudah Buka, Pembukaan Lalu Lintas Tanggung Jawab Pemkot Surabaya dan Kepolisian</t>
  </si>
  <si>
    <t>SURYAMALANG. COM, SURABAYA - Tim Mitigasi Kelongsoran Jalan Gubeng Surabaya menyampaikan pesan tertulis perihal pembukaan Jalan Gubeng menjadi tanggung jawab Pemkot Surabaya dan kepolisian secara keseluruhan, Kamis (27/12/2018). Pihak yang ditunjuk sebagai Tim Mitigasi Kelongsoran Jalan Gubeng, di antaranya Ketut Darmawahana, Kepala BBPJN VIII, Indrasurya B. Mochtar, Agung Hari Prabowo, Wahyu P. Kuswanda, Prof. Ir. Priyo Suprobo, Muji Irmawan, dan Robert Himawan Hamiseno sebenarnya belum memberikan rekomendasi. Tim Mitigasi secara teknis merekomendasi syarat pembukaan Jalan Gubeng, apabila steel sheet pile (SSP) sisi barat Jalan Gubeng sudah selesai terpasang. Berdasarkan laporan yang mereka susun secara tertulis, ada tujuh poin kondisi Jalan Gubeng. Pertama, secara teknis ada 3 aspek yang perlu diperhatikan dalam menilai kelayakan jalan, yaitu daya dukung jalan, penurunan jalan dan stabilitas lereng badan jalan. Kedua, daya dukung jalan ditentukan oleh struktur perkerasan jalannya, meliputi pavement, base dan subbase jalan. Ketiga, penurunan jalan ditentukan oleh subgrade jalan. Empat, stabilitas lereng badan jalan ditentukan oleh faktor keamanan lereng badan jalan. Kelima, pada pekerjaan rekonstruksi Jalan Raya Gubeng disadari bahwa urugan tanah dilakukan tanpa pemadatan. // "Urugan tanah tersebut akan berfungsi sebagai subgrade jalan. Urugan tanah tersebut masih mungkin akan mengalami pemampatan yang mengakibatkan terjadinya penurunan jalan dan bisa memungkinkan perkerasan jalan mengalami kerusakan, " jelas Wahyu P Kuswanda, Humas BBPJN VIII. Untuk mengantisipasi penurunan jalan, maka permukaan jalan akan dibuat 60 cm lebih tinggi dari permukaan jalan lama. Untuk mengantisipasi kerusakan perkerasan jalan maka kontraktor harus bertanggungjawab selama 1 (satu) tahun masa pemeliharaan. Dengan demikian aspek daya dukung dan penurunan jalan tidak dapat dinilai sekarang. Enam, aspek yang dapat dinilai sekarang adalah aspek stabilitas lereng badan jalan. Badan jalan hasil rekonstruksi di Jalan Raya Gubeng Surabaya dinyatakan faktor keamanannya aman, apabila urugan tanah di sisi barat Jalan Raya Gubeng Surabaya pada galian basement memiliki kemiringan kurang lebih 30 derajat atau perbandingan vertikal : horizontal = 1 : 2. "Pada saat ini kemiringan urugan tanah badan jalan baru mencapai kurang lebih 45 derajat sehingga belum aman, " tegasnya. Faktor keamanan dapat diperbesar apabila pada sisi barat Jalan Raya Gubeng Surabayadiperkuat dengan steel sheet pile (SSP) sepanjang 12 meter, dimana yang 4 meter tertanam ke dalam tanah asli (tanah di bawah timbunan). Ketujuh, apabila urugan tanah di sisi barat Jalan Raya Gubeng Surabaya pada galian basement kemiringannya belum mencapai kurang lebih 30 derajat atau perbandingan vertikal : horizontal = 1 : 2 maka pembukaan Jalan Raya Gubeng Surabaya untuk dilalui lalu lintas umum harus menunggu diperkuat dengan steel sheet pile (SSP) terlebih dahulu. Berdasarkan laporan Tim Mitigasi Kelongsoran jalan Gubeng tersebut, Humas BBPJN VIII menjelaskan untuk itu pembukaan Jalan Gubeng menjadi tanggungjawab penuh Pemerintah Kota Surabaya. Sementara terpisah, Wali Kota Risma dan Polrestabes Surabaya membuka Jalan Gubeng pukul 18.00 WIB dengan kondisi dua lajur sisi Timur bersama Polrestabes Surabaya.Sementara dua lajur sisi Barat masih ditutup menunggu pemasangan SSP."Ya sudah jalan, untuk pengamanan nanti ada linmas, itu ada posko di Jalan Sumbawa dan Jalan Bali. Ada kepolisian juga yang mengarahkan. Dua jalur dulu karena masih mamasang turap baja (SSP) di sisi Barat. Insya Allah aman secara teori, tetap kita jaga," tutupnya yakin.</t>
  </si>
  <si>
    <t>longsor_0730</t>
  </si>
  <si>
    <t>Selasa, 19 Maret 2019 21:26</t>
  </si>
  <si>
    <t>Ramalan Cuaca Malang, Kota Batu &amp; Surabaya Rabu 20 Maret 2019 - Waspada Hujan Petir</t>
  </si>
  <si>
    <t>SURYAMALANG. com - Simak ramalan cuaca Malang, ramalan cuaca Kota Batu dan ramalan cuaca Surabaya yang Suryamalang himpun dari laman resmi BMKG. Ada baiknya untuk menyimak ramalan cuaca Malang, ramalan cuaca Kota Batu dan ramalan cuaca Surabaya sebelum Anda melakukan aktifitas pada esok hari. Berikut ramalan cuaca Malang, ramalan cuaca Kota Batu dan ramalan cuaca Surabaya untuk besok, Rabu 20 Maret 2019.  . com melalui situs official BMKG, cuaca di Malang diperkirakan akan diguyur hujan dari siang hingga malam hari. Dimulai pada pagi hari, Malang diperkirakan cerah berawan dengan suhu antara 20 hingga 29 derajat celcius. Beranjak siang hari, hujan disertai petir akan mengguyur kota Malang dengan suhu tertinggi mencapai 29 derajat celcius. Memasuki malam hari, hujan lokal di beberapa daerah akan tetap membasahi Malang dengan suhu rata-rata 23 derajat celcius. Dan pada dini hari, cuaca di Malang diperkirakan cerah berawan.   // Berdasarkan ramalan cuaca Kota Batu yang berhasil dihimpun SURYAMALANG. com melalui situs official BMKG, cuaca di Kota Batu diperkirakan akan diguyur hujan petir di siang hari. Dimulai pada pagi hari, cuaca di Kota Batu diperkirakan cerah berawan dengan suhu antara 16 hingga 30 derajat celcius. Beranjak siang hari, Kota Batu akan diguyur hujan disertai petir dengan kisaran suhu antara 17 hingga 28 derajat celcius. Memasuki malam hari, hujan lokal akan tetap turun dan mengguyur Kota Batu dengan kisaran suhu 18 derajat celcius. Dan pada dini hari, cuaca Kota Batu diperkirakan berkabut.  . com melalui situs official BMKG, cuaca di Surabaya diperkirakan akan diguyur hujan lokal di siang dan dini hari. Dimulai dari pagi, Surabaya diperkirakan cerah berawan dengan suhu antara 25 hingga 33 derajat celcius. Pada siang hari, hujan lokal di beberapa daerah akan mengguyur Surabaya dengan suhu tertinggi mencapai 33 derajat celcius. Memasuki malam hari, kota Surabaya diperkirakan cerah berawan.  // Dan pada dini hari, hujan lokal di beberapa daerah akan kembali mengguyur Surabaya dengan suhu antara 25 hingga 33 derajat celcius. Diharapkan kepada masyarakat untuk tetap berhati-hati dalam menghadapi perubahan cuaca yang mendadak. Demikian info prakiraan cuaca menurut BMKG. Selamat beraktifitas di hari Rabu!  . Ini merupakan peristiwa ketiga sejak Minggu 17 Maret 2018. Penelurusan SURYAMALANG. COM peristiwa ini tidak hanya terjadi di Surabaya saja, sejumlah kota lain di Jawa Timur juga mengalaminya. Badan Meteorologi Klimatologi dan Geofisika (BMKG) Juanda menjelaskan penyebab terjadinya hujan terus-menerus itu lantaran beberapa faktor. Faktor pertama karena prakiraan Bulan Maret 2019 masih merupakan musim hujan di Jawa Timur. Faktor kedua adalah karena gangguan yang terjadi di Perairan Samudera Hindia.  // "Adanya gangguan-gangguan dalam skala regional mengakibatkan potensi peningkatan curah hujan di wilayah Jawa Timur untuk beberapa hari ke depan, " kata Kepala Stasiun BMKG Juanda, Muhammad Nurhuda pada Selasa (19/3/2019).  . Lalu, pusat tekanan rendah di Nusa Tenggara Timur menyebabkan konvergensi atau pertemuan massa udara di wilayah Jawa Timur. Pola angin itu menyebabkan adanya daerah pumpunan massa udara, dan meningkatnya potensi pembentukan awan Comulonimbus. Kondisi ini mengakibatkan terjadinya hujan dengan intensitas lebat, angin kencang sesaat, baik itu puting beliung atau downburst, termasuk peningkatan intensitas sambaran petir. Selain ada pertemuan massa udara di wilayah Jawa Timur, adanya faktor suhu muka laut yang relatif hangat di wilayah Jawa Timur, juga sangat berpengaruh dalam menyuplai massa uap air yang semakin banyak ke atmosfer. Dengan adanya uap air yang banyak di atmosfer maka akan menyebabkan pertumbuhan awan Comulonimbus semakin intens. "Kondisi peningkatan curah hujan ini diprakirakan akan terjadi hingga 3 sampai 5 hari kedepan. ""BMKG Juanda menghimbau kepada masyarakat Jawa Timur agar selalu waspada terhadap bahaya squall line atau rentetan awan Cumulonimbus. ""Dampak keduanya menyebabkan hujan dengan intensitas lebat, angin kencang, petir, atau dampak lanjutan seperti banjir, tanah longsor, dan pohon tumbang, " tambahnya.</t>
  </si>
  <si>
    <t>longsor_0731</t>
  </si>
  <si>
    <t>Jumat, 16 September 2016 10:10</t>
  </si>
  <si>
    <t>Jalur Menuju Pantai Prigi Trenggalek Terputus Total Akibat Longsor</t>
  </si>
  <si>
    <t xml:space="preserve">SURYAMALANG. COM, TRENGGALEK - Bencana tanah longsor kembali terjadi di Kabupaten Trenggalek, Jawa Timur. Akibat bencana alam ini, jalur menuju pantai Prigi terputus total, Jumat (16/9/2016). Jalur yang longsor ini tertimpa tebing jalan sehingga menutup akses jalan. Apalagi juga ada pohon besar yang ikut terbawa tanah longsor. Lokasi tebing jalan yang longsor ini tak jauh dari tempat tebing jalan yang telah longsor seminggu lalu. Menyusul tanah longsor ini kendaraan besar tidak bisa lewat. Sedangkan sepeda motor masih dapat lewat giliran satu per satu. Untuk membersihkan lokasi tebing jalan yang longsor ini telah dilakukan relawan dan petugas BPBD Kabupaten Trenggalek. Bencana tanah longsor ini terjadi setelah semalam turun hujan begitu lebat di kawasan selatan Kabupaten Trenggalek. Akibatnya, tanah yang sebelumnya telah retak-retak kemudian terjadi longsor. "Tanah longsor kali ini lebih parah karena menutup hampir seluruh badan jalan. Apalagi ada pohon-pohon besar yang tumbang bersama tanah longsor, " ungkap Triono (42) warga setempat. Sebelumnya tebing jalan di Jerukbang, Desa Sawahan, Kecamatan Watulimo juga longsor. Akibatnya separuh badan jalan ambrol ke jurang. </t>
  </si>
  <si>
    <t>longsor_0732</t>
  </si>
  <si>
    <t>Minggu, 12 Agustus 2018 18:55</t>
  </si>
  <si>
    <t>Siapkan Rp 4,8 Miliar untuk Bangun Jalan Tembus Purwoharjo - Lebakharjo, Kabupaten Malang</t>
  </si>
  <si>
    <t>SURYAMALANG, KEPANJEN - Dinas Pekerjaan Umum Bina Marga (DPUBM) mengalokasikan anggaran Rp 4,8 miliar untuk membangun jalan tembus Purwoharjo - Lebakharjo, Kecamatan Ampelgading, Kabupaten Malang. Besarnya alokasi anggaran pembangunan jalan tembus sepanjang 6 kilometer tersebut sesuai dengan kondisi lapangan. Kepala DPUBM Kabupaten Malang, Romdhoni, mengatakan, kondisi jalan tembus dua desa tersebut cukup ekstrem. Ada sejumlah titik rawan terjadinya tanah longsor. "Untuk itu, perlu dilakukan penataan dan penguatan dengan cor dahulu nantinya, " kata Romdhoni, Minggu (12/8/2018). Awalnya jalan tembus penghubung dua desa tersebut berupa jalan makadam. Terdapat sejumlah titik jalan berupa tanjakan, tikungan lereng tebing yang sangat rawan longsor. Bahkan, beberapa kali di sepanjang jalan tembus tersebut tertimbun tanah longsor. "Maka dari itu, sebelum mengerjakan jalan terlebih dahulu dilakukan perbaikan tanah potensi longsor tersebut, baru dilakukan pembangunan jalan, " ucap Romdhoni. Memang, diakui Romdhoni, pembangunan jalan tembus antar desa merupakan salah satu upaya Pemkab Malang dalam memperlancar transportasi antar desa. Dengan demikian, perekonomian rakyat di dua desa tersebut bisa lebih dihidupkan. Bahkan, nantinya dengan sudah adanya jalan tembus antar desa akan bisa meningkatkan kesejahteraan warga dan mudah berinteraksi. "Dan kami targetkan pembangunan jalan tembus antar dua desa itu bisa selesai akhir tahun ini. Karena itu juga sebagai wujud visi misi pemkab Malang dalam menghubungkan jalan antar desa," tutur Romdhoni.Peta Desa Purwoharjo - Lebakharjo, Kecamatan Ampelgading, Kabupaten Malang.</t>
  </si>
  <si>
    <t>longsor_0733</t>
  </si>
  <si>
    <t>Rabu, 13 November 2019 14:37</t>
  </si>
  <si>
    <t>Basarnas Siagakan Alat dan Petakan Wilayah Rawan Longsor di Trenggalek</t>
  </si>
  <si>
    <t xml:space="preserve">SURYAMALANG. COM,  TRENGGALEK - Badan Pencarian dan Pertolongan Nasional (Basarnas) Pos SAR Trenggalek telah menyiagakan alat-alat kebencanaan menjelang musim hujan. Pos SAR Trenggalek juga memetakan secara umum titik-titik yang rawan terjadi bencana per kecamatan yang ada di Trenggalek. Personel Basarnas Pos SAR Trenggalek, Yoni Fariza menjelaskan, beberapa alat yang disiagakan meliputi dua eskavator, enam perahu karet, kelengkapan penyelamatan, empat mobil, rescue truck, dan beberapa alat lain. Khusus alat yang butuh bahan bakar, pihaknya telah mengisi minimal 80 persen dari kapasitas tangki masing-masing alat. Kami tidak berharap ada bencana. Tapi dengan kesiapan ini, kalau tiba-tiba terjadi bencana, kami siap 100 persen,  kata Yoni kepada SURYAMALANG. COM, Rabu (13/11/2019). Beberapa hari lalu, pihaknya juga telah mengecek kondisi masing-masing alat. Hasilnya, semua siap dipakai sewaktu-waktu. Pos SAR tersebut menyiagakan sekitar 18 anggota yang siap turun ketika terjadi bencana. Pos SAR Trenggalek juga telah memetakan secara umum lokasi-lokasi yang rawan bencana saat musim hujan. Pemetaan itu antara lain bertolok ukur dari saban musim hujan tahun-tahun sebelumnya. // Yoni mengatakan bencana saat musim hujan sebenarnya terpetakan rawan di seluruh kecamatan di Trenggalek. Tapi, ada beberapa titik yang tingkat kerawanannya lebih tinggi. Dia mencontohkan titik yang rawan longsornya tinggi berada di wilayah Trenggalek sisi utara dan selatan, seperti di Kecamatan Bendungan, Tugu, Munjungan, dan Panggul. Paling rawan di titik-titik yang berada di lereng perbukitan. Seperti tahun kemarin, di perbatasan Trenggalek-Ponorogo itu rawan longsor,  ucapnya. Sementara potensi banjir juga bisa terjadi di beberapa titik di tiap kecamatan. Mayoritas wilayah di Trenggalek adalah bukit-bukit. Sehingga risiko bencana jadi meningkat ketika musim penghujan. Apalagi saat intensitas hujan tinggi,  ucapnya. </t>
  </si>
  <si>
    <t>longsor_0734</t>
  </si>
  <si>
    <t>Kamis, 20 Oktober 2016 19:33</t>
  </si>
  <si>
    <t>Malang Raya Jadi Percontohan Pengurangan Resiko Bencana Akibat Perubahan Iklim Oleh USAID</t>
  </si>
  <si>
    <t xml:space="preserve">SURYAMALANG. COM, KLOJEN - Malang Raya (Kota Malang, Kabupaten Malang, dan Kota Batu) menjadi daerah percontohan (pilot project) pengurangan resiko bencana akibat perubahan iklim oleh Badan Pembangunan Internasional Amerika Serikat (USAID) melalui program Adaptasi Perubahan Iklim dan Ketangguhanan (APIK). Ketiga daerah ini dipilih karena merupakan daerah aliran sungai (DAS) Brantas. Menurut Koordinator program APIK Jawa Timur Amrullah, terdapat tujuh kabupaten/kota di Jawa Timur yang menjadi daerah percontohan.  Semuanya berada di DAS Brantas, mulai dari yang hulu, tengah, dan hilir. Hulunya di Malang Raya, terus ada di Blitar. Tengah ada Jombang dan Mojokerto, dan hilirnya Sidoarjo, " ujar Amrullah dalam diskusi media 'Belajar dari Bencana', Kamis (20/10/2016). Amrullah menambahkan perubahan iklim menyebabkan cuaca yang semakin ekstrem. Dampaknya, imbuhnya, memperbesar resiko bencana hidrometeorologi atau bencana yang terkait iklim dan cuaca. Bencana hidrometeorologi antara lain banjir, longsor, juga kekeringan. Dengan resiko bencana yang dihadapi oleh Jawa Timur khususnya Kabupaten Malang, lanjutnya, saatnya ada prioritas penanganan bencana dan pengurangan risko bencana (PRB). "Tujuan kegiatan ini membantu Indonesia mengelola resiko bencana iklim ini, " tegasnya. Kabupaten Malang cukup mendapatkan perhatian dalam program ini, karena daerah ini sudah dilanda bencana selama tahun 2016 ini. Berdasarkan catatan dari Badan Penanggunglangan Bencana Daerah (BPBD) Kabupaten Malang sejak Januari - Oktober ini setidaknya terjadi 11 kali banjir dan longsor, dan beberapa di antaranya adalah banjir bandang. Bahkan khusus untuk Desa Pujiharjo Kecamatan Tirtoyudo telah diterjang enam kali banjir sejak September - Oktober ini. "Semuanya dikarenakan bencana hidrometeorologi, adanya perubahan iklim, " ujar Kepala Bidang Pencegahan dan Kesiapsiagaan BPBD Kabupaten Malang Joni Samsul Hadi yang menjadi pembicara dalam diskusi itu. Padahal seharusnya, bulan-bulan ini, masih memasuki musim kemarau. Namun yang terjadi tahun ini Indonesia termasuk Kabupaten Malang dilanda kemarau basah. Saat ini, hujan masih kerap turun ketika musim seharusnya kemarau. Karenanya, kata Joni, Pemkab Malang melakukan sejumlah langkah terkait bencana akibat perubahan iklim. Menurut Joni ada penanganan jangka pendek kepada daerah yang sudah dilanda bencana."Namun ada juga jangka panjang. Seperti keikutsertaan masyarakat menjaga lingkungan. Salah satunya mengembangkan potensi wisata di daerah yang rawan bencana. Potensi wisata alam tentunya. Karena kalau pariwisata alam dijaga dan dikembangkan, masyarakat akan ikut menjaga lingkungan sekitar. Dan hal itu bisa meminimalkan bencana," ujarnya.Bencana, lanjutnya, bisa diminimalkan dengan gerakan pengurangan resiko bencana. Gerakan ini dilakukan sebelum bencana datang. Sayangnya, kata Joni, masyarakat juga sejumlah elemen ogah-ogahan ketika diajak berbicara sebelum bencana. Seakan-akan bencana tidak akan datang. Banyak elemen juga masyarakat ogah-ogahan diajak berbicara tentang pra bencana, diajak bergerak pra bencana. Namun kalau sudah ada bencana, semua berduyun-duyun, kasih bantuan, juga ada yang selfie-selfie di lokasi bencana," tegasnya.Ada juga pihak-pihak yang memanfaatkan momen paska bencana. Mereka memanfaatkan pembangunan proyek fisik paska bencana menggempur.Sindiran tentang masih belum sadarnya gerakan pengurangan resiko bencana juga disampaikan Kepala Pusat Studi Pengurangan Risiko Bencana Universitas Islam Raden Rahmat (Unira) Kepanjen, Husnul Hakim."Masyarakat kita masih belum tertarik dan menyadari betapa pentingnya pengurangan risiko bencana, artinya sebelum bencana apa yang harus dilakukan. Termasuk mengurangi kerusakan dan kefatalan saat bencana datang," tegasnya. Masyarakat baru tersadar saat bencana datang.Sementara itu, analis dan prakiraan dari Badan Meteorologi, Klimatologi, dan Geofisika (BMKG) Karangploso Malang, Anung Suprayitno menyebut 70 persen bencana di Indonesia akibat bencana hidrimeteorologi. </t>
  </si>
  <si>
    <t>longsor_0735</t>
  </si>
  <si>
    <t>Selasa, 19 Januari 2016 16:37</t>
  </si>
  <si>
    <t>Ini Protes Aliansi Peduli Hutan Atas Pembangunan di Hutan Kota Malabar</t>
  </si>
  <si>
    <t xml:space="preserve">SURYAMALANG. COM, KLOJEN   Aliansi Peduli Hutan Kota Malabar datang ke area hutan kota untuk meninjau progres pembangunan, Selasa (19/1/2016). Aliansi menyebut, ada beberapa kesepakatan yang belum dijalankan saat pembangunan mencapai 70 persen. Juru Bicara Aliansi Peduli Hutan Kota Malabar Rabbani Amal Ramis mengatakan, ada 18 titik pembangunan pondasi yang semestinya dicabut namun hanya dipotong bagian atasnya lalu ditutup dengan tanah. Dengan begitu, kata dia, kesepakatan yang sudah diiyakan DKP dan aliansi dalam audiensi terakhir yang berlangsung Desember 2015 tak dijalankan. Kami sudah menunggu sebenarnya kapan cor yang dalamnya antara 1,5 sampai 2 meter itu dicabut. Tapi, kami tunggu sampai sekarang, belum juga indikasi. Makanya kami datang ke sini hari ini,  kata Rabbani, (19/1/2016). Aliansi sudah mendata dan memetakan titik-titik pengerasan meski saat ini kondisinya tertutup tanah. Ia menjelaskan, tetap bertahannya pondasi itu akan menambah pengerasan di hutan. Berdasarkan Detail Engineering Design (DED) yang sudah ada, pengerasan di hutan itu masih di bawah 10 persen. Akan tetapi, dengan tak dicabutnya pondasi, luasan pengerasan akan bertambah. Belum nanti kalau ditambah dengan pengerasan dari area tanah yang terus diinjak-injak oleh pengunjung jika hutan sudah beroperasi,  ungkapnya. Ia juga menyayangkan pemasangan lintasan lari yang mengitari hutan. Dalam DED, kata Aliansi, pembangunan jalur itu tak tercantum. Menanggapi hal itu, Amuk, Manager Operasional PT Asdal, rekanan dalam pemugaran Hutan Kota Malabar, mengakui akan ada empat titik pondasi yang tidak akan diangkat. Alasannya pondasi itu terletak tepat di bawah plengsengan. Apabila pondasi diangkat, menurut dia, plengsengan kemungkinan besar akan longsor. Tapi kalau pondasi di titik-titik yang lain akan kami cabut. Nanti setelah finishing lintasan lari selesai. Kan, harus bertahap,  ujar Amuk. </t>
  </si>
  <si>
    <t>longsor_0736</t>
  </si>
  <si>
    <t>Senin, 22 Januari 2018 21:44</t>
  </si>
  <si>
    <t>Air Danau Sedalam 60 Meter di Gunungkidul Tiba-tiba Habis dalam 2 Jam</t>
  </si>
  <si>
    <t>SURYAMALANG. COM, GUNUNGKIDUL - Air dalam danau dadakan di Luweng Blimbing atau goa vertikal di wilayah Dusun Serpeng Wetan, Desa Pacarejo, Kecamatan Semanu, Kabupaten Gunungkidul, Provinsi Yogyakarta, mendadak hilang. Air tiba-tiba habis dalam waktu 2 jam dan luas luweng semakin melebar belasan meter. Suharto, warga setempat, mengatakan, pasca-hujan deras pada 28 November 2017, luweng dipenuhi air dan digunakan sebagai obyek wisata. Namun, pada saat hujan deras dalam beberapa hari terakhir, termasuk pada puncaknya pada Minggu (21/1/2018), air yang awalnya hampir memenuhi cekungan habis. "Sejak siang sekitar pukul 14.00 WIB (air berkurang) dan habis sekitar pukul 16.00 WIB, " katanya saat ditemui di lokasi, Senin (22/1/2018). Berdasarkan pengamatan, lubang dengan diameter sekitar 300 meter dan kedalaman sekitar 60 meter memang tidak ada airnya. Suara air jatuh ke dalam tanah terdengar jelas dari permukaan luweng. Di pinggir luweng juga terdapat gugusan tanah longsor baru. "Selain airnya habis, sisi timur luweng juga mengalami longsor sehingga lubang melebar, " imbuh Wartinah, warga lainnya. UPDATE BERITA MENARIK LAINNYA, LIKE FACEBOOK SURYA AREMADia menuturkan, saat air susut dirinya sedang beristirahat di sekitar lokasi seusai memanen kacang di ladangnya. Suara gemuruh air yang masuk ke dalam lubang di dasar luweng sempat membuat dirinya takut. "Suaranya itu seperti gempa bumi, airnya masuk ke dalam lubang di dasar luweng. Lalu airnya habis," ucapnya.Kepala Desa Pacarejo Suhadi mengatakan, pihaknya sudah mengimbau warga sekitar dan juga pengelola wisata untuk berhati-hati beraktivitas di sekitar lokasi. Sebab, tidak ada pengaman yang permanen. // Hanya seutas tali dan garis polisi pada sisi barat. Sementara itu, di beberapa sisi lainnya tidak ada pengaman. "Kami sudah mengimbau kepada pengunjung maupun warga sekitar untuk berhati-hati karena  sekitar lokasi masih rawan longsor. Sejak luweng dipenuhi air, banyak pengunjung yang datang, " tuturnya. Pihaknya akan mengirim pemberitahuan kepada Badan Penanggulangan Bencana Daerah (BPBD) Gunung Kidul agar hal ini bisa segera ditindaklanjuti. Sebenarnya pihaknya sudah meminta kepada pemerintah daerah untuk mengirimkan tenaga ahli saat luweng tersebut ambles beberapa waktu lalu, tetapi belum ada. "Desa jelas tidak mungkin meminta penelitian karena anggarannya terbatas. Kami mohon ada solusi untuk peristiwa ini karena luweng terus melebar. Besuk saya akan mengirim surat ke BPBD, " ucapnya. Suhadi mengatakan, di desanya ada belasan luweng. Pihak desa mengupayakan untuk normalisasi agar tidak terjadi banjir seperti beberapa waktu lalu. "Desa kami ada lima luweng yang aliran airnya tidak normal sehingga menyebabkan banjir. Nanti akan dinormalisasi, " ujarnya. kompas. com</t>
  </si>
  <si>
    <t>longsor_0737</t>
  </si>
  <si>
    <t>Sabtu, 9 November 2019 18:18</t>
  </si>
  <si>
    <t>Hujan Dua Hari Padamkan Kebakaran Hutan di Lereng Gunung Semeru</t>
  </si>
  <si>
    <t xml:space="preserve">SURYAMALANG. COM - Kebakaran hutan yang terjadi di kawasan Gunung Semeru akhirnya berakhir. Pada Jumat (8/11/2019), Balai Besar Taman Nasional Bromo, Tengger dan Semeru (TNBTS) memastikan tidak ada kepulan asap setelah hujan mengguyur kawasan tersebut. Alhamdulillah setelah hujan intensif dua hari sudah tidak ada kepulan asap. Kebakaran sudah padam,  tutur Humas BB TNBTS, Syarif Hidayat, Sabtu (9/11/2019). Ia menyebut luas hutan yang terbakar berjumlah 131 hektare. Api menghanguskan hutan mulai dari Gunung Kepolo, Arcopodo, Kelik, Watupecah, Waturejeng, Ayek-ayek, dan Pusung Gendero. Lalu, di Ranu Kumbolo, Pangonan Cilik, Oro-oro Ombo, Watu Tulis, Poo, Kemlamdingan Dowo, Pos 1, Sentong, Pasang Kupluk, Gunung Lanang, Bantengan, Pasangan, dan Ledok Tirem. Luas hutan terbakarnya total itu 131 hektare,  sebut dia. Kemdati telah padam, Syarif belum dapat memastikan kapan jalur pendakian menuju Mahameru dibuka. BB TNBTS masih harus melakukan survei sebab ada kawasan yang berpotensi longsor setelah diguyur hujan. Apalagi selama beberapa bulan kering lalu hujan maka kita perlu lihat apakah ada longsoran atau pengaruh lainya,  tutupnya. Sebagai informasi, jalur pendakian Semeru ditutup sejak 20 September 2019 lantaran kebakaran hutan. Kebakaran berlangsung lama sebab api berada di medan curam dan sulit dijangkau. </t>
  </si>
  <si>
    <t>longsor_0738</t>
  </si>
  <si>
    <t>Senin, 28 September 2015 20:45</t>
  </si>
  <si>
    <t>Satpol PP Kota Batu Pernah Segel Lokasi Reklamasi Sungai</t>
  </si>
  <si>
    <t>SURYAMALANG. COM, BATU - Satuan Polisi Pamong Praja (Satpol PP) Pemkot Batu sudah melakukan penertiban bangunan reklamasi sungai di jalan raya Desa Beji, Kecamatan Junrejo. Hanya saja, tidak adanya tindak lanjut pengamanan lokasi reklamasi oleh instansi terkait kini ada pihak yang mencoba memanfaatkan kembali lokasi tersebut. Kepala Satpol PP Pemkot Batu, Robiq Yunanto mengatakan, dalam penertiban yang dilakukan Satpol PP beberapa bulan lalu dengan membongkar bangunan yang ada diatas tanah reklamasi sungai tersebut. Dan sejak saat ini tanah reklamasi tersebut tertutup dan tidak boleh dimanfaatkan untuk mendirikan bangunan apapun. "Tapi bila sekarang ada yang memanfaatkan lagi kami belum tahu. Seharusnya aparat desa yang mengawasi tempat itu memberi laporan ke kami, " kata Robiq Yunanto, Senin (28/9/2015). Oleh karena itu, dikatakan Robiq, pihaknya siap melakukan penertiban kembali terhadap reklamasi sungai di desa Beji kecamatan Junrejo tersebut. Hanya saja, sebelum dilakukan penertiban kembali di lokasi reklamasi sungai tersebut pihaknya akan menunggu surat bantuan penertiban (Bantib) dari BPM atau instansi berwenang terkait. Memang, diakui Robiq, mendengar informasi adanya reklamasi sungai secara ilegal yang kini terus berlangsung bisa saja dilakukan penghentian oleh Satpol PP. Akan tetapi, pelaksanaan penghentian reklamasi sungai tersebut harus dilandasi dasar hukum yang kuat. Hal itu sebagai antisipasi dari adanya gugatan hukum ke Satpol PP karena pihak yang melakukan reklamasi sungai merasa rugi atau merasa sudah mendapat izin. "Jadi, kami menjalankan penertiban dengan mengedapankan sikap kehati-hatian sekarang ini. Jangan sampai Satpol PP dalam menjalankan tugas berbuntut persoalan hukum berkepanjangan, " tandas Robiq.Sementara anggota Komisi C DPRD Kota Batu, Nur Auliya Lisahnti mengatakan, seharusnya reklamasi sungai memang tidak boleh dilakukan apapun alasanya. Karena keberadaan sungai sebagai area yang tidak boleh ada gangguan karena bisa menyebabkan banjir ataupun bencana longsor dan sebagainya.Untuk itu, ungkap Nur Auliya, pihaknya akan melakukan pengecekan di lokasi reklamasi sungai di desa Beji kecamatan Junrejo tersebut. Bila nantinya dari hasil pengecekan lapangan memang terjadi pelanggaran izin maka harus dilakukan penindakan."Nanti kami akan coba agendakan hearing dengan SKPD terkait Pemkot Batu. Mengapa hal itu bisa terjadi, apalagi bila di lokasi itu pernah disegel Satpol PP," tutur Nur Auliya.</t>
  </si>
  <si>
    <t>longsor_0739</t>
  </si>
  <si>
    <t>Senin, 11 November 2019 12:31</t>
  </si>
  <si>
    <t>Daftar Sungai yang Rawan Banjir di Kabupaten Mojokerto</t>
  </si>
  <si>
    <t xml:space="preserve">Laporan wartawan : Febrianto RamadaniSURYAMALANG. COM, MOJOKERTO   Musim hujan berpotensi menyebabkan banjir di sejumlah sungai di Mojokerto. Kepala Pelaksana Badan Penanggulangan Bencana Daerah (BPBD) Kabupaten Mojokerto, Muhammad Zaini mengatakan wilayah Jawa Timur termasuk Kabupaten Mojokerto diperkirakan memasuki perubahan musim. Hal ini sesuai perkiraan cuaca Badan Meteorologi, Klimatologi dan Geofisika (BMKG) Surabaya. Perubahan musim itu adalah dari musim kemarau ke musim hujan,  ungkap Zaini kepada SURYAMALANG. COM, Senin (11/11/2019). Menurutnya, musim hujan dapat memicu terjadinya hidrometeorologi, seperti tanah longsor, banjir, angin kencang, dan sebagainya. Waspadai beberapa sungai terdampak banjir tahun 2018 yang belum dibenahi,  tambahnya. Zaini mengungkapkan sejumlah sungai di Kabupaten Mojokerto yang penuh sampah, tumbuhan enceng, dan sebagainya rawan banjir. Berikut ini daftar sungai yang rawan banjir di Kabupaten Mojokerto :1.   Kali Kedung Soro dan Kali Margoyoso di Kecamatan Kemlagi; // 2.   Kali Watu Dakon dan Kali Brangkal anak Sungai Brantas di Kecamatan Sooko;3.   Avor Wonoayu di Kecamatan Jetis;4.   Kali Manting di Kecamatan Jatirejo;5.   Kali Lamong di Kecamatan Dawarblandong;6.   Kali Pikatan di Kecamatan Pacet;7.   Anak Sungai Sadar dan Kali Curah Kelengkeng di Kecamatan Ngoro; dan8.   Anak Sungai Sadar, Kali Pasinan dan Kali Janjing di Kecamatan Pungging. </t>
  </si>
  <si>
    <t>longsor_0740</t>
  </si>
  <si>
    <t>Selasa, 18 Februari 2020 15:22</t>
  </si>
  <si>
    <t>Camat Junrejo akan Panggil Batu Flower Garden Terkait Bangunan Rawan Bencana</t>
  </si>
  <si>
    <t xml:space="preserve">SURYAMALANG. COM, BATU - Camat Junrejo Arief Rachman Ardyasana akan memanggil pengelola Batu Flower Garden dalam pekan ini. Pemanggilan untuk mendengarkan keterangan langsung terkait adanya bangunan yang sedang dibangun mepet tebing. Secepatnya lebih baik,  ujar Arief kepada SURYAMALANG. COM, Selasa (18/2/2020).  . Bangunan tersebut berada di wahana wisata Batu Flower Garden, satu kompleks dengan kawasan wisata Coban Rais. Dari bawah, Arief juga menemui adanya bongkahan pondasi bangunan yang jatuh di dekat warung makan Coban Putri. Ukurannya sekitar diameter sekitar 40 cm. Ia juga melihat sendiri adanya jalur longsoran tepat berada di bawah bangunan permanen yang mengarah ke warung di kawasan Coban Putri. Kami lihat secara kasat mata ada longsor. Kami menilai rawan bencana. Tindak lanjut kami, Muspika akan nemanggil Batu Flower Garden,  terang Arief. Forkopimda akan mendengar penjelasan langsung dari pihak Batu Flower Garden terkait bangunan tersebut. Dilihat dari bawah, kondisi bangunan sangat rawan karena berada tepat segaris dengan tebing.  //  Kami mau dengar bagaimana, ansitisipasinya. Kami khawatir dampaknya ke Coban Putri.  Akan kami panggil dalam minggu ini untuk dimintai keterangan. Kalau melihat longsornya dan batu yang sudah jatuh ini memang rawan,  ungkap Arief. Menurutnya, seharusnya bangunan tidak ditempatkan di lokasi yang rawan. Harus mempertimbangkan soal keselamatan. Seharusnya punya perencanaan yang matang terhadap lingkungannya bagaimana.  Kami kemarin juga memanggil pengembang di Tlekung agar tidak terjadi dampak bencana.  Kami awali panggilan dulu. Kalau memang kewenangan harus minta bantuan ke Pemkot, ya ke sana,  jelasnya. Setelah pertemuan nanti, pihaknya juga berencana untuk melihat langsung dari posisi atas, atau langsung ke lokasi. Hal itu untuk memastikan langsung seperti apa pemandangan dari atas di tempat bangunan. </t>
  </si>
  <si>
    <t>longsor_0741</t>
  </si>
  <si>
    <t>maluku_tribun</t>
  </si>
  <si>
    <t>9 Oktober 2013</t>
  </si>
  <si>
    <t>Rimba Tebu Aru  Di Hutan Cendrawasih</t>
  </si>
  <si>
    <t>Ambon, Tribun-Maluku. com : Letak geografis Kabupaten Kepulauan Aru, Maluku dengan Papua yang sangat berdekatan tentunya membuat aneka jenis tumbuhan dan satwa endemik di kedua daerah ini memiliki kemiripan. Burung cendrawasih atau burung surga yang ada di Pulau Irian juga bisa dijumpai di Kepulauan Aru yang sudah menjadi habitatnya karena didukung faktor iklim, hutan yang masih perawan hingga ketersediaan sumber makanan. Satwa endemik Indonesia adalah hewan-hewan yang hanya ditemukan di Tanah Air dan tidak ditemukan di tempat lain. Bahkan tidak sedikit satwa endemik ini hanya ditemukan di satu pulau atau wilayah tertentu saja. Kicauan aneka satwa endemik lainnya seperti burung nuri, kakatua raja berwarna hitam pekat, kakatua putih berjambul kuning untuk sementara waktu masih tetap eksis di habitatnya karena jarang ditemukan aksi pengrusakan hutan. Aneka tumbuhan liar seperti pohon bakau, kasuari laut hingga jenis kayu besi di tengah hutan pulau-pulau Aru ini juga menjadi habitat aneka hewan lainnya seperti buaya muara, babi hutan, kus-kus, rusa, tikus tanah, kasuari dan kangguru yang oleh warga setempat disebut pelanduk juga masih mudah ditemukan di daerah ini. Hutan Aru yang merupakan tempat berlindung satwa endemik terancam punah ini seharusnya mendapat perlindungan pemerintah, tapi justru akan musnah dibabat habis untuk kepentingan pembukaan lahan perkebunan tebu oleh salah satu perusahaan bersama 28 perusahaan rekanan lainnya. Kepulauan Aru yang memiliki delapan pulau terdepan Nusantara atau disebut pulau-pulau terluar karena berbatasan langsung dengan Australia ini hanya memiliki lahan seluas satu juta hektare lebih. Sedangkan rencana pembukaan lahan untuk dijadikan perkebunan tebu berkisar antara 500   600 ribu hektare. Itu berarti lokasi lahan perkebunannya akan mencakup setengah dari luas wilayah kabupaten,  kata Ketua komisi B DPRD Maluku, Max Pentury di Ambon, Rabu. Padahal daerah itu tidak memiliki dataran yang tinggi dari permukaan laut berupa bukit atau gunung, kondisi tanahnya berpasir dan berlumpur dan yang terbesar hanyalah Pulau Wokam dan Kobror. Perusahaan tersebut bersikeras melakukan survei untuk pembukaan lahan, karena mereka telah mengantongi izin resmi dari mantan Bupati Kepulauan Aru, Teddy Tengko yang saat ini sedang menjalani hukumannya di Lembaga Pemasyarakatan Sukamiskin Bandung (Jabar).Apalagi izin mantan Bupati ini juga diperkuat dengan rekomendasi mantan Gubernur Maluku, Karel Albert Ralahalu.Max Pentury mengatakan, langkah Ralahalu yang menerbitkan rekomendasi ini memang benar tapi masih ada persyaratan lain yang harus dipenuhi Pemkab Kepulauan Aru untuk menerbitkan sebuah izin perkebunan.Sesuai mekanisme yang berlaku, harusnya ada 15 item yang dipenuhi pemerintah daerah sebelum menerbitkan izin, tapi kelihatannya Pemkab Aru mengambil jalan pintas tanpa mempedulikan masalah lingkungan serta dampak sosial ekonomi bagi masyarakat.Akibatnya timbul gejolak di masyarakat setempat, terutama para pemilik lahan yang menentang dengan keras kehadiran perusahaan itu karena sejak awal tidak pernah ada sosialisasi.Untuk itu Komisi B DPRD Maluku tetap akan mengupayakan pencabutan izin pembukaan lahan perkebunan tebu yang dikantongi salah satu perusahaan karena proses penertiban izinnya sudah menyalahi mekanisme undang-undang jadi perlu dicabut. Kalau pemerintah kabupaten tidak segera mencabut Izin Usaha Perkebunan (IUP) maka komisi akan mencari solusi lewat cara-cara hukum bersama masyarakat Aru untuk mencabut izin tersebut,  ujarnya.Perhatian Presiden Reaksi penolakan berbagai komponen masyarakat di Kabupaten Kepuluan Aru terhadap kehadiran perusahaan itu bersama 28 perusahaan rekanannya ini juga berlangsung di Papua dan Kota Ambon.Bahkan kalangan DPRD setempat juga menyatakan tidak bersedia menerima kehadiran perusahaan ini untuk membuka  Rimba Tebu Aru  di hutan cendrawasih karena dampak lingkungannya di masa datang akan dirasakan generasi berikut.Kalangan lembaga swadaya masyarakat seperti Yayasan Sita Kena juga ikut mendesak pemerintah dan meminta perhatian serius Presiden Susilo Bambang Yudhoyono agar mencegah investor yang akan membuka lahan perkebunan tebu dalam skala besar di sana. Selaku LSM yang bergerak dalam bidang lingkungan hidup, kami minta Presiden Susilo Bambang Yudhoyono bisa memperhatikan rencana perusahaan itu yang akan membuka lahan perkebunan tebu seluas 6.000 hektare di daerah ini karena dampak kerusakan lingkungannya sangat besar,” kata aktivis Yayasan Sita Kena Aru, Simon Kamsi.Harapan LSM ini terkait dengan agenda pertemuan Presiden SBY bersama organisasi lingkungan hidup sedunia tanggal 7 Juni 2013, dimana kepala negara dengan tegas menyatakan bahwa hutan harus dijaga bersama.“Sebagai aktivis dan pemerhati masalah lingkungan hidup, kami bersama-sama masyarakat dari ujung Batu Goyang sampai Warialau tetap menolak kehadiran perusahaan tersebut dan meminta kepala negara untuk melihat persoalan ini dan mencegahnya sejak dini,” tandasnya.Secara geografis, Kepulauan Aru merupakan kawasan dengan curah hujan cukup tinggi serta memiliki hutan lebat yang masih perawan dan menjadi tempat hunian aneka satwa endemik yang hampir punah.“Apalagi kondisi tanah di daerah ini ada yang berawa-rawa, berpasir dan sebagian lagi berbatu karang, apa mungkin cocok dijadikan lahan perkebunan tebu,” ujar Simon.Bahkan pada pulau-pulau tertentu seperti Kabalsiang-Benjuring, Mariri atau Penambulai dan Batu goyang sendiri sulit mendapatkan sumber mata air yang bersih dan layak konsumsi.Sehingga pemaksaan investor membuka lahan dengan cara membabat hutan tentunya akan menimbulkan kesengsaraan warga di masa datang akibat ekosistemnya hancur dan seluruh satwa endemiknya punah.Wakil Ketua DPRD Kabupaten Kepulauan Aru, Jimmy Siarukin mengakui selama ini pihak perusahaan itu juga belum pernah melakukan pertemuan resmi dengan para wakil rakyat di daerah itu secara khusus untuk membahas rencana membuka perkebunan tebu.Pimpinan dan anggota DPRD Aru juga telah melakukan kunjungan ke berbagai pulau dan mendapat penjelasan langsung dari masyarakat yang mengaku tidak tahu ada rencana pembukaan lahan tebu, dan umumnya mereka melakukan penolakan.Kemudian orang-orang dari perusahaan itu yang melakukan survei lapangan hanya mengaku kepada warga kalau mereka sedang mencari sumber air bersih, namun tidak pernah menyebutkan rencana besar mereka.Pengalaman membuktikan, rencana pembukaan pabrik semen di Laimu, Kecamatan Tehoru (Pulau Seram) Kabupaten Maluku Tengah beberapa tahun lalu ternyata nihil, setelah lahan dibabat habis dan kayu-kayunya dijual ke luar daerah.Hal serupa juga bisa dijumpai pada beberapa lokasi lainnya di Pulau Seram seperti rencana membuka perkebunan coklat atau kelapa sawit, dimana lahannya dibersihkan lalu semua kayu dijual, setelah itu lahannya dibiarkan kosong hingga terjadi banjir dan longsor ketika musim hujan tiba.Pengalaman sejarah yang pahit seperti ini membuat warga di Kepulauan Aru juga jadi khawatir akan persoalan serupa, sebab hutan yang menjadi habitat burung cendrawasih dan aneka satwa endemik lainnya akan disulap menjadi rimba tebu yang luasnya mencakup setengah dari besaran wilayah Kepulauan Aru.(ant/tm)</t>
  </si>
  <si>
    <t>longsor_0742</t>
  </si>
  <si>
    <t>4 Februari 2014</t>
  </si>
  <si>
    <t>Dinas PU Ambon Prioritas Perbaikan Jalan Rusak</t>
  </si>
  <si>
    <t>Ambon, Tribun-Maluku. com :  Dinas Pekerjaan (PU) Kota Ambon memprioritaskan perbaikan sejumlah ruas jalan di Kota Ambon yang rusak akibat bencana alam yang terjadi pada 30 Juli 2013. Bencana alam yang terjadi di Ambon mengakibatkan rusaknya infrastruktur jalan dan jembatan sehingga akses transportasi masyarakat terhambat. Karena itu kami akan memperbaiki jalan yang rusak akibat bencana alam,  kata Kadis PU Kota Ambon Brury Nanulaita, Selasa (4/2). Menurut dia, jalan yang rusak akibat bencana tersebar pada 22 titik, lima titik di antaranya telah diperbaiki tetapi lainnya masih dalam tahapan perbaikan sementara. Jalan yang rusak akibat bencana alam berada di Kecamatan Leitimur Selatan. Umumnya rusak akibat longsor sehingga memutuskan akses jalan dari satu desa ke desa lainnya,  katanya. Brury mengatakan proses perbaikan jalan tidak secara langsung dilakukan di seluruh titik yang rusak, karena pihaknya terkendala ketersediaan anggaran perbaikan. Anggaran perbaikan jalan rusak bersumber dari dana bencana alam Badan Nasional Penanggulangan Bencana, Dinas PU bertugas untuk melakukan perbaikan dan pengawasan. Anggaran tersebut akan disalurkan ke BPBD Ambon, selanjutnya akan dilakukan perbaikan,  ujarnya. Ia menjelaskan bahwa perbaikan tersebut, pihaknya melakukan koordinasi dengan kementerian Pekerjaan Umum maupun Dinas PU Provinsi Maluku untuk mendapatkan kucuran anggaran. Kerusakan jalan tetap menjadi perhatian Pemerintah Kota Ambon, tetapi kami terbatas dalam anggaran, sehingga kami terus membangun komunikasi dengan Kementrian PU maupun Dinas PU Provinsi Maluku agar mendapat kucuran anggaran,  katanya. Ditambahkannya, selain memperbaiki rusa jalan yang rusak akibat bencana, pihaknya juga akan memperbaiki sejumlah ruas jalan yang rusak akibat galian kabel telepon maupun pemasangan pipa air. Perbaikan jalan rusak, pihaknya akan berkoordinasi dengan Dinas PU Provinsi Maluku untuk melakukan perbaikan ruas jalan yang rusak, akibat galian telepon maupun pipa PDAM. Sebagian ruas jalan yang rusak merupakan jalan nasional, jalan provinsi dan jalan kota sehingga mendapat prioritas perbaikan,  katanya. (ant/tm)</t>
  </si>
  <si>
    <t>longsor_0743</t>
  </si>
  <si>
    <t>17 Mei 2013</t>
  </si>
  <si>
    <t>Lambat Kucuran Dana dari Pempus, Perbaikan Jalan Terbengkalai</t>
  </si>
  <si>
    <t>AMBON, Tribun-Maluku. com : Pemerintah Pusat (Pempus) lambat mengucurkan anggaran untuk perbaikan jalan di Mangga Dua akibat bencana longsor tahun kemarin. hal ini dkatakan Kepala Dinas Pekerjaan Umum (PU) Kota Ambon, Broery Nanulaitta kepada wartawan di ruang kerjanya, Jumat (17/4)Dia mengatakan hingga saat ini jalan di Mangga Dua masih terbengkalai, padahal sudah saatnya jalan tersebut harus dikerjakan, Menurut Nanulaitta, pihaknya sebagai instansi yang menangani perbaikan jalan terpaksa harus berdiam diri dan menunggu karena belum ada anggaran. Kerusakan jalan tersebut, tambah Nanulaita,  mengakibatkan masyarakat resah dan rutinitas warga maupun sarana transportasi bermasalah. Dia khawatir kerusakan jalan akan menjadi bertambah jika diterpa musim hujan yang berkelanjutan. Untuk itu pihaknya mendesak Pemerintah Pusat secepatnya merealisasikan anggaran tersebut sehingga jalan di seputaran Mangga Dua dapat diperbaiki (TM02)</t>
  </si>
  <si>
    <t>longsor_0744</t>
  </si>
  <si>
    <t>30 September 2019</t>
  </si>
  <si>
    <t>Ahli  Sebut Bidang Patahan Sumber Gempa Ambon Belum Terpetakan</t>
  </si>
  <si>
    <t>Ambon, Tribun-Maluku. com : Ahli geologi, Fahreza Sasongko menyatakan bidang patahan lempengan sebagai sumber gempa bermagnitudo 6,5 yang mengguncang Pulau Ambon dan sekitarnya pada Kamis (26/9) belum terpetakan dalam peta sebaran sesar aktif Indonesia yang diterbitkan Pusat Gempa Nasional. Kami coba posisikan titik gempa pertama di peta sebaran patahan atau sesar dari Pusgen (Pusat Gempa Nasional), ternyata pusat gempa yang terjadi tidak terletak di bidang patahan yang sudah dipetakan sebelumnya,  kata ahli geologi dari Pusat Penelitian Laut Dalam Lembaga Ilmu Pengetahuan Indonesia (P2LD-LIPI) itu, Fahreza Sasongko, di Ambon, Minggu (29/9/2019). Fahreza yang memimpin tim tanggap cepat gempa P2LD-LIPI mengatakan penelitian yang dilakukan diketahui bahwa posisi bidang patahan yang menjadi sumber gempa magnitudo 6,5 berada di wilayah patahan naik dengan mekanisme sesar mendatar bergeser, sedangkan gempa susulan magnitudo 5,6 memiliki mekanisme sesar turun. Episenter atau titik awal terjadinya gempa pertama, kedua, dan gempa-gempa susulan lainnya menunjukkan adanya deformasi atau perubahan bentuk pergerakan arah bidang patahan yang menjadi pemicu utama gempa dengan magnitudo 6,5. Setelah dipetakan, posisi bidang lempeng patahan yang baru terdeteksi tersebut berada di wilayah daratan Kairatu, Kabupaten Seram Bagian Barat dan belum terekam oleh Pusgen, seperti halnya sesar darat aktif Kairatu yang tercatat pernah menghasilkan gempa besar pada 1950. Kendati baru terdeteksi, kata dia, bidang patahan tersebut bukanlah sesar baru, melainkan sudah terbentuk sebelumnya dan baru menampakkan gejala reaktif, sebagaimana sesar-sesar aktif pada umumnya yang mengalami periodik pengulangan dalam 50 hingga 100 tahun sekali. Memang ada sesar aktif di Kairatu yang tercatat di Pusgen, tapi punya kita di sini agak kejauhan posisinya dari yang sudah dipetakan sebelumnya. Biasanya patahan bergerak hanya tujuh centimeter per tahun,  ucapnya. Meski gempa yang dihasilkan oleh pergerakannya tidak berpotensi tsunami, kata Fahreza, dampak yang ditimbulkan saat pelepasan energi menyebabkan longsornya batu karang dan likuefaksi, seperti yang terjadi di Desa Liang, Kecamatan Salahutu, Kabupaten Maluku Tengah. Likuiefaksi yang terjadi di Liang menunjukkan pada beberapa rekahan muncul air bercampur lumpur yang berasal dari bawah tanah. Kubangan lumpur yang dekat rekahan tanah berada kurang lebih 100 meter dari bibir pantai. Ada laporan mengenai sumur keruh akibat gempa kemarin, itu adalah manifestasi dari likuefaksi tapi tidak semasif yang terjadi di Palu setahun sebelumnya,  kata dia. Fahreza mengingatkan warga yang terdampak gempa agar tidak mendiami bangunan atau rumahnya yang menunjukkan gejala rusak atau retak, sebab bisa saja roboh akibat guncangan gempa-gempa kecil susulan yang masih terasa. Warga juga disarankan tidak mengungsi dan berlindung di tebing terjal dan lereng bukit dengan struktur tanah gembur yang bisa saja longsor saat hujan, melainkan di dataran tinggi terbuka yang lapang. Kalau gempa yang tidak berpotensi tsunami mungkin lebih baik mengungsi di daerah yang tinggi tapi lapang, jauh dari tebing dan bangunan dengan struktur yang sudah rusak,  ujarnya. (an/tm)</t>
  </si>
  <si>
    <t>longsor_0745</t>
  </si>
  <si>
    <t>17 April 2017</t>
  </si>
  <si>
    <t>Panglima TNI Ingatkan Penggunaan Media Sosial</t>
  </si>
  <si>
    <t>Ambon, Tribun-Maluku. com : Panglima TNI Jenderal TNI Gatot Nurmantyo mengingatkan prajurit, pegawai negeri sipil (PNS) TNI dan keluarganya agar berhati-hati dalam penggunaan media sosial, juga tidak mengunggah gambar, foto dan video yang tidak pantas untuk ditonton. Pernyataan tersebut disampaikan Panglima TNI dalam amanat tertulisnya yang di . Penggunaan media sosial di kalangan prajurit dan PNS TNI, bahkan keluarga besar TNI sudah tidak terbendung lagi. Terkait itu, saya memerintahkan agar tidak mengunggah gambar, foto dan video yang tidak pantas untuk ditonton, karena hal ini dapat merugikan citra TNI di masyarakat,  katanya. Panglima TNI juga memerintahkan agar komandan-komandan satuan terus memberikan penekanan kepada seluruh prajurit dan PNS TNI terkait pemanfaatan media sosial secara baik, juga berpedoman dan melaksanakan ketentuan-ketentuan penggunaan media sosial yang dikeluarkan oleh pimpinan TNI. Karena menurut dia, tantangan ke depan akan sangat kompleks, salah satunya adalah semakin masifnya penggunaan media sosial, dan menjadi  medan pertempuran baru  oleh sekelompok masyarakat untuk mencapai tujuannya. Penyebaran informasi dan berita bohong (hoax) melalui media sosial dapat menyebabkan perpecahan yang membahayakan persatuan dan kesatuan, ke-Bhineka Tunggal Ika-an serta munculnya radikalisme. Guna membentengi pengaruh negatif dari penggunaan media sosial oleh kelompok yang tidak bertanggung jawab dengan menyebar informasi hoax tersebut, maka prajurit dan PNS TNI harus cerdas, dan pandai dalam memilah dan memilih berita yang positif dan bermanfaat. Kata kunci bagi prajurit dan PNS TNI adalah jangan mudah percaya terhadap berita bohong, percayalah kepada komandan satuan,  katanya. Lebih lanjut ia mengatakan hingga saat ini masih ada oknum prajurit dan PNS TNI yang melakukan tindakan tidak terpuji, bahkan menyakiti hati rakyat, seperti korupsi, penyalahgunaan narkoba dan lain sebagainya yang dapat merusak citra positif TNI. Bagi prajurit dan PNS TNI yang kedapatan melakukan pelanggaran, tidak akan ditolerir dan ditindak tegas sesuai hukum yang berlaku , tegasnya. Selain mengingatkan soal media sosial dan citra TNI di mata masyarakat, Panglima juga menyampaikan terima kasih dan penghargaannya atas kinerja prajurit dalam membantu korban bencana tanah longsor di Ponorogo. Dalam tragedi itu, tercatat ada 28 orang meninggal dunia akibat tertimbun tanah, dan ratusan jiwa mengungsi. Ia berharap kinerja yang tidak pernah surut, kesetiaan dan kerelaan berkorban prajurit TNI tidak hanya berhenti sampai di situ, tapi harus melekat sepanjang hayat dalam sanubari. Kepada para prajurit TNI yang sedang melaksanakan tugas kemanusiaan di lapangan, saya mengucapkan terima kasih atas kepekaan dan kepeduliannya terhadap permasalahan yang dihadapi masyarakat Ponorogo. Saya berharap agar para prajurit dapat melaksanakan tugas ini dengan semangat, penuh keikhlasan dan dedikasi tinggi karena ini merupakan panggilan tugas negara,  ucapnya.Upacara 17 April 2017 merupakan agenda rutin upacara 17-an yang diperingati jajaran militer setiap tanggal 17.Hadir pada upacara tersebut para asisten komandan, kepala-kepala dinas dan satuan kerja, Pleton Pama, bintara, tamtama, dan satu Satuan Setingkat Kompi (SSK) Yonmarhanlan IX serta pleton PNS Lantamal IX.Dalam kesempatan itu, Kepala Dinas Kesehatan (Kadiskes) Lantamal IX Mayor Laut (K) Rudi Cahyono bertindak sebagai komandan upacara.</t>
  </si>
  <si>
    <t>longsor_0746</t>
  </si>
  <si>
    <t>5 Juni 2014</t>
  </si>
  <si>
    <t>Kerusakan Lingkungan Akibat Perubahan Iklim</t>
  </si>
  <si>
    <t xml:space="preserve"> AMBON Tribun-Maluku. Com- Hari Lingkungan Hidup Sedunia tanggal 5 Juni setiap tahunnya diperingati dan untuk provinsi Maluku diperingati dalam bentuk upacara bendera dibelakang kantor Gubernur Maluku. Bertindak sebagai Inspektur upacara Assisten Tata Pemerintahan Setda Maluku Drs. Angki Renjaan, MPd sekaligus mem . Tema Hari Lingkungan Hidup Sedunia ditetapkan oleh United Nations Enviroment Programme (UNEP) yaitu Badan Lingkungan Hidup PBB. Tahun ini ditetapkan tema  Raise your voice, not the sea level . Di Indonesia disesuaikan menjadi  Satukan Langkah, Lindungi Ekosistem Pesisir dari Dampak Perubahan Iklim . Tema ini sangat relevan dengan negara kita, karena selain sebagai negara kepulauan dengan 13.466 pulau dan dengan panjang pesisir 95.181 km, tempat bermukim 60% penduduk dan menyumbang 6,45% GDP nasional. Selain itu pesisir mempunyai potensi SDA yang sangat menakjubkan yaitu 14% terumbu karang dunia, 27% mangrove dunia serta 25% ikan dunia, dengan berbagai biota yang hidup didalamnya. Bahkan disebut sebagai Marine Mega-Biodiversity terbesar di dunia, karena memiliki 8.500 species ikan, 555 species rumput laut dan 950 species biota terumbu karang. Potensi yang besar dimaksud harus dikelola secara optimal bagi kemakmuran rakyat dengan cara yang lestari, serta terus dilindungi dari kerusakan lingkungan yang menyebabkan penurunan potensinya. Salah satu penyebab kerusakan lingkungan yang perlu diantisipasi adalah perubahan iklim. Perubahan iklim akibat pemanasan global memberi berbagai dampak terhadap kehidupan di muka bumi, kondisi ini ditandai dengan meningkatnya frekuensi hujan dengan intensitas yang sangat tinggi, ketidakpastian musim hujan maupun kemarau, dan munculnya berbagai bencana seperti kekeringan, badai, banjir dan longsor. Pada wilayah pesisir dan pulau-pulau kecil, dampak yang timbul berupa badai, banjir dan kenaikan permukaan air laut. Pada sektor pertanian, akibat kekeringan, banjir dan perubahan pola hujan menyebabkan penurunan 2% produksi pertanian pada dekade ini. Pada sektor perikanan akibat perubahan keseimbangan unsur kimia di lautan menyebabkan berbagai ikan di daerah tropis mengalami kematian. Dalam mengatasi perubahan iklim, pemerintah telah menetapkan kebijakan berupa penurunan emisi dari kondisi business as usual pada tahun 2020 sebesar 26% dengan usaha sendiri dan 41% dengan dukungan negara lain. Untuk itu dikembangkan berbagai kebijakan adaptasi dan mitigasi perubahan iklim. Antara lain melalui Peraturan Presiden Nomor : 61 Tahun 2011 tentang Rencana Aksi Nasional Penurunan Gas Rumah Kaca serta Peraturan Presiden Nomor : 71 Tahun 2011 tentang Penyelenggaran Inventarisir Gas Rumah Kaca Nasional yang seiring dengan UU Nomor 32 Tahun 2009 tentang Perlindungan dan Pengelolaan Lingkungan Hidup.Saat ini masih ditemukan berbagai bencana ekologis disekitar kita, maka hal itu disebabkan oleh pemanfaatan sumber daya alam yang tidak berwawasan lingkungan hidup. Oleh karenanya perlu dilakukan koreksi mendalam agar pengelolaan dan pemanfaatannya dapat mensejahterakan masyarakat dan tidak menimbulkan bencana.Konsep pembangunan berkelanjutan yang merupakan keseimbangan antara pembangunan ekonomi, sosial dan lingkungan hidup merupakan satu-satunya pilihan wajib kita wujudkan.Sangat tepat ketika Pemerintah mencanangkan strategi kebijakan pro job, pro poor, pro growth, dan pro environment, karena pertumbuhan ekonomi semata tanpa memperhatikan aspek pelestarian fungsi lingkungan dan manusia di dalamnya ternyata telah mengakibatkan timbulnya kerusakan dan pencemaran lingkungan hidup.Pergeseran paradigma mulai berkembang dimana konsep  ekonomi hijau  (green economy)  dan pembangunan rendah karbon sudah berada dalam kisaran arus utama pembangunan. Dalam dokumen  The Future We Want  yang dihasilkan pada konferensi Rio+20, agenda Ekonomi Hijau telah menjadi pilihan utama. Perubahan paradigma ekonomi hijau tersebut direspon oleh Indonesia melalui berbagai inisiatif dan aturan perundang-undangan. Undang-undang Nomor 32 Tahun 2009 telah memberikan ruang yang cukup luas untuk mengembangkan ekonomi hijau melalui instrumen-instrumen ekonomi lingkungan.Selain komitmen pemerintah, keterlibatan semua pemangku kepentingan adalah kunci keberhasilannya. Perwujudan kerjasama yang harmonis dan proporsional antara pemerintah, swasta dan masyarakat merupakan pilar penting dalam pembangunan lingkungan hidup. Pemerintah dituntut menyusun program pro rakyat serta memfasilitas kebutuhan rakyat tetapi dilain pihak masyarakat dibutuhkan keterlibatannya dalam upaya perlindungan dan pengelolaan lingkungan hidup.Masyarakat perlu didorong melakukan upaya-upaya sederhana menuju budaya ramah lingkungan (green lifestyle) seperti menghemat penggunaan listrik dan air, menanam dan memelihara pohon, mengurangi penggunaan kendaraan bermotor serta menerapkan konsep 3 R (reduce, reuse dan recycle) dalam mengelola sampah.Peringatan Hari Lingkungan Hidup tahun 2014 ini diharapkan menjadi momentum pelaksanaan pengelolaan lingkungan hidup secara lebih konsisten dengan komitmen yang lebih tinggi. Sumber Daya Alam (SDA) yang kita miliki perlu dikelola untuk masyarakat dengan tidak hanya mempertimbangkan generasi masa kini tetapi juga generasi yang akan datang.(TM02) </t>
  </si>
  <si>
    <t>longsor_0747</t>
  </si>
  <si>
    <t>9 November 2018</t>
  </si>
  <si>
    <t>Banjir Dan Longsor Di Sumut, 2 Orang Meninggal</t>
  </si>
  <si>
    <t xml:space="preserve">Ambon, Tribun-Maluku : Hujan deras yang melanda Sumatera bagian barat telah menyebabkan banjir dan longsor di wilayah Sumatera Utara, Sumatera Barat dan Lampung. Hal tersebut diungkapkan Sutopo Purwo Nugroho, Kepala Pusat Data Informasi fan Humas BNPB dalam siaran persnua yang diterima media ini Jumat (9/11)Diungkapkan Sutopo, Meningkatnya curah hujan telah menyebabkan meningkatnya bencana hidrometeorologi. Meski belum semua wilayah Indonesia memasuki musim hujan, namun Sumatera dan Jawa bagian barat telah terjadi peningkatan hujan selama satu minggu terakhir. Longsor kembali terjadi Kota Pariaman, tepatnya di Desa Sintuak Nareh Kecamatan Pariaman Utara, Sumatera Barat pada Jumat 9/11/2018 pukul 05.53 WIB. Longsoran lereng bukit menerjang rumah di bawahnya. Akibatnya satu orang meninggal dunia ( Sawitri, 23) dan 2 orang luka-luka (Sri Wahyuni, 16 dan Sharial, 52). Korban adalah satu keluarga. Korban meninggal dunia telah dimakamkan sedangkan korban luka di rawat di rumah sakit terdekat. Kerusakan fisik adalah satu rumah rusak berat. BPBD Kota Pariaman bersama TNI/Polri dan SAR telah melakukan pendataan dan evakuasi korban. Aparat dan warga setempat melakukan gotong-royong membersihkan material longsor Walikota Pariaman telah memberikan santunan sebesar Rp. 20 juta kepada keluarga korban. Sementara itu, banjir yang Desa Sungai Pandahan Kecamatan Lubuk Sikaping Kabupaten Pasaman, Sumatera Utara pada 7/11/2018 pukul 12.00 WIB menyebabkan satu orang hanyut. Hingga saat ini korban belum ditemukan. Tim SAR gabungan terus melakukan pencarian korban. Di Pasaman Barat, banjir dan longsor melanda Desa Parik Kecamatan Koto Balingka, Sumatera Barat pada 7/11/2018 pukul 20.00 WIB menyebabkan 1 orang meninggal dunia (Ahmad, 10), 100 KK mengungsi ke jorong terdekat, 2 rumah hanyut, 1 mushola rusak dan 2 jembatan gantung rusak berat. Penanganan darurat dilakukan dengan melakukan evakuasi, membagikan bantuan, mendirikan dapur umum dan pos darurat. Masyarakat dihimbau untuk selalu meningkatkan kewaspadaan dan kesiapsiagaan menghadapi banjir, longsor dan puting beliung. Intensitas hujan akan terus meningkat sehingga potensi bencana juga meningkat. Lakukan upaya antisipasi dengan memperhatikan kondisi lingkungan sekitarnya. Jangan melakukan aktivitas saat cuaca mendung atau hujan. Cermati tanda-tanda potensi longsor di sekitar lereng perbukitan. Beberapa tanda potensi longsor adalah munculnya retakan, munculnya rembesan atau mataair, pohon miring dan lainnya. (TM07) </t>
  </si>
  <si>
    <t>longsor_0748</t>
  </si>
  <si>
    <t>1 September 2013</t>
  </si>
  <si>
    <t>Satu Jenazah Korban Bencana Way Ela Ditemukan</t>
  </si>
  <si>
    <t>Ambon, Tribun-Maluku. com : Satu jenazah korban bencana Way Ela, desa Negeri Lima, pulau Ambon, Kabupaten Maluku Tengah, teridentifikasi bernama Muksin Mahulauw (70 tahun) ditemukan di sekitar laut Teluk Piru, Kab. Seram Bagian Barat (SBB) Sabtu (31/8) pagi. Kepala Badan Penanggulangan Bencana Daerah (BPBD) Maluku Tengah, Bob Rachmat, dikonfirmasi, Minggu (1/9), membenarkan ditemukannya jenazah Muksin yang identifikasnya berdasarkan hasil otopsi di rumah sakit Bhayangkari, Tantui, Kota Ambon. Jenazah satu dari tiga warga Negeri Lima korban jebolnya natural dam Way Ela pada 25 Juli 2013 itu juga ciri   cirinya dikenal anaknya dengan petunjuk bentuk gigi ayahnya. Pihak keluarga korban lain tenggelamnya KM. Sandar Jati di kawasan perairan Tanjung Alang, pulau Ambon, Sabtu(24/8) semula mengklaim itu saudara mereka, namun setelah hasil otopsi dan diperkuat pengakuan anak dari Muhsin yang mengenali bentuk gigi ayahnya, dipastikan jenazah itu adalah korban bencana Way Ela. Bob mengakui otopsi ditangani tim medis rumah sakit Bhayangkari itu selesai Sabtu(31/8) malam, selanjutnya dibawa ke Negeri Lima dan dimakamkan pada Minggu(1/9) dinihari, sekitar pukul 03.00 WIT. Pemkab Maluku Tengah mengfasilitasi evakuasi jenazah Muhsin dari Piru ke rumah sakit Bhayangkari, otopsi dan pemakaman jenazah korban bencana Way Ela tersebut. Kepada masyarakat pesisir, baik di pulau Ambon maupun pulau Seram yang melihat ada jenazah hendaknya melaporkan ke pos aparat keamanan maupun pemerintah agar dievakuasi karena dua korban bencana Way Ela lainnya belum ditemukan,  ujarnya. Keduanya teridentifikasi yakni Kasim Uluputty(85 tahun) dan Arman Parasouw(66 tahun) dengan Gubernur Maluku, Karel Albert Ralahalu telah melaporkan ke Badan Nasional Penanggulangan Bencana(BNPB) penghentian pencarian pada 1 Agustus 2013. Begitu pun korban tenggelam KM. Sandar Jati yang berdasarkan daftar penumpang belum ditemukan adalah Arlan Blin. Bencana Way Ela mengakibatkan tiga blok permukiman di Negeri Lima terhanyut air yakni Ulisihu, Elatua dan Henalelu terdata rumah yang rusak total maupun hanyut sebanyak 525, SD sebanyak tiga unit, dua mushalla serta masing   masing satu tower Telkomsel, sarana air bersih SMA, taman pengajian, TK dan kantor KUD.Sedangkan dua blok lainnya yang aman yakni Henalalu dan Nau.Bencana Way Ela mengakibatkan SD Negeri 1 Negeri Lima dengan sembilan ruangan belajar, SD Negeri 2 delapan ruangan belajar, SD Inpres 10 ruangan belajar, TK masing   masing satu ruangan belajar maupun kantor serta SMA Negeri 2 rusak total diterjang air bandang bersama material bebatuan, tanah dan pohon   pohon.SD Negeri 1 maupun 2 masing   masing memiliki 194 siswa, SD Inpres 245 siswa, SMA negeri 2 285 siswa, taman pengajian 25 siswa, PAUD 58 siswa.Sedangkan SMP Negeri 5 Leihitu dengan 321 siswa tidak rusak sehingga aktifitas pendidikan dijamin lancar usai libur perayaan Idul Fitri.Aktivitas pendidikan efektif berlangsung di 13 tenda besar bantuan BNPB pada 19 Agustus 2013.Sebelumnya Gubernur Maluku, Karel Albert Ralahalu dan Bupati Maluku Tengah, Abua Tuasikal telah menyerahkan bantuan pakaian seragam maupun peralatan sekolah pada 12 Agustus 2013.Jumlah siswa SD hingga SMA yang memperoleh bantuan pakaian seragam dan peralatan sekolah sebanyak 1.128 orang dengan perincian siswa SD sebanyak 439 siswa, SMP 321 siswa, 285 siswa SMA, 25 siswa taman kanak-kanak serta 58 siswa Paud.Natural dam Way Ela terbentuk akibat longsornya Gunung Ulakhatu, desa Negeri Lima pada 13 Juli 2012.(ant/tm)</t>
  </si>
  <si>
    <t>longsor_0749</t>
  </si>
  <si>
    <t>31 Mei 2018</t>
  </si>
  <si>
    <t>BPJN Ambon Buka Puasa Dengan Panti Asuhan Al-Madinah</t>
  </si>
  <si>
    <t>AMBON Tribun-Maluku. com- Keluarga besar Balai Pelaksanaan Jalan Nasional XVI Ambon menggelar Buka Puasa bersama dengan anak-anak Panti Asuhan Al-Madinah Warasia, Kamis (31/5/2018). Kepala BPJN XVI Ambon Satrio Sugeng Prayitno mengatakan, di bulan suci Ramadhan ini kita saling silaturahmi bersama anak-anak Panti Asuhan serta para pegawai BPJN di Ambon, untuk saling menghormati satu sama lain dalam membina tali persaudaraan dan hidup orang basudara. Menurut Prayitno, di bulan suci Ramadhan ini semua bisa beribadah dengan lancar khususnya untuk para pegawai BPJN, namun mereka juga bisa bekerja dengan baik tanpa ada halangan apapun, meskipun cuaca yang sangat ekstrim belakangan ini yaitu terjadi hujan terus menerus. Sebagai pimpinan, Prayitno sudah menginstruksikan kepada setiap PPK dimana akan ada mudik Lebaran sehingga BPJN harus mempersiapkan posko, menyiapkan peralatan atau alat-alat dan stan baik di posko masing-masing. Tujuannya, jika terjadi longsor atau banjir maka BPJN Maluku dapat memberikan bantuan di setiap posko masing-masing PPK, terutama di ruas-ruas Jalan Nasional. Yang jelasnya, setiap PPK ada satu posko jadi kurang lebih ada 16 posko baik di Ambon, Seram Gemba, Waipia, Kobisonta dan Bula, ucapnya. Selain itu, jika ada laporan terjadinya longsor akibat hujan deras di ruas Jalan Nasonal Waipia-Saleman maka BPJN XVI Ambon cepat tanggap. Intinya kalau ada longsor segera kami tangani untuk menghindari terjadinya kemacetan, sehingga arus lalulintas jalan tetap lancar, ucapnya. Prayitno berharap, semoga BPJN XVI Ambon bisa bekerja dengan lancar di setiap pekerjaan yang diberikan oleh pimpinan. (TM)</t>
  </si>
  <si>
    <t>longsor_0750</t>
  </si>
  <si>
    <t>9 Juni 2014</t>
  </si>
  <si>
    <t>JK Dijadwalkan Kampanye Di Ambon 14 Juni</t>
  </si>
  <si>
    <t>Ambon, Tribun-Maluku. com : Calon Wakil Presiden (Wapres) Jusuf Kalla (JK) dijadwalkan menggelar kampanye di lapangan Merdeka Ambon pada 14 Juni 2014. Koordinator Pemenangan Jokowi   JK di Maluku, Karel Albert Ralahalu mengatakan di Ambon, Senin (9/6), rencana kampanye JK itu sedang dikoordinasikan dengan tim pemenangan pusat. Jadi yang sudah dikoordinasikan kehadirannya untuk kampanye di Ambon adalah JK, sedangkan Jokowi tergantung waktu karena harus mendatangi berbagai daerah di Tanah Air,  ujarnya. Gubernur Maluku dua periode (2003   2008 dan 2008   2013) itu mengatakan tidak masalah siapa pun yang melaksanakan kampanye di Ambon, baik Jokowi atau JK karena terpenting tim di daerah ini harus bekerja keras. Pastinya JK sudah diketahui kinerjanya oleh orang Maluku sehingga sosialisasi pasangan  Indonesia Hebat  tidak perlu dalam kampanye umum karena membutuhkan anggaran besar dan tidak menjamin pemilih yang menghadirinya akan menyalurkan hak politik ke Jokowi   JK,  katanya. Karena ini, kampanye diarahkan dalam bentuk simpatik guna menghindari hal-hal tidak diinginkan. Begitu pun jangan melakukan kampanye hitam karena pasangan Prabowo Subianto – Hatta Rajasa juga adalah putera Indonesia yang bersaing dengan Jokowi – JK untuk memimpin Indonesia periode 2014 – 2019. “Kami memilih memberikan pemahaman tentang visi dan misi Jokowi – JK kepada masyarakat yang intinya sesuai dengan perjuangan tujuh provinsi kepulauan yakni saatnya membangun dengan mengoptimalkan potensi sumber daya hayati laut, ” tegasnya. Karel yang juga Ketua DPD PDIP Maluku itu menargetkan pasangan Jokowi – JK berpeluang memang di daerah ini sekitar 75 persen dari pemilih sementara Pilpres lebih dari 1,2 juta jiwa. “Target ini berdasarkan perolehan suara Parpol pengusung saat Pileg pada 9 April 2014 lalu yang mencapai lebih dari 50 persen dari 45 kursi di DPRD Maluku, ” katanya.Begitu pun, simpatisan masyarakat Maluku terhadap figur yang dinilai dekat dengan rakyat, suka mendengar suara rakyat, berkarya untuk rakyat dan menyelesaikan masalah secepatnya.Selain itu, dukungan dari berbagai relawan yang dinamakan masyarakat marhains siap bekerja secara sukarela untuk memenangkan Jokowi – JK.“Kami optimistis karena JK tidak asing lagi bagi masyarakat Maluku sehingga dinobatkan sebagai salah satu tokoh adat dan diberikan kepercayaan sebagai warga kehormatan Kota Ambon,” ujar Karel.Dia juga merujuk peranan JK yang memfasilitasi dan mendeklarasikan perjanjian Malino II pada pada 12 Februari 2002, menyusul konflik sosial di Maluku sejak 1999.“Tidak kalah srategisnya adalah peranan JK sebagai Ketua Umum PMI yang intensif membantu berbagai bencana alam yang terjadi di Maluku, terutama saat banjir dan tanah longsor, beberapa tahun terakhir ini,” kata Karel.Pemilu Presiden pada 9 Juli 2014 diikuti dua pasangan Capres dan Cawapres yakni Jokowi – JK dan Prabowo – Hatta. (ant/tm)</t>
  </si>
  <si>
    <t>longsor_0751</t>
  </si>
  <si>
    <t>16 September 2013</t>
  </si>
  <si>
    <t>384 Warga Ambon Korban Banjir Masih Mengungsi</t>
  </si>
  <si>
    <t>Ambon, Tribun-Maluku. com : Sebanyak 90 Kepala Keluarga (KK) atau 384 warga Kota Ambon yang terkena banjir dan longsor pada 30 Juli 2013 masih menempati sejumlah lokasi pengungsian yang disediakan. Setelah dilakukan verifikasi di tingkat kecamatan hingga kelurahan dan desa jumlah pengungsi tersebut mengalami penurunan dibandingkan awal September 2013 yang mencapai 212 KK,  kata Ketua Tim penanganan bencana alam Ambon, Pieter Saimima, Senin (16/9). Menurut dia, pengungsi bencana alam banjir dan longsor di dua kecamatan di Ambon masih menempati sejumlah fasilitas pemerintah dan rumah ibadah. Di Kecamatan Nusaniwe para pengungsi menempati fasilitas pemerintah seperti di negeri Amahusu tiga KK atau sembilan jiwa menempati gedung gereja Amahusu , Desa Latuhalat tiga KK sembilan jiwa menempati mess gubernur, Desa Seilale empat KK atau 17 jiwa menempati balai desa. Kecamatan Sirimau, Desa Soya 20 KK atau 80 jiwa menempati tenda pengungsian, Batu Merah satu KK atau enam jiwa menempati sekolah SD Al-hilal, Kelurahan Batu Gajah 32 KK (163) menempati gedung serbaguna PLN, 22 KK (79) menempati halaman kantor DPD PDIP Maluku, dan lima KK atau 21 jiwa menempati kantor DPRD Kota Ambon. Kami berharap dalam waktu dekat seluruh pengungsi dapat kembali ke rumah masing-masing sambil menunggu proses perbaikan rumah dan infrastruktur pendukung,  katanya. Pieter mengatakan, pihaknya terus berkoordinasi dengan Dinas Sosial (Dinsos) dan Badan Penanggulangan Bencana Daerah (BPBD) Kota Ambon untuk menyalurkan bantuan yang masih disalurkan olah para donatur atau pemerhati. Koordinasi dilakukan agar bantuan yang diberikan tepat sasaran, mengingat hingga saat ini bantuan berupa makanan, pakaian layak pakai serta peralatan masih disalurkan para donatur dari dalam maupun luar Kota Ambon,  ujarnya. Ia menjelaskan, hasil verifikasi sebanyak 651 unit rumah dan 110 infrastruktur rusak yang tersebar di lima kecamatan di Ambon. Sebanyak 651 unit rumah rusak terbagi menjadi rumah rusak ringan 352 unit, rusak sedang 81 unit dan rusak berat 218 unit. Rumah rusak di Kecamatan Nusaniwe sebanyak 94 unit rusak ringan, rusak sedang 32 unit dan rusak berat 67 unit. Kecamatan Sirimau rumah rusak ringan 236 unit, rusak sedang 48 unit dan rusak berat 148 unit. Kecamatan Baguala rusak ringan 16 unit, rusak sedang satu unit. Kecamatan Teluk Ambon rusak ringan tiga unit, dan rusak berat satu unit. Sedangkan Kecamatan Leitimur Selatan rumah rusak ringan tiga unit, dan rusak berat dua unit.Sedangkan kerusakan infrastruktur meliputi jembatan, talud jalan dan talud sungai tersebar pada 110 titik di Kota Ambon. Setelah tim melakukan verifikasi kerugian bencana alam banjir dan longsor 30 Juli 2013 maka diusulkan anggaran sebesar Rp133,3 miliar kepada Pemerintah Pusat untuk menanggulangi bencana Ambon,  katanya.(ant/tm)</t>
  </si>
  <si>
    <t>longsor_0752</t>
  </si>
  <si>
    <t>15 Agustus 2016</t>
  </si>
  <si>
    <t>Pemkot Ambon Akan Perbaiki Fasum Rusak Akibat Bencana</t>
  </si>
  <si>
    <t xml:space="preserve">Ambon, Tribun-Maluku. com : Pemerintah Kota Ambon akan memperbaiki sejumlah fasilitas umum (fasum) yang rusak akibat bencana alam yang terjadi pada Juli-Agustus 2016 di daerah ini. Langkah awal kami akan melakukan perbaikan sejumlah fasilitas umum seperti jalan yang ambles, putus, talud yang patah akibat banjir dan tanah longsor pada awal September 2016,  kata Penjabat Wali Kota Ambon, Frans Johannis Papilaya, di Ambon, Senin (15/8). Ia menyatakan, hasil tinjauan lapangan dan koordinasi yang dilakukan bersama dengan SKPD terkait, pihaknya telah berkomitmen untuk menyelesaikan persoalan masyarakat terkait dengan rusaknya fasilitas umum di sejumlah kecamatan di Ambon. Kita juga telah melakukan koordinasi dengan DPRD kota Ambon, Pemerintah Provinsi (Pemprov) Maluku agar proses perbaikan infrastruktur harus segera dilakukan,  katanya. Menurut Frans, proses perbaikan fasilitas umum yang rusak akan dianggarkan dalam APBD Perubahan (APBD-P), hal ini penting dilakukan agar warga yang terisolasi karena terputusnya jalan dapat kembali beraktivitas. Masyarakat sangat membutuhkan penyelesaian proses perbaikan sejumlah infrasruktur baik jalan maupun talud yang hancur akibat banjir dan longsor, karena itu kita targetkan awal September akan dilaksanakan perbaikan,  ujarnya. Pihaknya juga berharap, dalam pembahasan Anggaran Pendapatan dan Belanja Daerah Perubahan (APBD-P) DPRD dapat memprioritaskan anggaran penanganan bencana alam yakni perbaikan sejumlah infrastruktur yang rusak. Permintaan tersebut telah disampaikan saat melakukan silahturahmi dengan pimpinan dewan serta ketua-ketua fraksi beberapa waktu lalu, kami sangat berharap kesejahteraan masyarakat menjadi prioritas utama,  tandasnya. Data Badan Penanggulangan Bencana Daerah (BPBD) kota Ambon sebanyak 15 kawasan di lima kecamatan mengalami bencana tanah retak, longsor dan banjir yang berdampak pada terputusnya fasilitas umum jalan dan jembatan, badan jalan dan talud yang patah. Di kecamatan Nusaniwe tercatat lima kelurahan dan negeri diantaranya Silale, kelurahan Nusaniwe, Mangga Dua, 18 rumah warga terancam longsor, dan kelurahan Benteng dan negeri Urimessing jalan putus dan longosoran di badan jalan. Kecamatan Sirimau kelurahan Batu Gajah dan Batu Meja talud sungai patah mengakibatkan sejumlah rumah terancan longsor, serta negeri Soya, Batu Meja dan Hative kecil. Sedangkan di kecamatan Baguala yakni negeri Passo dan Waiheruu talud sungai patah akibat banjir. Kecamatan Teluk Ambon yakni desa Hunuth dan negeri Hative besar talud badan jalan patah mengakibatkan akses jalan terputus. Dan kecamatan Leitimur Selatan yaki negeri Kilang terjadi longsoran di badan jalan yang menghubungkan ruas jalan Kilang dan Hukurilla. </t>
  </si>
  <si>
    <t>longsor_0753</t>
  </si>
  <si>
    <t>17 Juli 2017</t>
  </si>
  <si>
    <t>Longsor Landa Sejumlah Wilayah Di Ambon</t>
  </si>
  <si>
    <t>Ambon, Tribun-Maluku. com : Longsor melanda sejumlah wilayah di Kota Ambon akibat hujan dengan intensitas sedang hingga lebat sejak Minggu(16/7) malam, tetapi tidak ada korban jiwa dalam peristiwa tersebut. Longsor menerpa salah satu rumah di kawasan Batugong, Kecamatan Baguala, Senin (17/7) sehingga bangunannya terancam roboh. Para tetangga membantu mengevakuasi anggota keluarga pemilik rumah ke tetanga serta menyelamatkan barang-barang yang tidak tertimbun material. Longsor juga terjadi di kawasan Jalan Jenderal Sudirman, kawasan Desa Batu Merah Atas, Kecamatan Sirimau. Sejumlah personel polisi lalu lintas turun untuk memangkas pohon yang tumbang sambil mengeruk tanah. Akibatnya, aktivitas lalu lintas kurang lancar dan sedimen mengalir ke dataran rendah di Desa Batumerah sehingga warga setempat bergotong royong membersihkannya. Longsor juga terjadi di belakang SMP Alwatang di kawasan Gunung Malintang, Kecamatan Sirimau karena talud roboh. Bencana itu terjadi di Batu Kantong, Kecamatan Nusaniwe serta Desa Naku maupun Kilang, Kecamatan Leitimur Selatan. Pagar Pangkalan Utama TNI AL (Lantamal) IX/Ambon di Desa Halong, Kecamatan Baguala sekitar 5 meter roboh dalam peristiwa itu. Hujan yang mengguyur Kota Ambon itu mengakibatkan sejumlah kawasan terendam banjir, seperti di Tanah Tinggi dan Kadewatan, Kecamatan Sirimau.Warga berusaha mengangkat barang-barang di rumahnya ke ruangan lebih tinggi agar tidak terendam banjir.Kepala BPBD Kota Ambon Rico Matitaputty mengakui longsor terjadi hampir di semua kecamatan di daerah itu. Saya sedang berada di SMP Alwatang karena talud pengaman roboh sehingga perlu memantau penanganan tanggap darurat,  ujarnya.Dia mengatakan dampak longsor maupun banjir sedang didata staf karena peristiwa itu terjadi di sebagian besar wilayah Kota Ambon.</t>
  </si>
  <si>
    <t>longsor_0754</t>
  </si>
  <si>
    <t>20 September 2016</t>
  </si>
  <si>
    <t>Pemkot Ambon Usul Anggaran Bencana Rp26 Miliar</t>
  </si>
  <si>
    <t>Ambon, Tribun-Maluku. com : Pemerintah Kota (Pemkot) Ambon mengusulkan anggaran penanganan bencana alam ke Badan Nasional Penanggulangan Bencana (BNPB) sebesar Rp26 Miliar. Kami telah mengusulkan anggaran penanganan bencana alam yang terjadi di Ambon pada Juli   Agustus 206 ke BNPB sebesar Rp26 miliar,  kata Kepala BPBD kota Ambon, Enrico Matitaputty, Selasa (20/9). Menurut dia, pihaknya telah mengusulkan anggaran saat ini sementara dilakukan verifikasi guna menentukan prioritas penanganan bencana kota Ambon. BNPB sementara melakukan kajian dan mengundang kita untuk presentasi tentang kejadian yang terjadi, selanjutnya kawasan yang terkena dampak bencana akan dibuat apa. Setelah presentasi akan ditindaklanjuti verifikasi dan ditentukan mana yang diprioritaskan disesuaikan dengan kemampuan keuangan. Kita masih menunggu jadwal untuk presentasi. Setelah itu akan dilakukan penandatanganan MOU. Ini merupakan prosedur yang ditetapkan BNPB,  ujarnya. Enrico mengakui, bantuan yang akan diakomodir BNPB adalah kawasan yang terkait kepentingan umum contohnya jembatan dan jalan untuk akses masyarakat. Jika kerusakan yang terjadi hanya rumah satu warga dipastikan tidak dapat diakomodir, dan akan disarankan untuk melalui APBD,  tandasnya. Data BPBD Kota Ambon pasca bencana alam pada 16   17 Juli dan 29 Juli   1 Agustus 2016, terjadi kerusakan pemukiman masyarakat, infrastruktur dan fasilitas umum di sejumlah titik. Sebanyak 15 kawasan di lima kecamatan mengalami bencana tanah retak, longsor dan banjir yang berdampak pada terputusnya fasilitas jalan dan jembatan, badan jalan dan talud yang patah. Kerusakan pemukiman masyarakat di kota Ambon sebanyak 160 unit rumah terancam longsor, 35 rumah rusak berat, 40 rumah rusak sedang dan 34 rumah rusak ringan. Selain itu terdapat 14 titik rawan banjir dan genangan seperti kawasan di bantaran sungai Wai Batu Gantong, Wai Batu Gajah, Wai Tomu, Batu Merah, dan beberapa lokasi di negeri Passo, Tawiri, Waiheru, Hative Besar serta Laha. Bencana banjir dan longsor juga telah mengakibatkan kerusakan infrastruktur dan fasilitas umum, berupa longsor yang menutupi badan dan bahu jalan di 10 titik.Talud sungai patah di 10 titik, talud pemukiman patah di lima titik, dan kerusakan saluran drainase di beberapa titik.Bahkan juga terjadi longsor badan jalan yang menyebabkan ruas jalan yang hampir terputus di kawasan Gunung Nona, kelurahan Benteng serta desa Hunuth dan Durian Patah, kecamatan Teluk Ambon.</t>
  </si>
  <si>
    <t>longsor_0755</t>
  </si>
  <si>
    <t>10 Mei 2019</t>
  </si>
  <si>
    <t>BPBD Maluku Data Kerusakan Akibat Siklon Tropis Di MBD</t>
  </si>
  <si>
    <t>Ambon, Tribun-Maluku. com : Badan Penanggulangan Bencana Daerah (BPBD) Maluku memantau dampak kerusakan yang ditimbulkan akibat bibit siklon tropis yang melanda sejumlah wilayah di kabupaten Maluku Barat Daya (MBD) sejak 7 Mei 2019. Kami masih terus memantau perkembangan bencana akibat bibit siklon tropis, termasuk mendata kerusakan yang ditimbulkan,  kata Kepala Pelaksana BPBD Provinsi Maluku Kepala Bidang Pencegahan dan Kesiapsiagaan BPBD Maluku, John M. Hursepuny, di Ambon, Jumat (10/5/2019). Menurutnya berdasarkan hasil analisa Tropical Cyclone Warning Centre (TCWC) Jakarta terpantau adanya bibit siklon tropis yang melanda kabupaten Kepulauan Tanimbar (KKT), MBD, Perairan Selatan Ambon, Laut Banda Bagian Utara, Perairan Kepulauan Kai, Perairan Kepulauan Aru. Selain itu, Laut Arafuru Bagian Tengah, Laut Banda Bagian Selatan, Kepulauan Sermata dan Letti sehingga mengakibatkan terjadi cuaca buruk dengan dampak bencana alam di KKT dan MBD. Data yang kami terima dari BPBD MBD bibit siklon tropis telah dirasakan masyarakat di Pulau Letti, MBD sejak 7 Mei lalu dan puncaknya pada Rabu (8/5) pukul 21.00 WIT,  katanya. Badai yang terjadi selama dua hari tersebut, ujar John, menyebabkan meluapnya air pada embung milik Balai Wilayah Sungai (BWS) Maluku, karena tinggi muka air naik sehingga air tampungan di dalamnya melimpah dan merendam permukiman masyarakat di beberapa titik. Sejumlah pemukiman warga di Pulau Letti yang terendam yakni di desa Batumiau, Tomra, Nuwewang, Laitutun dan Nulely sehingga masyarakat mengungsi sejak Rabu (8/5). Sebagian masyarakat dari lima desa tersebut mengungsikan diri ke dataran lebih tinggi yakni di Gunung Ile dan Gunung Yalnera,  katanya. Selain itu pada Rabu (8/5) di desa Tounwawan dusun Poliwu, Pulau Moa juga dilaporkan terjadi pohon tumbang akibat angin kencang dan banjir yang menggenangi 97 unit rumah warga menyebabkan 97 kepala keluarga (KK) atau 485 jiwa sementara mengungsi di gedung gereja GSJA serta akses jalan menuju lokasi masih terputus dikarenakan lokasi masih terendam air. Banjir yang melanda dusun Poliwu juga menyebabkan gedung Sekolah Dasar Kristen Poliwu tidak bisa digunakan karena tinggi muka air mencapai 1,5 meter. Begitu juga sembilan unit rumah warga serta masing-masing satu unit rumah dinas guru dan kantor desa di Desa Luang Timur, kecamatan Mdona Hyera rusak berat, bangunan SD Inpres rusak ringan serta satu kapal (dalam kondisi rusak) tenggelam akibat gelombang tinggi. Banjir juga dilaporkan terjadi di Kota Tiakur dengan ketinggian muka air antara 60 centimeter hingga 1,5 meter menyebabkan 28 unit rumah tergenang air, sehingga 15 kepala keluarga terpaksa mengungsi ke gedung serbaguna Tiakur serta rumah kerabatnya. Banjir akibat siklon tropis juga menggenangi seluruh pemukiman di Desa Teinaman, kecamatan Wuarlabobar yang dihuni 274 KK dengan ketinggian 30   45 centimeter sehingga 274, genangan air yang mengalir ke pantai menyebabkan dua unit rumah roboh, satu unit rusak ringan serta merusak talud dan mematahkan penahan gelombang sepanjang 275 meter dengan 3 titik kerusakan.Selain itu terjadi tanah longsor di Kelurahan Saumlaki, Kabupaten Kepulauan Tanimbar yang mengakibatkan 2 unit rumah warga rusak berat.(an/tm)</t>
  </si>
  <si>
    <t>longsor_0756</t>
  </si>
  <si>
    <t>7 Februari 2014</t>
  </si>
  <si>
    <t>Perda Pengelolaan Das Dukung Rencana Rehabilitasi Hutan</t>
  </si>
  <si>
    <t>Ambon, Tribun-Maluku. com : Peraturan Daerah (Perda) tentang Pengelolaan Daerah Aliran Sungai (DAS) yang sudah disahkan DPRD Maluku, menjadi landasan hukum dalam mendukung rencana rehabilitasi hutan dan lahan oleh pemerintah daerah. Berdasarkan rencana tekhnis rehabilitasi hutan dan lahan tahun 2009-2024, jumlah DAS di Provinsi Maluku sebanyak 429 yang tersebar pada sembilan kabupaten dan dua kota,  kata Penjabat Gubernur Maluku Saut Situmorang di Ambon, Jumat (7/2). Untuk itu, pemprov membutuhkan landasan hukum bagi pelaksanaan pengelolaan DAS sesuai kewenangan yang diberikan berdasarkan ketentuan peraturan perundang-undangan yang berlaku. Undang-Undang Nomor 7 Tahun 2004 tentang sumberdaya air, mengatur sebagian kewenangan pemerintah dalam pengelolaan sumber daya air dapat diselenggarakan pemerintah daerah dalam rangka mendukung terselenggaranya pengelolaan DAS. Pemerintah, kata Saut, juga telah menetapkan PP Nomor 37 Tahun 2012 tentang pengelolaan daerah aliran sungai. Penyelenggaraannya dimulai dari perencanaan, pelaksanaan, peran serta dan pemberdayaan masyarakat, pendanaan, monitoring dan evaluasi, pembinaan, pengawasan serta mendayagunakan sistem informasi pengelolaan DAS,  katanya. Kemudian masalah kerusakan lingkungan di Provinsi Maluku juga telah menjadi keprihatinan banyak pihak. Persoalan ini disebabkan timbulnya bencana alam yang sering terjadi dan mengalami peningkatan setiap tahun seperti banjir bandang dan tanah longsor, terutama di wilayah Pulau Ambon, Seram dan Buru. Rusaknya daya dukung DAS sebagai daerah tangkapan air diduga sebagai salah satu penyebab utama terjadinya bencana alam,  ujar Saut. Penurunan DAS juga mengakibatkan terganggunya perekonomian dan tata kehidupan masyarakat sehingga daya dukung daerah aliran sungai harus terus tingkatkan. (ant/tm)</t>
  </si>
  <si>
    <t>longsor_0757</t>
  </si>
  <si>
    <t>4 September 2019</t>
  </si>
  <si>
    <t>Moratorium Gubernur Maluku Bidang Kehutanan Terkait Komitmen Internasional</t>
  </si>
  <si>
    <t>Ambon, Tribun-Maluku. com : Filosofi dasar yang dipakai Gubernur Maluku Murad Ismail mengeluarkan moratorium bidang kehutanan berkaitan dengan komitmen internasional terhadap pengurangan gas emisi rumah kaca yang harus diturunkan sebesar 28 persen dan hal itu dilakukan dengan menjaga kayu hutan. Dampak dari emisi rumah kaca secara global dirasakan di Maluku seperti adanya peningkatan permukaan air laut, dan secara lokal juga kita merasakan adanya gempa bumi, banjir, dan tanah longsor,  kata Kepala Dinas Kehutanan Maluku, Sadly Li di Ambon, Rabu (3/9/2019). Penjelasan Sadly disampaikan dalam rapat kerja dengan pimpinan dan anggota Komisi B DPRD Maluku. Menurut dia, salah satu kewajiban dari unit manajemen atau izin usaha pemanfaatan hasil hutan alam dan hutan tanaman adalah melaksanakan reboisasi. Dugaan tidak dilaksanakannya kewajiban yang harus dipenuhi unit manajemen membuat gubernur mengeluarkan moratorium dan ditindaklanjuti dengan pembentukan tim pengendali operasional,  ujar Sadly. Dari pembentukan tim tersebut, dilakukanlah evaluasi di lapangan dan dijumpai bahwa kewajiban yang harus dipenuhi oleh unit manajemen belum dilaksanakan sebagaimana mestinya secara optimal. Sehingga rujukan kebijakan moratorium bidang kehutanan oleh gubernur ini dari sisi regulasi dijamin oleh Permenhut nomor 39 tahun 2008 tentang sanksi administrasi. Salah satu unsur yang diberikan sanksi apabila perusahaan tidak melaksanakan kewajiban sebagaimana mestinya, seperti tidak dilakukan tapal batas, penggunaan peralatan yang tidak sesuai dan sudah ditemukan tim di lapangan akan dikenakan sanksi administrasi. Kami juga sudah melakukan kajian dalam bentuk telaah untuk dibagi ke tim penindakan guna dikaji bersama dan selanjutnya memberikan masukan ke gubernur, apakah moratorium akan ditarik dengan penguatan komitmen dari unit manajemen untuk memenuhi segala ketentuan sesuai aturan yang diamanatkan dalam berbagai regulasi bidang kehutanan,  tandasnya. Misalnya reboisasi harus jalan, kelola sosial juga demikian, pengelolaan lingkungan juga harus berjalan sehingga masyarakat tidak dilibatkan dalam perencanaan unit manajemen. Tim pengendali terdiri dari Asisten III gubernur, Kabiro Hukum, Kabiro Lingkungan Hidup untuk melakukan kajian dan telaah secara bersama kemudian unit manajemen harus menandatanganinya di atas kertas segel baru dilakukan evaluasi. Bila hasil evaluasi mendapati unit manajemen tidak melakukan kewajibannya maka pemda akan mengambil langkah tegas untuk proses lebih lanjut. (an/tm)</t>
  </si>
  <si>
    <t>longsor_0758</t>
  </si>
  <si>
    <t>8 September 2013</t>
  </si>
  <si>
    <t>Usia ke 438, Kota Ambon Terus Berbenah Diri</t>
  </si>
  <si>
    <t>Ambon, Tribun-Maluku. com : Usia Kota Ambon ke 438 Tahun merupakan langkah perjuangan yang selalu disyukuri, untuk itu Pemerintah Kota (Pemkot) Ambon terus melakukan pembenahan diri atas seluruh kinerjanya. Demikian sambutan Gubernur Maluku Karel Albert Ralahalu saat puncak perayaan HUT Kota Ambon yang berlangsung di Lapangan Merdeka-Ambon. Ralahalu mengatakan berbenah dari ketidak teraturan menjadi lebih teratur, berbenah dari ketidak disipilinan menjadi lebih disiplin, dan berbenah dari ketertinggalan menjadi kota yang lebih maju. Itulah harapan seluruh masyarakat Kota Ambon, harapan yang diamanahkan diatas pundak Richard Louhenapessy   Sam Latuconsina selaku Walikota dan Wakil Walikota Ambon periode 2011-2016. Disamping itu, Menurut Ralahalu dirinya merasa bangga atas prestasi yang diraih oleh Kota Ambon yang akhir-akhir ini diperoleh diantaranya Trophy Adipura yang diperoleh atas kerja keras pemerintah kota dan semua warganya, untuk meningkatkan sertifikat Adipura di tahun 2012, menjadi Trophy ADIPURA di tahun 2013. Dia menegaskan pemerintah untuk mengingatkan masyarakatnya agar tidak terjebak dalam pengaruh cuaca ekstrim. Melainkan harus peka dan antisipatif sebagai bukti kita turut Kalesang Ambon. Dijelaskan, sudah dua tahun berturut-turut ini, Kota Ambon mengalami musibah banjir dan tanah longsor yang tercatat sangat parah. Pada beberapa tempat, kerusakan terjangan banjir dan tanah longsor akibat kebiasaan menebang pohon di hutan secara tidak bertanggung jawab, dan pengambilan material bahan galian di hulu sungai secara serempangan. Belum lagi, tambahnya soal budaya membuang sampah yang tidak pada tempatnya, ini juga penyebab utama terjadinya banjir yang melanda pemukiman masyarakat kita. Karena itu, ke depan, diusahakan agar Pemerintah Kota perketat regulasi-regulasi dalam bentuk PERDA sehingga kenyamanan lingkungan kota ini tidak terganggu lagi. (TM06)</t>
  </si>
  <si>
    <t>longsor_0759</t>
  </si>
  <si>
    <t>5 September 2013</t>
  </si>
  <si>
    <t>Intensitas Curah Hujan Lebih Tinggi, Gubernur Minta Kepala Daerah Siaga Bencana</t>
  </si>
  <si>
    <t>Ambon, Tribun-Maluku. com : Gubernur Maluku Karel Albert Ralahalu meminta para kepala daerah baik bupati maupun wali kota di provinsi itu untuk meningkatkan kesiagaan menghadapi kemungkinan terjadi bencana. Bencana sering melanda wilayah Maluku, karena itu perlu diantisipasi untuk menghindari jatuhnya korban,  kata Gubernur Karel Ralahalu yang menyampaikan permintaan itu melalui surat kepada para kepala daerah, Kamis (5/9). Menurutnya, memasuki bulan September kondisi cuaca di Maluku khususnya Pulau Ambon dan sekitarnya musim hujan yang diikuti angin kencang. Badan Meteorologi, Klimatologi dan Geofisika Pattimura Ambon telah memprediksi intensitas curah hujan lebih tinggi dibandingkan Juli dan Agustus,  katanya. Karena itu, Gubernur meminta Wali Kota Ambon, Bupati Maluku Tengah dan Bupati Seram Bagian Barat mengambil langkah untuk mengantisipasi bencana banjir dan tanah longsor. Berdasarkan hasil pemantauan BMKG pusat maupun BMKG Pattimura Ambon, potensi cuaca ekstrem di laut dengan tinggi gelombang di atas dua sampai lima meter diperkirakan terjadi di perairan Maluku,  katanya. Dia menjelaskan, karena itu perlu diambil langkah koordinasi secara rutin sehingga diperoleh informasi perkembangan cuaca di wilayah Maluku. Pemerintah kabupaten dan kota perlu melakukan sosialisasi kepada masyarakat terkait perubahan cuaca dan gelombang tinggi,  katanya. Menurut dia, untuk efektivitas kebijakan dan penanganan serta pengawasannya secara terus menerus perlu dibentuk Posko Siaga Darurat Bencana (PSDB). Sesuai peraturan Badan Nasional Penanggulangan Bencana (BNPB) Nomor 6. A/ 2011 tentang Pedoman Penggunaan Dana Siap Pakai pada Status Keadaan Daruat Bencana, maka perlu dibentuk PSDB,  ujar Karel Ralahalu. (ant/tm)</t>
  </si>
  <si>
    <t>longsor_0760</t>
  </si>
  <si>
    <t>23 Juni 2017</t>
  </si>
  <si>
    <t>Sembilan Ruas Jalan Akan Dikerjakan Dinas PU Kota Ambon</t>
  </si>
  <si>
    <t>AMBON Tribun-Maluku. com- Sebelum terjadi musin penghujan ada beberap ruas jalan di Kota Ambon yang sudah mengalami kerusakan dari tahun 2016 lalu, sehingga Dinas PU Kota Ambon sudah memprogramkan untuk dikerjakan tahun 2017. Beberapa ruas jalan yang akan dilaksanakan tahun 2017 ini yang sudah berproses sampai tingkat kontrak adalah; pemeliharaan jalan aspal DR. Kayadoe, pemeliharaan berkala jalan aspal Benteng Farmasi, Pemeliharaan berkala ruas jalan Leihari-Hukurila, ruas jalan Desa Passo, ruas jalan Rumah Tiga-Taeno Atas, pemeliharaan bekala jalan Batu Merah. Enam ruas jalan yang akan dikerjakan oleh Dinas PU Kota Ambon ini dibiayai dengan Dana Alokasi Khusus (DAK) tahun 2017, kata Kepala Dinas PU Kota Ambon Ir. Brury Nanulaita, MT di Ambon, Jumat (23/6/2017). Selain itu ada tiga ruas jalan yang sudah sampai pada proses lelang dengan menggunakan APBD Kota Ambon tahun 2017 yakni; jalan aspal Mangga Dua-Mahia, jalan aspal Hatalai-Simpang Ema dan jalan aspal dalam Desa Hutumury. Jadi tahun 2017 ini Dinas PU Kota Ambon akan mengerjakan sembilan ruas jalan, enam ruas jalan dengan dana DAK dan tiga ruas jalan dengan dana APBD Kota Ambon, dengan total dana diprediksi Rp. 22 Miliar, katanya. Menurutnya, kondisi curah hujan saat ini sangat mempengaruhi permukaan jalan di Kota Ambon sehingga di beberapa ruas jalan mengalami kerusakan, dan Dinas PU sudah melakukan survey diantaranya; jalan di depan Gong Perdamaian, jalan di Kecamatan Leitimur Selatan, ruas jalan di Latuhalat-Seri, ruas jalan di Gunung Nona dan ruas jalan di Pasar Mardika Ambon. Jumlah ruas jalan yang rusak ini kemungkinan akan bertambah dengan mengikuti kondisi cuaca yang terjadi saat ini termasuk terjadinya longsor pada badan jalan dan Dinas PU Kota Ambon selalu melakukan survey identifikasi di lapangan. Semua ruas jalan yang sudah di survey akan di hitung secara utuh dan soal waktu pelaksanaan pekerjaan itu tergantung hasil pembicaraan dengan Wali Kota Ambon, ucapnya. Ditambahkan, ada beberapa talud yang rusak yang sudah dilakukan survey juga yaitu talud penahan tanah di Skip, talud penahan badan jalan di sekitar Mercusuar Latuhalat, talud penahan badan jalan di Air Louw dan talud penahan badan jalan di Warra Air Kuning. (TM02)</t>
  </si>
  <si>
    <t>longsor_0761</t>
  </si>
  <si>
    <t>malut_berita</t>
  </si>
  <si>
    <t>Januari 18, 2020</t>
  </si>
  <si>
    <t>Walhi Minta Komisi III Tegas Sikapi Penambang Galian C Illegal</t>
  </si>
  <si>
    <t>TERNATE, Beritamalut. co   LSM Wahana Lingkungan Hidup (Wahli) Maluku Utara mendesak DPRD Kota Ternate segera mengambil langkah tegas terkait dengan temuan adanya sejumlah galian C yang tidak memiliki ijin ataupun menyalahgunakan ijin. Direktur Wahli Malut, Yudi Rasid saat dikonfirmasi mengatakan, langkah tegas itu dapat diambil setelah adanya fakta di lapangan berdasarkan temuan Komisi III DPRD akan adanya tambang galian C kategori ilegal. Tergantung DPRD bentuk seperti apa. Apakah DPRD bentuk pansus atau dengar pendapat dengan instansi terkait supaya bisa diketahui masalah seperti apa. Jadi tambang galian C yang tidak ada ijin harus dicabut,  kata Yudi saat saat dikonfirmasi melalui pesan Whatsaap Sabtu (18/1/2020). DPRD kan sudah melakukan inspeksi langsung ke lapangan dan menemukan fakta tersebut, ya paling tidak ada langkah yang diambil,  kata Yudi lagi. Menurutnya, langkah tegas yang diambil ini untuk mengantisipasi agar tambang tambang yang masih status ilegal alias tidak mengantongi ijin tidak dapat merusak lingkungan sekitar misalnya daerah tersebut adalah daerah dengan curah hujan tinggi yang dapat berpotensi terjadinya banjir dan longsor. Jadi dampak bukan di lokasi galian saja namun semua masyarakat disekitar merasakan dampaknya,  ujarnya. Ia berharap, pihak DPRD segera mengambil sikap dan lakukan pertemuan kembali dengan instansi terkait jika pengusaha galian C yang tidak miliki ijin segera ditertibkan agar jangan muncul musibah. Tidak ada Ijin segera ambil langkah,  jelasnya. (as)</t>
  </si>
  <si>
    <t>longsor_0762</t>
  </si>
  <si>
    <t>Oktober 1, 2018</t>
  </si>
  <si>
    <t>Musibah Palu-Donggala, BPJS Kesehatan Pastikan Pelayanan Tetap Berjalan</t>
  </si>
  <si>
    <t>JAKARTA, Beritamalut. co   BPJS Kesehatan memastikan pelayanan kepada peserta Jaminan Kesehatan Nasional-Kartu Indonesia Sehat (JKN-KIS) tetap berjalan ditengah musibah bencana gempa dan tsunami di Kota Palu dan Donggala pada Jumat (28/09/2018) lalu. Kami terus upayakan akses penjaminan pelayanan kesehatan bagi peserta JKN-KIS tidak mengalami hambatan, ditengah kondisi yang kita pahami serba sulit mulai dari jaringan komunikasi dan infrastruktur pasca gempa dan tsunami,  kata Kepala Humas BPJS Kesehatan M. Iqbal Anas Ma ruf, Senin (1/10/2018). Penjaminan kesehatan katanya tetap diberikan sesuai prosedur termasuk misalnya dalam kondisi kegawatdaruratan, peserta diharapkan tidak perlu khawatir pelayanan kesehatan akan dijamin oleh BPJS Kesehatan. Duta BPJS Kesehatan katanya berkomitmen penuh terus memberikan pelayanan yang optimal kepada peserta JKN-KIS dan masyarakat Palu dan Donggala. BPJS Kesehatan juga memperkuat koordinasi dengan fasilitas kesehatan agar peserta JKN-KIS mendapatkan pelayanan kesehatan dengan baik. Kami atas nama manajemen dan Duta BPJS Kesehatan di Indonesia, mengucapkan bela sungkawa yang sebesar-besarnya dan mendoakan serta memberikan semangat kepada masyarakat Palu dan Donggala bersama-sama dan bergotong royong untuk kembali bangkit,  ujar Iqbal. Dirut Pimpin Langsung Tim Gerak Cepat Kantor CabangUpaya kemanusiaan lain yang dilakukan BPJS Kesehatan yang dikoordinasikan oleh BPJS Kesehatan Kedeputian Wilayah Suluwesi Utara, Sulawesi Tengah, Gorontalo dan Maluku Utara (Suluttenggomalut) serta Kedeputian Wilayah Sulawesi Selatan, Sulawesi Barat, Sulawesi Tenggara dan Maluku (Sulselbaltramal), yang langsung dilakukan aksi Gerak Cepat oleh BPJS Kesehatan Cabang Gorontalo, Manado, Tondano, Luwuk, Makassar dan Mamuju. Semua aktivitas ini dipimpin langsung oleh Direktur Utama BPJS Kesehatan, Fachmi Idris melalui grup whatsapp. Sejak Sabtu pagi tim telah bergerak serentak membawa bantuan ke lokasi gempa Palu dan Donggala menempuh dengan perjalanan darat 10-12 jam dan tim masih di lapangan memastikan bantuan terdistribusi,  ujar Lisa Nurena Deputi Direksi Wilayah Suluttenggomalut BPJS Kesehatan. Hingga saat ini pengiriman bantuan ke Palu dan Donggala mengalami kendala karena bandara dan pelabuhan mengalami kerusakan. Karena itu pengiriman bantuan harus menggunakan helikopter dan kendaraan darat. Tentu saja hal itu mengalami keterbatasan, apalagi jalur darat sebagian longsor dan jalan yang tak semuanya mudah dilalui. Komunikasi melalui telepon pun mengalami kesulitan karena sebagian besar tower telekomunikasi belum bisa dipulihkan. Namun untuk kloter pertama Tim Gerak Cepat BPJS Kesehatan menjelang fajar tadi telah tiba dengan selamat di kota Palu dan segera mendirikan posko darurat. Rombongan pengiriman bantuan bergerak dari Manado, Tondano, Gorontalo, Luwuk, Makasar dan Mamuju yang masing-masing berjarak 192 hingga 947 kilometer dari lokasi kejadian. Bantuan yang dibawa berupa sembako, obatan dasar, P3K, tenda, bed, selimut, makanan bayi, popok bayi, susu, air minum, pakaian, peralatan MCK, genset, lampu solar sel, yang semuanya dihimpun dari pegawai BPJS KesehatanDi beberapa tempat rombongan terkendala jalan longsor dan jalan yang rusak. Sebagian juga mengalami kemacetan yang parah akibat mobilitas masyarakat yang berbondong-bondong memasuki kota Palu. Hingga saat ini, bantuan sudah mulai didistribusikan di beberapa titik dan akan terus dilanjutkan oleh tim berikutnya. Alhamdulilah bantuan kini terus mengalir termasuk bantuan tunai dari seluruh Duta BPJS Kesehatan se Indonesia dan eksternal yang terhimpun sampai Minggu sore adalah sebesar Rp223.803.808, - Kami harapkan bantuan ini dapat membantu meringankan beban warga Palu dan Donggala dan terus bersemangat untuk bangkit kembali,  ujar Lisa. (Lia/Promo)</t>
  </si>
  <si>
    <t>longsor_0763</t>
  </si>
  <si>
    <t>Juli 8, 2019</t>
  </si>
  <si>
    <t>BMKG: Titik Lokasi Gempa M 7 Terdapat Banyak Gunung Api Bawah Laut</t>
  </si>
  <si>
    <t xml:space="preserve">JAKARTA-Pusat gempa M 7 di Ternate, Maluku Utara berpusat di bawah laut. BMKG menyebut di lokasi tersebut terdapat banyak gunung api bawah laut, sehingga perlu dilakukan pemantauan 24 jam satu minggu ke depan. Gempa yang terjadi lokasinya cukup banyak gunung api yang kita khawatirkan ada beberapa terdapat di utara Manado dan sekitar Ternate. Sehingga BMKG terus melakukan pemantauan 24 jam dalam 7 hari ke depan,  kata Deputi Bidang Geofisika BMKG Muhamad Sadly dalam jumpa pers di Kantor BMKG, Jl Angkasa, Kemayoran, Jakarta Pusat, Senin (8/7/2019) seperti dikutip dari Detik. com. Selain itu, pemantauan dilakukan juga mengamati gempa susulan. Apalagi setelah peringatan tsunami diakhiri pada pukul 00.09 WIB, terdapat gempa susulan sebanyak 19 kali. Kita lihat bagaimana kondisi yang terjadi di sana terutama gempa susulan juga yang kita pantau yang saat ini jumlahnya sudah 19, kita harap gempa susulan menurun dan bisa jadi stabil,  jelas Sadly. Dia menuturkan, pemantauan gunung api itu berkoordinasi dengan Pusat Vulkanologi dan Mitigasi Bencana Geologi (PVMBG). Sebab menurutnya, otoritas pemantauan gunung api berada di bawah PVMBG. Lebih lanjut, Kepala BMKG Dwikorita Karnawati menambahkan, pemantauan gunung api bawah laut di lokasi sekitar gempa M 7 ini penting karena menurutnya rawan terjadi longsor. Kita ketahui ada beberapa gunung api di dasar laut dan di situ juga terdapat batuan yang rapuh yang dikhawatirkan getaran gempa bumi berpotensi menimbulkan longsor bawah laut atau pun longsor lereng gunung api di sekitar episenter. Jadi pemantauan menunggu 2 jam ini sesuai SOP sangat penting dilakukan untuk meyakinkan bahwa benar-benar tak terjadi perubahan air laut yang mengindikasikan tsunami,  terangnya. </t>
  </si>
  <si>
    <t>longsor_0764</t>
  </si>
  <si>
    <t>Maret 10, 2019</t>
  </si>
  <si>
    <t>Tiga Karyawan Tewas Tertimbun Longsor di Galian PT BPN Halteng</t>
  </si>
  <si>
    <t>WEDA, Beritamalut. co   Tiga orang pekerja tewas akibat tertimbun longsor di galian PT Bhakti Pertiwi Nusantara (BPN) di Desa Fritu, Kecamatan Weda Utara, Kabupaten Halmahera Tengah pada Minggu (10/3/2019) dini hari pukul 03.30 WIT. Empat pekerja tertimbun, namun salah satunya berhasil menyelamatkan diri. Saat itu ketiga korban berada dalam lokasi penambangan tepatnya di kilo meter (km) 15 puncak Gunung Moro-Moro. Para korban merupakan operator alat berat yang sedang melakukan pengerukan material tanah (biji nikel/OR). Pada saat kejadian seluruh korban sedang bekerja. Saat itulah tiba-tiba terjadi longsor. Peristiwa ini tak diduga sebelumnya. Tiga orang tak berhasil menyelamatkan diri karena tertimbun longsoran. Sedangkan satu orang lainnya lebih beruntung karena tubuhnya terhalang alat berat dan terhindar dari longsoran. Ketiga korban tewas diketahui bernama Yanto (31) asal Kabupaten Pulau Morotai, Yusup (40) asal Kabupaten Toraja, Sulawesi Selatan, dan Hendra (25) asal Desa Fritu, Kecamatan Weda Utara. Sedangkan korban luka bernama Novian Sumampau (29) asal Manado, Sulawesi Utara. Korban tewas maupun luka berhasil dievakuasi para pekerja yang selamat. Selanjutnya para korban dibawa ke RSUD Weda. Longsor terjadi di km 15 puncak Gunung Moro-Moro, saat aktifitas pengerukan material biji nikel/OR tengah dilakukan. Material tersebut kemudian menutupi sebagian alat berat yang tengah beroperasi. Satu orang operator selamat, sedangkan tiga orang rekannya tewas,   terang Humas PT BPN, Said kepada wartawan. Menurut Said, seluruh korban meninggal dunia sudah dibawa ke kampung halamannya atas permintaan keluarga. Sementara korban atas nama Yusup di bawah ke kampung halaman di Toraja mengunakan pesawat via Ternate. Kapolres Halmahera Tengah AKBP Andri Hariyanto membenarkan adanya kecelakaan kerja di lokasi penambangan PT BPN yang merenggut tiga korban jiwa itu.Mengenai penanganan perkaranya, saat ini pihaknya masih melakukan penyelidikan.  Sementara perkara masih dilakukan penyelidikan dan para saksi sedang diambil keterangan. Jadi kita belum bisa simpulkan masalah ini adalah kelalaian manusia atau faktor alam, intinya masih penyelidikan,  kata Andri. (mn)</t>
  </si>
  <si>
    <t>longsor_0765</t>
  </si>
  <si>
    <t>Januari 30, 2019</t>
  </si>
  <si>
    <t>Puluhan Rumah Warga di Loloda Rusak Akibat Longsor</t>
  </si>
  <si>
    <t>TERNATE, Beritamalut. co-Puluhan rumah warga di empat desa Kecamatan Loloda Kabupaten Halmahera Barat rusak akibat terkena tanah longsor. Sebanyak 19 rumah warga yang mengalami kerusakan rumah tersebar di Desa Soasiu, Desa Kedi, Desa Kahatola dan Desa Tolofou dengan kategori mulai rusak ringan, sedang dan berat. Puluhan rumah yang rusak akibat longsor diantaranya:Desa Kedi (4 KK)1). Bpk. Max Jemi Sanape ( Ket. Rusak Sedang)2). Bpk. Paulus urantuge (Ket. Rusak Sedang)3). Bpk. Idris Gaale (Ket. Rusak Sedang)4). Bpk. Selsius Baho (Ket. Rusak Ringan)Desa Kahatola (1 KK)1). Bpk. Tahari Sehe (Ket. Rusak Ringan)Desa Soasiu (5 KK)1). Bpk. Jailun Usman (Rusak Sedang)2). Bpk. Noho Barham (Rusak Ringan)3). Bpk. Melkias Legu (Rusak Ringan)4). Bpk. Oktavianus Silulu (Rusak Ringan)5). Bpk. Musli Usman (Rusak Ringan)Desa Tolofou (9 KK)1). Jabar hadadi (rusak sedang)2). Kalbi robo (rusak sedang)3). Tamrin momole (rusak ringan)4). Talip momole (rusak sedang)5). Hayan rikun (rusak sedang)6). Dero musung (rusak sedang)7). Absiran arsad (rusak sedang)8). Biskotu sabtu (rusak berat)9). Hamid Toko (rusak berat)Sekretaris Badan Penanggulangan Bencana Daerah (BPBD) Kabupaten Halmahera Barat, Abdullah Sadik mengatakan, longsor ini terjadi akibat tingginya intensitas hujan yang terjadi sejak hari Minggu (27/01/2019) lalu. Pendataan kerusakan rumah disebabkan terkendala jaringan komunikasi,  katanya. Terkait dengan pengungsi katanya, sementara ini warga menggunakan dapur umum yang disediakan oleh camat Loloda serta masyarakat ditempat pengungsian. Sedangkan korban jiwa sejauh ini belum ada,  katanya lagi. (jl)</t>
  </si>
  <si>
    <t>longsor_0766</t>
  </si>
  <si>
    <t>Januari 10, 2020</t>
  </si>
  <si>
    <t>Kapolda Malut Ikut Menanam Ribuan Pohon di SPN Sofifi</t>
  </si>
  <si>
    <t>TERNATE, Beritamalut. co-Dalam Rangka melestarikan lingkungan, Polda Maluku Utara, Jumat (10/01/2019) tadi melaksanakan penanaman pohon di SPN Polda Maluku Utara, Sofifi guna mendukung program penghijauan Kapolri. Kegiatan penanaman pohon ini sebelumnya telah dilaksanakan juga oleh Satker Polda dan Polres jajaran sebelum pelaksanaan serentak di seluruh Indonesia pada 10 Januari 2020. Kegiatan yang dipimpin langsung Kapolda Maluku Utara Brigjen Pol. Drs. Suroto, juga dihadiri Wakapolda, Irwasda, Pejabat Utama Polda Malut, Kasrem 152 Babullah, Kabid Pemberantasan BNNP Malut, Kasat Pol. PP Prov Malut, Asisten I Pemprov Malut. Kemudian Hakim Perwakilan Pengadilan Tinggi Agama Malut, Hakim Perwakilan Pengadilan Tinggi Malut, perwakilan siswa/siswi SMP perwakilan mahasiswa, perwakilan bhayangkari serta siswa SPN Polda Malut sebanyak 250 orang. Program penghijauan serentak ini merupakan kepedulian Polri terhadap lingkungan yang semakin hari tumbuhan sudah mulai hilang dengan adanya penebangan liar, sehingga banyak gunung-gunung gundul yang dapat mengakibatkan banjir. Dalam sambutan Kapolda Maluku Utara menyampaikan bahwa, pohon memiliki peran penting di dalam menjaga keseimbangan kehidupan yang berlangsung di bumi. Setiap tahun, satu pohon dapat menghasilkan 130 kg oksigen dan menyerap gas karbondioksida sebanyak 1 ton, untuk menurunkan emisi gas rumah kaca, sehingga sangat membantu menurunkan pengaruh global warming. Selain itu, pohon juga menjadi solusi dalam mencegah bencana alam, seperti longsor, banjir dan kekeringan. Menanam pohon menjadi kontribusi kita yang nyata terhadap perbaikan lingkungan. Untuk itu pada hari ini kita akan melaksanakan penanaman pohon di lingkungan polda maluku utara sebanyak 3500 batang yang meliputi pohon durian, ketapang, tanjung, samama, nyatoh, gosale dan pala,  kata kapolda. Kegiatan ini juga telah dilaksanakan di polres jajaran polda maluku utara dengan lokasi penanaman pohon sebanyak 30 lokasi meliputi mako polres, mako polsek, asrama polres, asrama polsek, sekolah, tempat ibadah dan taman kota. Dengan total jumlah pohon yang di tanam sebanyak 7.375 pohon dengan 26 jenis pohon di lahan   39,5 hektar. Semoga kegiatan yang kita lakukan hari ini dapat bermanfaat untuk kita semua dan menjadi catatan amal baik yang bernilai pahala,  kata Kapolda. Kapolda juga berpesan kepada masyarakat Provinsi Maluku Utara untuk bersama-sama menjaga dan memelihara pohon yang telah tertanam sehingga dapat bermanfaat maksimal bagi kehidupan dan lakukan sosialisasi pentingnya pelestarian hutan dan lingkungan kepada semua generasi bangsa. (Jl)</t>
  </si>
  <si>
    <t>longsor_0767</t>
  </si>
  <si>
    <t>Juni 27, 2019</t>
  </si>
  <si>
    <t>Kapal Tongkang Terbalik, 1 Orang Meninggal, 1 Lagi Belum Ditemukan</t>
  </si>
  <si>
    <t>TALIABU, Beritamalut. co-Kapal Tongkang bermuatan 4 orang terbalik di Perairan Kecamatan Lede, Kabupaten Pulau Taliabu, Kamis (27/06/19) pukul 12.46 WIT. Terbaliknya kapal tongkang tersebut, awalnya Basarnar Ternate menerima informasi dari Direktur Polair Polda Malut bahwa, pada Rabu (26/06/2019) sekitar pukul 17.10 WIT, sebuah kapal Tongkang dengan penumpang 4 orang yang mengangkut hasil tambang berupa biji besi dengan bobot 5.500 Ton serta 1 unit alat berat jenis Buldoser mengalami kecelakaan (terbalik). Akibat dari kejadian tersebut mengakibatkan gunungan biji besi mengalami longsor ke kanan sehingga kapal Tongkang terbalik. Dari informasi tersebut, Kepala Basarnas Ternate, M Arafah melakukan koordinasi dengan Dir Polair Polda Malut dan Danpos Polair Pulau Taliabu untuk pengerahan personil dan peralatan guna melakukan pencarian terhadap korban yang masih belum ditemukan. Pukul 16.05 WIT, Basarnas Ternate menerima informasi dari Bapak Jafar (safety superintenden PT. ADT Taliabu) bahwa telah ditemukan 1 orang korban dalam keadaan Meninggal Dunia di LKP A/n : Alkas (23) thn, Alamat : Bakka (palopo), Jabatan: Juru mudi,  kata M. Arafah melalui pesan whatsapp. Korban selanjutnya dievakuasi dari lokasi kejadian menuju ke PT. Adidaya Tangguh (ADT) Taliabu untuk selanjutnya dilakukan identifikasi oleh kepolisian. Status korban, 2 orang selamat, 1 meninggal dunia dan 1 dalam pencarian,  kata Arafah. Arafah menambahkan, unsur yang terlibat dalam pencarian yaitu Direktorat Polair Polda Malut, Pos Polair Pulau Taliabu, PT. ADT Taliabu serta KUPP Sanana. (mn)</t>
  </si>
  <si>
    <t>longsor_0768</t>
  </si>
  <si>
    <t>Juli 16, 2019</t>
  </si>
  <si>
    <t>Dinas PU Janji Segera Perbaiki Sejumlah Jalan Rusak</t>
  </si>
  <si>
    <t>JAILOLO, Beritamalut. co-Sejumlah jalan rusak di Desa Tauro maupun Bukubalawa, Kecamatan Jailolo mendapatkan respon dari Dinas Pekerjaan Umum Kabupaten Halmahera Barat untuk segera diperbaiki dalam waktu dekat. Kepala Dinas PU Halbar, M. Yusuf mengatakan, timnya sudah meninjau langsung di lapangan dan kerusakan jalan itu disebabkan karena terus dihantam banjir dan longsor sehingga terus masuk ke badan jalan. Kerusakan jalan tersebut agar dapat bersabar karena soal kerusakan jalan kami dari pihak PU kabupaten Halmahera Barat sudah mengambil langkah untuk secepatnya dalam waktu dekat ini kita akan melakukan perbaikan jalan tersebut,  katanya, Selasa (16/07/2019). Untuk jalan itu katanya, sudah dikoordinasikan dengan Bidang Binamarga agar dalam waktu dekat melakukan perbaikan karena jalan tersebut adalah akses pelayanan publik yang menyambungkan antara desa ke kecamatan. Sudah dilakukan pengukuran jalan yang rusak. Yang jelas kita menata bersama agar masyarakat dapat beraktivitas dengan lancar,  katanya. Kadis PU juga berharap kepada warga agar dapat melaporkan jika di desanya terdapat kerusakan jalan, terutama kepada kepala desa agar jangan mendiamkan jika terjadi kerusakan jalan di desa Tauro. (tox)</t>
  </si>
  <si>
    <t>longsor_0769</t>
  </si>
  <si>
    <t>Agustus 11, 2019</t>
  </si>
  <si>
    <t>Sempat Longsor, Warga yang Lewati Jalan Weda-Payahe Diminta Hati-hati</t>
  </si>
  <si>
    <t>TIDORE, Beritamalut. co   Ruas jalan lintas Weda   Payahe tepatnya di kilometer 8 (delapan) di jalan tanjakan tower kembali longsorpada Minggu (11/08/2019). Banyak material berupa batu, tanah dan pohon tertimbun jatuh hingga di badan jalan. Namun, tumpukan sejumlah material tidak berlangsung lama sudah di bersihkan warga dan aparat setempat yakni personil Polsek Kecamatan Oba dan personil dari Koramil Kecamatan Oba, Kota Tidore Kepulauan dengan menggunakan mesin sensor dan alat seadanya. Alhamdulillah longsor yang tertimbun di badan jalan, Payahe menuju Weda ini tidak berlangsung lama sudah dibersihkan, dan jalan pun kembali normal,  kata Sadam Muhlas, saat ditemui di lokasi longsor Minggu (11/8/2019). Diharapkan kepada seluruh pengguna jalan untuk selalu berhati   hati, mengedepankan ikhtiar agar sampai di tempat tujuan dengan selamat. Longsor yang terjadi di ruas jalan Weda   Payahe itu berkisar pagi tadi namun aktivitas pengguna jalan sudah mulai lancar. Namun, perlu berhati   hati karena masih ada material seperti batu berukuran besar bercampur dengan tanah yang tergantung dari tebing yang ada di samping jalan sehingga masih rawan longsor,  ujarnya. Kapolsek Kecamatan Oba, Iptu Efrian Batiti mengatakan, longsor yang terjadi di KM 8 Payahe menuju Weda telah dilaksanakan pembersihan oleh anggota Polsek Oba Polres Tidore Kepulauan dan Koramil Oba dalam bentuk membersihkan material dan pohon tumbang yang menutupi jalan. Sampai saat ini jalan Lintas menuju Oba sudah bisa dilewati, ” ungkapnya. (As)</t>
  </si>
  <si>
    <t>longsor_0770</t>
  </si>
  <si>
    <t>BPBD dan Dinsos Halbar Salurkan Bantuan ke Lokasi Longsor</t>
  </si>
  <si>
    <t>TERNATE, Beritamalut. co   Tim dari Bidang Kedaruratan dan Logistik BPBD Kabupaten Halmahera Barat, Rabu (30/01/2019) pagi tadi pukul 08.00 WIT, menuju Kecamatan Loloda, untuk memberikan bantuan logistik bagi korban bencana longsor. Selain BPBD, bantuan juga diberikan dari Dinas Sosial (Dinsos) Kabupaten Halbar berupa bahan makanan. Bantuan lainnya yaitu berupa peralatan dapur, tenda serta kebutuhan sekolah seperti buku. Sekretaris BPBD Halbar, Abdullah Ishak mengatakan, lambatnya distribusi bantuan ke lokasi longsor disebabkan sulitnya akses kesana hingga masalah jaringan telekomunikasi. Belum bisa turun ke Kecanatan Loloda dikarenakan situasi cuaca yang tidak memungkinkan untuk menuju ke Kecamatan Loloda,  katanya. Saat ini warga masyarakat yang mengungsi di Kecamatan Loloda menggunakan dapur umum yang disediakan oleh camat Loloda serta masyarakat ditempat pengungsian,  katanya lagi. Adapun data korban yang rumahnya mengalami kerusakan akibat longsor diantaranya:Desa Kedi (4 KK)1). Max Jemi Sanape ( Ket. Rusak Sedang)2). Paulus Urantuge (Ket. Rusak Sedang)3). Idris Gaale (Ket. Rusak Sedang)4). Selsius Baho (Ket. Rusak Ringan)Desa Kahatola (1 KK)1). Tahari Sehe (Ket. Rusak Ringan)Desa Soasiu (5 KK)1). Jailun Usman (Rusak Sedang)2). Noho Barham (Rusak Ringan)3). Melkias Legu (Rusak Ringan)4). Oktavianus Silulu (Rusak Ringan)5). Musli Usman (Rusak Ringan)Desa Tolofou (9 KK)1). Jabar hadadi (rusak sedang)2). Kalbi robo (rusak sedang)3). Tamrin momole (rusak ringan)4). Talip momole (rusak sedang)5). Hayan rikun (rusak sedang)6). Dero musung (rusak sedang)7). Absiran arsad (rusak sedang)8). Biskotu sabtu (rusak berat)9). Hamid Toko (rusak berat) (jl)</t>
  </si>
  <si>
    <t>longsor_0771</t>
  </si>
  <si>
    <t>manado_tribun</t>
  </si>
  <si>
    <t>Kamis, 14 Maret 2019 20:54</t>
  </si>
  <si>
    <t>Cerita Keluarga Korban Tambang Bakan, Julfikran Sudah Membeli Pakaian untuk Kekasihnya</t>
  </si>
  <si>
    <t>Laporan Wartawan Tribun Manado Maickel KarundengTRIBUNMANADO. CO. ID, LOLAK - Bencana longsor di pertambangan emas tanpa izin (PETI) Super Busa di Desa Bakan, Kecamatan Lolayan, Kabupaten Bolaang Mongondow, Selasa (26/2/2019) pekan lalu masih meninggalkan kesedihan tersendiri bagi para keluarga korban. Kejadian yang memilukan itu mengakibatkan puluhan orang pekerja tambang tertimbun dan meninggal dunia. Mereka adalah para pejuang atau pencari nafkah atau tulang punggung keluarga di rumah. Wipid Makainda, orang tua Almarhum Julfikran Makainda yang jadi korban, telah mengikhlaskan kepergian anak tercintanya. "Memang terasa berat kami orang tua melepas kepergian Jul, tapi apa mau dikata kini ia telah pergi selamanya, " katanya, Kamis (14/03/2019). Nursia Mamonto, ibu Julfikran, masih tampak sedih kala mengenang almarhum. Sesekali wajahnya terlihat sedih saat bercerita tentang almarhum Jul. Muka dan matanya memerah dan berkaca-kaca. Air matanya membasahi pipi. "Sebagai seorang ibu tentunya sangat mengasihi dan menyayangi anak sama seperti ibu pada umumnya. Tapi kami keluarga telah ikhlas dan yakin anak kami diterima di sisi Yang Maha Kuasa," ungkapnya.Ia menambahkan, Almarhum Jul memang sudah menambang sejak lama dan pekerjaan itu sudah digelutinya demi kebutuhan hidup keluarga. // Terakhir almarhum Jul bersuara sudah memiliki kekasih dan sempat membelikan pakaian buat kekasihnya. Bahkan, adik perempuan Almarhum Jul sempat meminta dibelikan pakaian, tapi sayang sudah tidak ada lagi. Terpisah, Maekel Moonik, anggota keluarga korban almarhum Waldi Tiwang asal Desa Pangian, Kecamatan Passi Timur, mengungkapkan bahwa keluarga sudah ikhlas dengan kejadian yang menimpa keluarga. "Almarhum Waldi sangat dekat sekali dengan saya secara pribadi. Sehingga saya angat merasa kehilangan termasuk seluruh keluarga besar, " kenangnya. Moonik mengingat masa Almarhum Waldi yang suka sekali bercanda. "Ia suka sekali bercanda dengan semua orang dan kami keluarga selalu merindukannya, " kenangnya. (*)</t>
  </si>
  <si>
    <t>longsor_0772</t>
  </si>
  <si>
    <t>Sabtu, 11 Januari 2020 14:21</t>
  </si>
  <si>
    <t>TERBARU, Info Gempa Bumi, Terjadi Sabtu (11/1/2020) Pukul 13:31, Berikut Lokasi dan Kekuatannya</t>
  </si>
  <si>
    <t>TRIBUNMANADO. CO. ID - Gempa magnitudo 4.5 Skala Richter (SR) mengguncang Tiakur-Kisar, Sabtu (11/1/2020). Dikutip TribunAmbon. com dari Twitter @InfoBMKGMaluku, gempa berkekuatan 4.5 SR mengguncang Tiakur-Kisar pada pukul 13:31:02 WIT. Berdasarkan titik koordinatnya gempa terjadi di 7.41 derajat Lintang Selatan (LS) dan 127.73 derajat Bujur Timur (BT). Atau 85 km utara Tiakur dan 98 km timur laut Kisar, Maluku Barat Daya. Gempa terjadi di kedalaman 192 km dan tak berpotensi menimbulkan gelombang tsunami. Gempa bumi dapat terjadi di mana dan kapan saja, maka dari itu kita harus selalu waspada dan antisipasi. Berikut TribunAmbon. com rangkumkan dari laman resmi BMKG, bmkg.go.id, antisipasi sebelum, sesaat dan setelah gempa bumi.A. Sebelum terjadi gempa bumi1. Mengenali apa yang disebut gempa bumi- Kunci utama adalah mengenali apa yang disebut gempa bumi. //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  // - Selalu mematikan air, gas dan listrik apabila tidak sedang digunakan.4. Penyebab celaka yang paling banyak pada saat gempabumi adalah akibat kejatuhan material- Atur benda yang berat sedapat mungkin berada pada bagian bawah- Cek kestabilan benda yang tergantung yang dapat jatuh pada saat gempabumi terjadi (misalnya lampu dll).5. Alat yang harus ada di setiap tempat- Kotak P3K;- Senter/lampu baterai;- Radio;- Makanan suplemen dan air. B. Saat terjadi gempa bumi // 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(TribunAmbon. com/Fitriana Andriyani)SUBSCRIBE YOUTUBE TRIBUNMANADO OFFICIAL:Artikel ini telah tayang di Tribunambon. com dengan judul Gempa Hari Ini: BMKG Catat Gempa 4.5 SR Guncang Tiakur-Kisar, Maluku Barat Daya</t>
  </si>
  <si>
    <t>longsor_0773</t>
  </si>
  <si>
    <t>Jumat, 6 Maret 2020 19:21</t>
  </si>
  <si>
    <t>PLN Suluttenggo Nyalakan 65 Gardu Pasca-Banjir dan Longsor di Bolmong, 3 SUTT Terdampak Bencana</t>
  </si>
  <si>
    <t>TRIBUNMANADO. CO. ID - Banjir bandang dan tanah longsor yang terjadi di Bolmong dan Bolmut menyebabkan kerusakan sarana prasarana infrastruktur. Termasuk di dalamnya jaringan distribusi kelistrikan milik PT PLN (Persero) Unit Induk Wilayah Suluttenggo. Tiga tower (menara) Saluran Udara Tegangan Tinggi (SUTT) 150  kV milik PLN terdampak dan perlu penanganan segera untuk menjamin keamanan interkoneksi kelistrikan di sistem Sulutgo. Tiga tower SUTT yang terdampak berada pada jalur Lolak - Boroko, yaitu tower 86, 91, dan 97. Hasil inspeksi dari tim tanggap darurat PLN di lokasi, tower 86 terkena banjir bandang dan fondasi berada di jalur air dan material banjir bandang. Kondisinya sementara aman dan dalam pengawasan dan pengamanan dari gerusan air dan material banjir. Tower 91 dalam kondisi kritis karena berada di tepi tebing akibat longsor dan salah satu kaki tower berpotensi tergerus oleh longsoran yang akan berakibat ketidakstabilan tower. Sedangkan Tower 97 dalam kondisi miring akibat longsor. GM PLN UIW Suluttenggo, Christyono mengatakan, sehari setelah kejadian bencana, PLN UIKL Sulawesi telah menurunkan 50 personel petugas lengkap dengan peralatan termasuk tower emergency set dari Unit Pelaksana Transmisi (UPT) Manado ke lokasi. Selain itu, tim UPT Palu dan UPT Makasar bergabung untuk mempercepat penanganan dan pemulihan kondisi SUTT 150 kV. "Kondisi sistem transmisi SUTT 150 kV sistem Sulutgo secara umum masih dalam kondisi aman dan tetap beroperasi normal, " kata Christyono, Jumat (05/03/2020).Sedangkan di sisi jaringan distribusi di daerah terdampak bencana, Tim Siaga dan Pemulihan UP3 Kotamobagu telah diterjunkan segera setelah bencana untuk melakukan pengamanan dan pemeriksaan kondisi jaringan dan gardu distribusi dan kerusakan.Hingga Kamis (05/03/2020) tim PLN UP3 Kotamobagu telah memperbaiki dan memulihkan jaringan listrik yang rusak serta menyalakan kembali 65 unit gardu dari 72 unit yg terdampak. // Saat ini masih ada 7 unit gardu yang masih padam dan dalam upaya penormalan dengan melihat kondisi di lokasi demi menjaga keamanan dan keselamatan petugas di lapangan. "Kami turut prihatin atas musibah ini, kami fokus mengamankan pasokan listrik sampai benar-benar siap untuk dinyalakan agar masyarakat terhindar dari sengatan listrik, " ungkap Christyono. Katanya, pihaknya memohon maaf dan pengertian warga untuk daerah yang masih terdampak pemadaman listrik di sekitar atau dekat lokasi banjir dan tanah longsor. "Hal ini terpaksa kami lakukan demi keselamatan warga. Serta kondisi jaringan listrik yang rusak yang sementara proses perbaikan dan penormalan, akibat tanah longsor dan banjir bandang, " katanya. Sebagai langkah antisipasi PLN untuk kondisi ini, sambil menunggu investigasi tim PLN UIKL selesai di lapangan, maka PLN UIW Suluttenggo dan PLN UIKL Sulawesi telah menyiapkan Rencana Darurat Antisipasi Contingency Plan pengoperasian SUTT 150kV sistem Sulutgo. Tentunya apabila diperlukan, pelaksanaan contingency plan ini dilakukan sementara waktu atau pada saat saat tertentu sampai dengan perbaikan atau penormalan kembali konstruksi tower-tower tadi selesai tanpa perlu padam, " jelas dia. (ndo)</t>
  </si>
  <si>
    <t>longsor_0774</t>
  </si>
  <si>
    <t>Selasa, 31 Desember 2019 00:08</t>
  </si>
  <si>
    <t>BMKG Pastikan Aman Rayakan Tahun Baru di Pantai, BNPB: Waspadai Potensi Gempa Berulang</t>
  </si>
  <si>
    <t>TRIBUNMANADO. CO. ID, JAKARTA - Kepala Badan Nasional Penanggulangan Bencana(BNPB) Doni Monardo memaparkan hasil rekap bencana 2019. Dalam paparannya tersebut Doni Monardo menyampaikan terdapat tiga kategori bencana yang terjadi di tahun 2019. Selama setahun kejadian dalam kategori geologi, hidro meteorologi, dan kekeringan karhutla (Gambut) banyak terjadi di Indonesia. Pada kategori geologi ia menuturkan terdapat bencana gempa bumi dan letusan gunung api. "Bencana gempa bumi tahun ini sebanyak 30 kejadian dan 69 korban terdampak bencana. Sedangkan bencana letusan gunung api terdapat 7 kejadian dan tidak ada korban terdampak, " ucap Doni di kantor BNPB, Jakarta, Senin(30/12). Ia kemudian menjelaskan lagi pada kategori hidro meteorologi terdapat bencana tanah longsor, puting beliung, banjir, dan gelombang pasang (abrasi). "Bencana tanah longsor terdapat 710 kejadian dan sebanyak 117 korban terdampak bencana. Puting beliung terjadi sebanyak 1.370 kejadian dan 21 korban. Banjir terdapat 764 kejadian dan 260 korban terdampak bencana. Gelombang pasang (abrasi) terdapat 18 kejadian dan 1 orang korban selama tahun 2019 ini, " ucapnya. Kemudian ia menjelaskan kategori terakhir terdapat bencana kekeringan dengan 123 kejadian tanpa korban dan Karhutla (Gambut) 746 kejadian terdampak 10 korban. Dalam kesempatan tersebut Doni Monardo juga meminta masyarakat yang wilayahnya termasuk kawasan rawan gempa bumi untuk selalu waspada akan potensi gempa besar yang mungkin terjadi. Menurut dia, gempa bumi merupakan jenis bencana yang kerap berulang di lokasi yang sama. Namun, tidak ada satu pun pihak yang dapat memprediksi kapan peristiwa selanjutnya akan terjadi. "Oleh karena itu, potensi ancaman gempa ke depan, hendaknya kita bisa melihat, mana daerah yang belum melepaskan energinya dalam kurun waktu 10, 20, 30, bahkan 100 tahun terakhir,  kata Doni."Kenapa demikian? Karena daerah yang segmennya belum lepas demikian yang berpotensi akan kembali terulang. Sebagaimana gempa terjadi di Jepang, di Sendai, ternyata itu bukan yang pertama, melainkan sudah terjadi beberapa kali," ujar dia.Ia menceritakan, wilayah Desa Honggo di Sendai pernah mengalami gempa dan tsunami pada tahun 1933. Setelah itu, Pemerintah Jepang membangun tanggul besar dan kuat untuk menahan ancaman tersebut. // Tanggul tersebut bahkan dinobatkan sebagai tanggul terkuat oleh Guinness Book of Record sebagai bangunan terkuat di wilayah pesisir pada 1988. Namun, ketika gempa dan tsunami kembali terjadi pada 2011, sejumlah bagian dari tanggul itu jebol. "Tahun 2011 terjadi gempa bermagnitudo lebih dari 9 dan korbannya lebih dari 25.000 orang di tempat yang sama, " ujarnya. Selain Jepang, Indonesia juga pernah mengalami peristiwa serupa baru-baru ini. Doni Monardo mengatakan, salah seorang pakar geologi Indonesia, Prof John Ario Katili, pernah memperingatkan agar wilayah Palu tidak dibangun kawasan perkotaan. Namun, peringatan itu diabaikan. "Terjadi gempa pada 1927, 1968, 1996, dan terakhir 2018. Apakah ini akan berulang kembali? Tidak ada yang pernah mengetahui, " kata dia. Badan Meteorologi Klimatologi dan Geofisika (BMKG) kembali menegaskan tidak ada larangan bagi masyarakat untuk beraktivitas di Pantai saat malam tahun baru. "Perlu diluruskan kembali. Kami tidak melarang tahun baru di pantai. Tapi kami memberikan informasi bahwa ada potensi gelombang tinggi cuaca ekstrem terutama di beberapa wilayah, " ujar Kepala BMKG Dwikorita Karnawati. Kepala BMKG tersebut mengatakan tidak melarang masyarakat untuk bermain-main di pantai tanggal 31 Desember 2019 atau jelang malam pergantian tahun. Akan tetapi masyarakat perlu mengantisipasi beberapa hal, yang mana satu di antaranya terkait potensi cuaca yang terjadi belakangan. "Jika akan melakukan aktivitas di pantai, tadi sudah saya sebutkan mulai pagi sampai siang, insya Allah cuaca masih cerah berawan. Biasanya mulai ekstrem itu menjelang sore, dan juga gelombang tinggi, " ujarnya.Menghindari kejadian tsunami di Banten setahun yang lalu, Dwikorita menyampaikan beberapa hal kepada masyarakat yang akan melakukan aktivitas di pantai.Di antaranya, masyarakat yang akan melakukan aktivitas di pantai pada malam hari supaya memiliki jarak aman sekiranya 200 meter dari bibir pantai."Yang terpenting apabila ada aktivitas di pantai itu jangan mepet di bibir pantai. Apalagi membelakangi pantai, apalagi malam hari. Jadi harus ada radiusnya. Zona aman, katakan 200 meter dari tepi pantai. Jadi bukan melarang, tapi beradaptasi dengan kondisi musim saat ini," ujarnya. // Kepala BMKG tersebut juga mengimbau pada masyarakat agar selalu memantau informasi terkait cuaca di sosial media dan website BMKG resmi, untuk mendapatkan informasi terkini secara tepat. Serta menghindari informasi dari sumber-sumber yang tidak dapat dipertanggungjawabkan kebenarannya. "Walaupun berita hoaks itu mengatasnamakan BMKG, tapi jika itu tidak ada di sosial media atau website resmi kami itu tidak benar (beritanya), " ujarnya. Curah Hujan TinggiDwikorita Karnawati juga mengimbau masyarakat mewaspadai curah hujan saat libur tahun baru. Menurut dia, curah hujan diperkirakan masih tinggi hingga awal 2020. "Diperkirakan curah hujan masih tinggi sampai setelah tahun baru, bahkan sampai Maret sehingga kita tetap bisa menikmati keindahan alam, tetapi  . Dia menyarankan, kegiatan libur tahun baru, baik siang maupun malam untuk menyesuaikan kondisi cuaca. Berdasarkan prakiraan cuaca BMKG, umumnya kondisi cuaca pada pagi hingga siang hari cenderung cerah atau cerah berawan. Kemudian, mulai pukul 13.00 WIB hingga sore hari, kondisi cuaca berubah ekstrem. "Setelah pukul 13.00 WIB, siang bisanya terjadi hujan, angin. Puting beliung kan biasanya terjadi pada saat siang sampai sore hari. Ini artinya kita harus belajar mengatur waktu agar tetap bisa beraktivitas (saat curah hujan tinggi), " kata dia. Dwikorita juga mengingatkan agar masyarakat yang ingin menghabiskan libur tahun baru di pantai mewaspadai gelombang tinggi dan cuaca ekstrem. (Tribun Network/fid/ras/kps/wly)</t>
  </si>
  <si>
    <t>longsor_0775</t>
  </si>
  <si>
    <t>Minggu, 3 Februari 2019 22:30</t>
  </si>
  <si>
    <t>Ny Rita Dondokambey dan Ny Devi Tanos Terobos Lumpur Sambangi Korban Banjir Manado</t>
  </si>
  <si>
    <t>Laporan Wartawan Tribun Manado Riyo NoorTRIBUNMANADO. CO. ID, MANADO - Tim Penggerak Pembinaan Kesejahteraan Keluarga (TP-PKK) Provinsi Sulawesi Utara turun lapangan menemui para korban bencana banjir dan tanah longsor Kota ManadoTP PKK menyambagi lokasi bencana dipimpin Ketua Ny Ir Rita Dondokambey-Tamuntuan, dan wakilnya Ny Dr Devi Kandouw-Tanos MARS serta pengurus, bersama tim Dharma Wanita yang dipimpin Ny Dra Silangen-Lombok. Para istri pejabat Pemprov Sulut itu rela menerobos lumpur dan sampah yang berserakan dari sisa-sisa banjir. Kasiang katu ini para korban bencana, dengan melihat kondisi seperti ini. Tapi kita harus mengulurkan tangan membantu warga yang mengalami kesusahan, dan tetap memberikan motivasi agar tetap kuat menghadapi cobaan ini,  ungkap Ny Rita. Adapun lokasi yang dikunjungi yaitu Kombos Timur, kediaman Richard Patabone, anak berusia 5 tahun yang menjadi korban banjir pada Jumat (1/2/2019). Dilanjutkan ke rumah keluarga Lapian-Benda, salah satu anak korban tanah longsor Natalia Lapian. Ny Rita dan Ny Devi mengunjungi rumah keluarga korban yang untuk sementara tinggal di rumah keluarga di Kelurahan Jati Tumumpa. Pada kesempatan ini Ny Rita bersama rombongan sempat mendengar cerita ibu korban Natalia, Ria Benda, mengenai kejadian naas yang menimpa keluarganya. Pada saat itu saudara kembar Natalia yang selamat, Natalio (1) juga dipeluk ibunya.  // Istri Gubernur Sulut Olly Dondokambey pun dengan wajah sedih menyapa dan membelai wajah Natalio. Begitu juga ketika melihat foto Natalia semasa hidupnya bersama kembarannya, Ny Rita tampak semakin sedih. Atas nama pribadi serta keluarga, TP PKK Sulut dan pemerintah provinsi mengucapkan turut berduka cita yang mendalam atas meninggalnya adik Natalia. Keluarga yang ditingglkan harus tabah dan kuat menerima cobaan ini,  ujar Ny Rita kepada ibu korban. Pada kunjungan Ny Rita dan rombongan TP PKK memberikan bantuan uang, makanan siap saji dan kemasan, air minum, kain serta pakaian dalam untuk keluarga korban. Usai itu, rombongan melanjutkan memberi bantuan di beberapa titik di Kelurahan Bailang, yaitu Panti Asuhan Bailang, warga di Lingkungan V dan IV Bailang, serta pasantren. Hampir 1 jam rombongan masuk ke rumah-rumah hingga menyusuri lorong. Cuaca panas terik tak menghentikan langkah para wanita tersebut. Warga pun begitu antusias atas kedatangan rombongan TP PKK dan Darmawanita Sulut ini, termasuk banyak mengungkapkan keluhan kepada Ny Rita. Norma Umar, warga Bailang, korban yang rumahnya hancur diterjang banjir, menyampaikan keluhan ke Ny Rita. "Kami di sini butuh air bersih dan makanan siap saji. Selain itu juga pakaian dan kebutuhan anak-anak, " kata dia. Kartini Rahman mewakili warga memberikan apresiasi kepada Ibu Gubernur dan Wakil Gubernur yang telah berkunjung langsung di lokasi banjir dan tanah longsor.  // "Terima kasih, Ibu, kami sangat terbantu atas pemberian sarung, makanan siap saji dan kebutuhan anak serta bahan manakan. Kami juga bersyukur mendapat bantuan kasur baru, " ucap Kartini. BERITA POPULER:Ny Rita memberikan semangat kepada warga atas kejadian musibah yang menimpa. "Warga Manado harus tetap sabar, tabah dan tetap semangat. Selalu waspada karena akhir-akhir ini cuaca tidak menentu. Kami berusaha membantu warga Kota Manado, semoga bantuan ini dapat meringankan beban warga, " kata dia. Adapun bantuan yang diserahkan kepada warga korban banjir dan tanah longsor yaitu uang tunai, 500 kotak makan siap saji, 30 sak beras 5 Kg, 30 dus air mineral, 30 dus mi instan, 20 karton biskuit, 10 karton susu kemasan, 8 karton biskuit, 6 karton mi gelas, 6 karton popok, 4 karton pembalut, 20 buah kasur, 1 bal kain sarung, dan1 bal pakaian dalam wanita. Tampak turut mendampingi rombongan Kepala Biro Umum Clay Dondokambey dan Kepala Bagian Humas Cres Iroth. (*)</t>
  </si>
  <si>
    <t>longsor_0776</t>
  </si>
  <si>
    <t>Kamis, 8 Agustus 2019 00:16</t>
  </si>
  <si>
    <t>Gelombang Panas Tewaskan 65 Orang di Jepang</t>
  </si>
  <si>
    <t>TRIBUNMANADO. CO. ID, TOKYO - Gelombang panas yang jarang terjadi di Jepang telah menewaskan 65 orang dalam satu pekan. Badan Cuaca Jepang pun mengklasifikasikan gelombang panas yang memecahkan rekor ini sebagai bencana alam. Data dari Badan Penanggulangan Bencana dan Kebakaran Jepang hingga Minggu 4 Agustus, tercatat 65 orang meninggal dunia karena sengatan gelombang panas. Sementara 22.647 orang dirawat di rumah sakit. Insiden ini dinyatakan sebagai yang terburuk dalam sepekan selama musim panas. Sebelumnya, kematian akibat gelombang panas juga terjadi pada Juli 2008. Pihak Badan Penanggulangan Bencana dan Kebakaran juga mengungkap, sejak Juli 2019 sebanyak 80 orang telah meninggal akibat gelombang panas, dan lebih dari 35.000 orang dirawat di rumah sakit. Di antara mereka yang meninggal dunia adalah anak sekolah enam tahun yang kehilangan kesadaran dalam perjalanan kembali dari kunjungan lapangan. "Ketika gelombang panas terus menyelimuti negara ini, langkah-langkah mendesak diperlukan untuk melindungi kehidupan anak-anak sekolah, " kata Juru Bicara Pemerintah Jepang, Yoshihide Suga, seperti dilansir South China Morning Post, Rabu (7/8/2019). Pemerintah Jepang mengatakan akan memasok dana untuk memastikan semua sekolah dilengkapi dengan pendingin udara atau AC pada musim panas mendatang. Saat ini, kurang dari setengah sekolah negeri di Jepang memiliki AC, dan angka ini hanya sedikit lebih tinggi dari taman kanak-kanak umum. Suga mengatakan, pemerintah juga akan mempertimbangkan untuk memperpanjang liburan sekolah musim panas 2019 karena gelombang panas yang berlarut-larut. Pada Senin 5 Agustus, Kota Kumagaya di Saitama di luar Tokyo membuat rekor panas nasional baru, dengan suhu mencapai 41,1 derajat Celcius atau 106 Fahrenheit. Dan suhu lebih dari 40 derajat didaftarkan untuk pertama kalinya terjadi di wilayah metro Tokyo, tempat pemerintah mempromosikan Uchimizu, sebuah tradisi di mana air disiram ke tanah, sebagai bagian dari kampanye kesadaran musim panas."Kami mengamati tingkat panas yang belum pernah terjadi sebelumnya di beberapa daerah," kata Pejabat Badan Cuaca Jepang, Motoaki Takekawa. "Gelombang panas ini fatal, dan kami mengenalinya sebagai bencana alam," imbuhnya.Badan Cuaca Jepang memperingatkan bahwa sebagian besar Negeri Sakura akan terus panas dalam suhu 35 derajat atau lebih tinggi hingga awal Agustus. Pemerintah Jepang telah mendesak warga untuk menggunakan AC, minum air yang cukup dan sering beristirahat.Musim panas di Jepang terkenal panas dan lembab, dan ratusan orang meninggal setiap tahun akibat sengatan panas, terutama orangtua. Gelombang panas itu mengikuti rekor curah hujan yang menghancurkan bagian barat dan tengah Jepang dengan banjir dan tanah longsor yang menewaskan lebih dari 220 orang. (tribun/lp6)</t>
  </si>
  <si>
    <t>longsor_0777</t>
  </si>
  <si>
    <t>Sabtu, 1 Februari 2014 20:26</t>
  </si>
  <si>
    <t>Jenazah Dua Korban Longsor Jombang Sudah Dievakuasi</t>
  </si>
  <si>
    <t>TRIBUNMANADO. CO. ID - Jenazah dua korban longsor di Kabupaten Jombang, Jawa Timur telah ditemukan Sabtu, sehingga dengan demikian seluruhnya, 14 orang, korban tewas dalam musibah itu sudah dievakuasi. Jenazah dua korban terakhir yang ditemukan tersebut kemudian dibawa ke rumah sakit untuk divisum. Kepala Seksi Pencegahan dan Kesiapsiagaan Badan Penanggulangan Bencana Daerah (BPBD) Kabupaten Jombang, Gunadi, jenazah Sail (48) dan anaknya, Fatkurozi (17) ditemukan sekitar pukul 15.00 WIB. Tubuh Sail ditemukan tertimbun tanah dan reruntuhan tembok, sedangkan jenazah Fatkurozi berada di dekatnya dengan jarak sekitar 1,5 meter. Kedua jenazah dibersihkan dan keduanya langsung dibawa ke rumah sakit untuk keperluan visum. Gunadi mengatakan saat ini petugas masih di lokasitanah longsor, walaupun 14 orang korban yang seluruhnya tewas sudah ditemukan dan dievakuasi. Petugas masih akan gotong royong untuk membersihkan material longsoran. "TNI/polri masih ada di sini untuk pembersihan dan pembenahan, " katanya. Tanah longsor di Dusun Kopen, Desa Ngrimbi, Kecamatan Bareng, Kabupaten Jombang, itu terjadi Senin malam lalu (27/1/14) setelah hujan deras mengguyur.Tebing tinggi yang berada tepat di belakang rumah warga longsor menimpa empat rumah berikut penghuninya yang sedang beristirahat.(antara)</t>
  </si>
  <si>
    <t>longsor_0778</t>
  </si>
  <si>
    <t>Selasa, 6 Februari 2018 23:11</t>
  </si>
  <si>
    <t>Banjir Terjang Jakarta, 11.450 Jiwa Terkena Dampak</t>
  </si>
  <si>
    <t xml:space="preserve">TRIBUNMANADO. CO. ID - Badan Penanggulangan Bencana Daerah (BPBD) DKI Jakarta mencatat banjir akibat luapan Sungai Ciliwung mengakibatkan 7.228 kepala keluarga atau 11.450 jiwa terdampak banjir. Banjir di wilayah ibu kota meliputi 141 RT dan 49 RW di 20 kelurahan pada 12 kecamatan di Jakarta Timur, Jakarta Selatan, dan Jakarta Barat ribuan rumah terendam banjir. Satu penyebab banjir disebabkan, karena tinggi muka air di Katulampa hingga mencapai 240 centimeter atau level Siaga I pada Senin (5/2/2018) pagi, hingga siang. .532 jiwa mengungsi tersebar di 31 titik pengungsian di Jakarta Selatan dan Jakarta Timur, " tutur Sutopo Purwo Nugroho, Kepala Pusat Data Informasi dan Humas BNPB, Selasa (6/2/2018). Meskipun ribuan rumah terendam banjir, banyak masyarakat tidak bersedia mengungsi. Mereka tetap berada di rumah. Perabotan rumah tangga telah dipindahkan ke lantai atas di rumahnya. Di wilayah Jakarta Timur, sebanyak 2.632 jiwa pengungsi berada di 24 titik pengungsian yaitu di Kecamatan Jatinegara sebanyak 1.057 jiwa (14 titik) dan Kecamatan Kramatjati sebanyak 1.575 jiwa (10 titik). Sedangkan di Jakarta Selatan terdapat 3.900 jiwa di 7 titik, Kecamatan Pancoran 3.200 jiwa (4 titik), dan di Kecamatan Tebet 700 jiwa (3 titik). Menurut dia, bantuan logistik telah disalurkan kepada pengungsi. Secara umum penanganan berlangsung lancar. // Hingga (6/2/2018) pukul 12.00 WIB, tinggi muka air di Katulampa dan Depok posisi normal (siaga 4) sedangkan di Manggarai siaga 3. Dia menjelaskan, kondisi banjir relatif cepat surut karena debit dari bagian hulu menurun dan tidak ada hujan lokal yang berintensitas tinggi. Selain itu, normalisasi Sungai Ciliwung yang dilakukan sebelumnya menyebabkan debit sungai menjadi lebih lancar mengalir. . Pemprov DKI menyiagakan 450 unit pompa mobile dan stationer, " kata dia. BNPB terus mendampingi BPBD dalam penanganan banjir di Jakarta. Petugas dari Pemda DKI Jakarta bersama LSM dan organisasi masyarakat berada di lokasi dan membantu melakukan upaya penanggulangan bencana banjir. Sebanyak 31 titik pos pengungsi telah dibuka oleh BNPB, BPBD, dan masyarakat di fasilitas umum seperti masjid, aula, kantor kelurahan, kantor kecamatan, RPTRA, fasilitas pendidikan, dan lainnya yang telah dihuni dan siap menerima warga yang akan mengungsi. Masyarakat diimbau terus meningkatkan kesiapsiagaan menghadapi banjir, longsor dan puting beliung. Februari ada puncak musim hujan di wilayah Jawa. Ancaman banjir, longsor, dan puting beliung akan makin meningkat. </t>
  </si>
  <si>
    <t>longsor_0779</t>
  </si>
  <si>
    <t>Kamis, 2 Januari 2020 09:25</t>
  </si>
  <si>
    <t>16 Orang Meninggal Dunia Akibat Banjir di Jabodetabek, Ini Datanya</t>
  </si>
  <si>
    <t xml:space="preserve">TRIBUNMANADO. CO. ID - Hujan ekstrem yang mengguyur wilayah Jabodetabek pada malam tahun baru 1 Januari 2020 menyebabkan banjir. Selain menimbulkan kerusakan juga menyebabkan korban meninggal berdasarkan rilis yang diterima tribunmanado. co. id, melalui BNPB. Sampai saat data yang berhasil BNPB kumpulkan terdapat 16 orang meninggal akibat banjir dengan rincian DKI Jakarta 8, Kota Bekasi 1, Kota Depok 3, Kota Bogor 1, Kab. Bogor 1, Kota Tangerang 1, dan Tangerang Selatan 1. Jakarta 1. M Ali (82), Kelurahan Cipinang Melayu, Jakarta Timur (korban mengalami hipotermia)2. Siti Hawa (72), Kelurahan Cipinang Melayu, Jakarta Timur (korban mengalami hipotermia)3. Willi Surahman, Kelurahan Cipinang Melayu, Jakarta Timur (korban mengalami hipotermia)4. Sutarmi (73 th), TKP. RT 16/ RW 02, Kel. Batu Ampar, Kramat Jati, Jaktim (tersengat listrik)5. Agus (19th), TKP. Kali BKT RT 05/ RW 11, Kel. Duren Sawit, Jaktim (tenggelam) 6. Sanusi, TKP. Kali BKT RT 05/ RW 11, Kel. Duren Sawit, Jaktim (masih dalam proses pencarian)7. Arfiqo Alif (16) Jl. Kp. Irian Gg. 2 RT 12/06, Kel. Serdang, kec. Kemayoran, Jakarta Pusat (Kesetrum listrik)8. Yuda Irawan (29 th), TKP. Jl. Inspeksi Kali Grogol RT 01/ RW 03, Kel. Palmerah, Kec. Pal Merah, Jakbar (tenggelam)Kota Bekasi1. Andika Pradika (14 th), TKP. Perum Bumi Bekasi Baru Blok V RT 002 / RW 030, Kel. Bojong, Kec. Rawa Lumbu, Bekasi (tenggelam saat bermain di selokan)Kota Depok1. Amelia Susanti (27), Jalan Al Barokah RT 07, RW 01, Kelurahan Pangkalan Jati Baru, Kecamatan Cinere, Kota Depok (Korban tertimbun tanah longsor)2. Lusinah (68), Jalan Al Barokah RT 07, RW 01, Kelurahan Pangkalan Jati Baru, Kecamatan Cinere, Kota Depok (Korban tertimbun tanah longsor)3. Nizam Saputra (8), Jalan Al Barokah RT 07, RW 01, Kelurahan Pangkalan Jati Baru, Kecamatan Cinere, Kota Depok (korban tertimbun tanah longsor)Kota Bogor1. Kusmiyati (30 thn), Tanah Sereal, Kota Bogor (rumah korban tertimpa tanah longsor)Kabupaten Bogor1. Marsdianto (20), Perumahan Puri Citayam Permai 2, Desa Rawa Panjang, Kecamatan Bojonggede, Kabupaten Bogor (korban terseret arus banjir saat aliran kali yang berada persis di depan rumahnya menjebol tanggul). Tangerang Kota1. Jamilah (55th), TKP. Jl. Garuda RT. 02/ RW 06, Kel. Batu Jaya, Batu Ceper, Tangkot (tersengat listrik)Tangerang Selatan1. Teguh Taufik (36 th), TKP. Perumahan Ciputat Baru, Jl. Gelatik no.12 RT 07/ RW 08, Kel. Sawah, Kec. Ciputat Tangsel (tersengat listrik)Saat ini BNPB masih terus melakukan pendataan dari berbagai sumber dan kemungkinan jumlah korban bisa bertambah. Agus Wibowo Kapusdatinkom BNPB. </t>
  </si>
  <si>
    <t>longsor_0780</t>
  </si>
  <si>
    <t>Selasa, 13 Mei 2014 01:05</t>
  </si>
  <si>
    <t>Polres Tomohon Minta Pengendara Hati-hati</t>
  </si>
  <si>
    <t xml:space="preserve">TRIBUNMANADO. CO. ID, TOMOHON - Kasat Lantas Polres Tomohon AKP Ferdy Runtu meminta kepada seluruh masyarakat di daerah ini untuk tetap berhati-hati ketika melintas di jalur utama Manado-Tomohon. Sebab, tingginya intensitas curah hujan beberapa hari terakhir, berpengaruh terhadap kestabilan jalan, seperti rawan terjadi kecelakaan karena licin, maupun berpotensi longsor dan pohon tumbang. "Masyarakat yang melintas di jalur utama Manado-Tomohon harus lebih waspada dan hati-hati ketika curah hujan tinggi, sebab berpotensi menyebabkan terjadinya kecelakaan misalnya karena jalan menjadi licin, atau akibat adanya longsor maupun pohon tumbang, " kata Runtu, Senin (12/5). Sebaiknya menurut dia, masyarakat yang menggunakan kendaraan baik roda dua, empat, atau lebih banyak dari itu memeriksa kelayakan kendaraan sebelum bepergian, seperti sabuk pengaman, helm, rem, ban, hingga kaca spion, sehingga dapat meminimalisir terjadinya kecelakaan. "Jika ada gangguan dijalan, baiknya segera diinformasikan ke pihak berwenang, apakah pemerintah maupun Polisi agar dapat ditangani dengan cepat sehingga tidak membahayakan masyarakat, " jelasnya. Kepala Badan Penanggulangan Bencana Daerah Kota Tomohon Robby Kalangi berharap masyarakat yang berada di kawasan rawan banjir dan longsor, seperti di Tinoor, Kinilow, Kayawu, Tarad-tara, Rurukan, dan Walian untuk waspada. Jika kondisi membahayakan, baiknya untuk berpindah ketempat lebih aman, agar tak menjadi korban bila bencana terjadi tiba-tiba. "Masyarakat yang tinggal dibantaran sungai atau tebing, baiknya pindah ketempat lebih aman, agar terhindar dari bahaya sebab bencana seperti longsor, banjir atau pohon tumbang dapat terjadi kapan saja jika hujan deras terus mengguyur Kota Tomohon, " tukasnya. </t>
  </si>
  <si>
    <t>longsor_0781</t>
  </si>
  <si>
    <t>Senin, 22 Juli 2019 19:11</t>
  </si>
  <si>
    <t>Gempa 8,8 SR dan Tsunami Berpotensi Terjadi di Pantai Selatan Jawa Jadi Viral, Begini Faktanya!</t>
  </si>
  <si>
    <t>TRIBUNMANADO. CO. ID - Isu potensi gempa 8,8 Skala Richter (SR) dan tsunami di Pantai Selatan Jawa telah merebak. Menurut Badan Meteorologi Klimatologi dan Geofisika (BMKG), isu tersebut disalahartikan masyarakat. BMKG pun memberikan klarifikasi melalui siaran pers, Senin  (22/07/2019). Selain itu, ada pula fakta-fakta yang perlu diketahui. Hal ini guna meluruskan persepsi masyarakat terhadap isu potensi gempa dan tsunami Pantai Selatan Jawa. Berikut siaran pers BMKG yang dikabarkan melalui unggahan Twitter @infoBMKG. "Merespon keresahan masyarakat pantai selatan Jawa, akan terjadinya gempa bumi dengan kekuatan 8,8 yang diikuti tsunami setinggi 20 meter di pantai Cilacap, Yogyakarta, sampai Jawa Timur yang dilansir oleh beberapa media online, maka bersama ini kamu sampaikan tanggapan sebagai berikut :1. Indonesia sebagai wilayah yang aktif gempabumi memiliki potensi gempa bumi yang dapat terjadi kapan saja dalam berbagai kekuatan.2. Sampai saat ini belum ada teknologi yang dapat memprediksi gempa bumi dengan tepat dan akurat kapan, dimana, dan berapa kekuatannya, sehingga BMKG tidak pernah mengeluarkan informasi prediksi gempabumi.3. Berdasarkan kajian para ahli bahwa zona megathrusrt Selatan Jawa memiliki potensi dengan magnitudo maksimum M,8,8.  // Tetapi ini adalah potensi bukan prediksi, sehingga kapan terjadinya tidak ada yang tahu. Untuk itu, kita semua harus melakukan upaya mitigasi struktural dan non struktural dengan membangun bangunan aman gempa, melakukan penataan tata ruang pantai yang aman tsunami serta membangun kapasitas masyarakat terkait cara selamat saat terjadi gempabumi dan tsunami.4. Masyarakat diimbau untuk tetap tenang dan tidak terpancing isu yang beredar. Apabila ingin mengetahui lebih jelas dapat menghubungi kontak center : 021-6546316 atau mengunjungi laman resmi BMKG, www. bmkg. go. id. "Unggahan tersebut telah di-retweet sebanyak 2.800 kali dan 2.100 likes per Selasa, (22/7/2019). Sebanyak 89 respons warganet telah memenuhi kolom komentar siaran pers tersebut. Sebelumnya, informasi soal potensi gempa besar mencapai 8,8 magnitudo di pantai selatan Jawa dan tsunami DI Yogyakarta yang bisa mencapai 20 meter sedang meresahkan warga. Satu di antara penggunggah di Instagram, @Makassar_info, menyebut, informasi itu didasarkan pada kajian Badan Pengkajian dan Penerapan Teknologi (BPPT), Widjo Kongko. Dilansir Kompas.com, Widjo berkata, kajian mengenai potensi gempa di pantai selatan Jawa memang disampaikan BPPT dalam agenda Table Top Exercise (TTX) atau gladi ruang untuk rencana gladi lapang penanganan darurat tsunami.Dalam kajian itu, wilayah Pantai Selatan (Pansela) Jawa-Bali berpotensi mengalami gempa megathrust dengan magnitudo 8,8. // Dengan magnitudo tersebut, ada potensi gelombang tsunami setinggi 20 meter dengan jarak rendaman 3-4 kilometer. Gelombang ini bisa mencapai Pansela DI Yogyakarta dalam 30 menit.1. Sudah dicatat sejarahDosen Teknik Geofisika, FTTM   ITB Zulfakriza Z menulis dalam artikel kolomnya untuk Kompas. com, 27 Januari 2018, beberapa setidaknya ada delapan kejadian gempa merusak Jawa yang tercatat dalam buku Indonesian s Historical Earthquake publikasi Geoscience. Gempa-gempa ini terjadi pada tahun 1699 (Jawa dan Sumatra), 1780 (Jawa Barat dan Sumatra), 1815 (Jawa, Bali dan Lombok), 1820 (Jawa dan Flores), 1834 (Jawa Barat), 1840 (Jawa Tengah dan Timur), 1847 (Jawa Barat dan Tengah) dan 1867 (Jawa dan Bali). Untuk tsunami, Eko Yulianto selaku pelacak jejak tsunami purba dari Lembaga Ilmu Pengetahuan Indonesia berkata bahwa tidak ada catatan sejarah tentang tsunami besar di selatan Jawa. Dilansir dari artikel Kompas. com, 15 Februari 2019; Eko berkata, yang tercatat hanya tahun 1800-an dan 1921, tetapi itu pun masih tergolong tsunami kecil. Meski demikian, dia juga berkata, karena daerah selatan Jawa merupakan kawasan zona subduksi, besar kemungkinan akan terjadi gempa-gempa berkekuatan besar yang bisa menimbulkan tsunami.2. Megathrust dalam gempa dan tsunami besarSama seperti kali ini, megathrust juga disebut-sebut dalam kabar potensi gempa di Jakarta dan potensi tsunami Pandeglang yang dalam skenario terburuk mencapai ketinggian 57 meter pada tahun lalu.  // Kepala Bidang Informasi Gempa Bumi dan Peringatan Dini tsunami Badan Meteorologi, Klimatologi, dan Geofisika ( BMKG), Daryono menjelaskan, megathrust bisa diartikan sebagai gerak sesar naik yang besar. Biasanya, mekanisme gempa ini terjadi pada pertemuan lempeng benua atau zona subduksi. Di Indonesia, terdapat 16 titik gempa megathrust, termasuk Selat Sunda Banten, Selatan Jawa Barat dan Selatan Jawa Tengah-Jawa Timur. Meski sering dianggap menyebabkan gempa bermagnitudo besar dan tsunami, nyatanya sebagian besar gempa di zona megathrust tergolong kecil dengan magnitudo kurang dari 5,0. Namun, khusus untuk segmen megathrust di selatan Jawa Barat dan Banten, potensi gempa mencapai magnitudo maksimum M 8,8. Akan tetapi, Daryono mengungkapkan, tidak setiap gempa megathrust menimbulkan tsunami. Syaratnya adalah gempa besar, hiposenter dangkal dan gerak sesar naik.3. Potensi bukan prediksi dan harus fokus pada mitigasiSeperti dikatakan oleh Widjo di atas, informasi mengenai potensi gempa dan tsunami di pantai selatan Jawa disampaikan dalam agenda Table Top Exercise (TTX) atau gladi ruang untuk rencana gladi lapang penanganan darurat tsunami. Artinya, sama seperti saat kabar tsunami 57 meter menghebohkan Indonesia, kali ini pun kita seharusnya tidak panik dan fokus pada mitigasi. Dalam diskusi bertajuk  Ancaman Tsunami Menelan Pulau Jawa, Fakta atau Hoax  di Jakarta, Selasa (10/4/2018), Guru Besar Teknik Pantai Universitas Gadjah Mada, Radianta Triatmadja, bekata bahwa informasi-informasi ini adalah potensi bukan prediksi. Dia pun berkata bahwa salah satu cara untuk memitigasinya adalah melalui struktur bangunan yang lebih kuat dan tahan gempa. Selain itu, peringatan dini dan pendidikan evakuasi mengenai kesiapsiagaan bencana juga perlu diketahui oleh masyarakat.Misalnya, cara untuk segera mengevakuasi diri dan ke mana harus pergi ketika peringatan dini diberikan, serta apa yang harus dilakukan jika kondisi gelap gulita karena tsunami menghantam pada malam hari dan memadamkan listrik.Siaga Bencana Melalui AplikasiMasyarakat tidak perlu khawatir akan potensi bencana ini.Namun, masyarakat harus tetap waspada terhadap potensi tersebut.Kajian soal ini memetakan potensi, dan bukan prediksi.Gempa bumi tak bisa diprediksi.Bagaimana bersikap sebagai bagian dari mengedukasi soal potensi bencana?Dilansir Kompas.com, salah satunya bisa dilakukan dengan mempelajari soal kesiapsiagaan bencana dengan mengakses aplikasi InaRISK di laman https://inarisk.bnpb.go.id.Aplikasi InaRISK merupakan aplikasi yang dirancang Badan Nasional Penanggulangan Bencana (BNPB) untuk mengetahui risiko bencana yang dapat terjadi di wilayah pengguna.Misalnya, banjir bandang, cuaca ekstrem, gelombang ekstrem dan abrasi, gempa bumi, kebakaran hutan dan lahan, kekeringan, letusan gunung api, tanah longsor, tsunami, dan bencana multibahaya.Jika pengguna ingin mengetahui informasi mengenai bencana di daerahnya atau daerah sekitar, pengguna dapat mengunduh aplikasi InaRISK dari ponsel melalui situs https://inarisk.bnpb.go.id.Selanjutnya, pengguna diminta meng-input nama wilayah, baik tingkat kabupaten maupun provinsi.Setelah itu, pilih jenis bencana apa yang ingin diketahui indeks risikonya di daerah tersebut.Dalam hal ini, InaRISK juga menyajikan informasi mengenai indeks bahaya, kerentanan, dan kapasitas suatu jenis bencana.Hasil indeks risiko akan muncul dalam bentuk peta digital yang ditampilkan dalam gradasi warna yang berbeda.Perbedaan ini sesuai dengan tinggi-rendah tingkat kajian yang diinginkan.Jika pengguna ingin melihat detil tingkat wilayah, maka pengguna tinggal menggunakan fitur perbesar dan perkecil peta.Selain itu, peta digital bergradasi ini berisi sejumlah informasi terkait wilayah yang dikaji.Misalnya, jumlah kabupaten atau jumlah kecamatan yang menggunakan data dari Badan Pusat Statistik (BPS).Dalam aplikasi InaRISK, ada beberapa parameter yang diukur berdasarkan tingkat kajian.Contohnya seperti jumlah penduduk; jumlah rumah, fasilitas kritis, fasilitas publik; data Produk Domestik Regional Bruto (PDRB), dan sata tutupan lahan.Tidak hanya menyajikan indeks risiko bencana, aplikasi InaRISK dilengkapi dengan cara pencegahan dan langkah penyelamatan yang harus dilakukan oleh warga ketika berada di wilayah yang berpotensi bencana.(Tribunnews.com/Citra Agusta Putri Anastasia/Kompas.com/Shierine Wangsa Wibawa/Retia Kartika Dewi)BERITA TERPOPULER :TONTON JUGA :Artikel ini telah tayang di Tribunnews.com dengan judul Viral Potensi Gempa 8,8 SR dan Tsunami di Pantai Selatan Jawa, Begini Klarifikasi BMKG dan Faktanya</t>
  </si>
  <si>
    <t>longsor_0782</t>
  </si>
  <si>
    <t>Senin, 3 Februari 2020 20:39</t>
  </si>
  <si>
    <t>25 Rumah di Bolangat Terendam Air, Bolmong Rawan Bencana</t>
  </si>
  <si>
    <t>TRIBUNMANADO. CO. ID - Sebanyak 25 rumah di Desa Bolangat Induk, Kecamatan Sangtombolang, Kabupaten Bolmong, kebanjiran, Senin (3/2/2020) siang.  Informasi yang dihimpun Tribun Manado, banjir setinggi mata kaki orang dewasa. Air datang dari gorong gorong di jalan Trans Sulawesi. Gorong gorong tersebut tidak mampu menampung volume air hingga meluap ke rumah warga. Terpisah, hujan deras sepanjang Minggu malam hingga Senin (3/2/2020) pagi menyebabkan bukit di gunung labuang, Jalan Trans Sulawesi mengalami longsor. Akibatnya jalan trans Sulawesi di sekitar Desa Baturapa, Bolaang Mongondow tertutup batu besar. Longsor terjadi sekitar pukul 11 pagi. Kendaraan yang lewat terpaksa menepi dan berjalan perlahan-lahan. Bagi para pengendara untuk berhati-hati karena curah hujan hingga hari ini masih tinggi. Kendaraan roda dua dan empat harus lebih fokus dan waspada saat melintasi jalanan yang licin dan melewati area pegunungan.</t>
  </si>
  <si>
    <t>longsor_0783</t>
  </si>
  <si>
    <t>Senin, 10 Februari 2020 14:40</t>
  </si>
  <si>
    <t>Delapan Wilayah Merasakan Adanya Guncangan Gempa Bumi Magnitudo 4,8 SR Siang Ini, Senin (10/2/2020)</t>
  </si>
  <si>
    <t>TRIBUNMANADO. CO. ID - Terjadi gempa bumi siang ini Senin 10 Februari 2020 di satu titik dengan kekuatan magnitudo 4,8 SR. Gempa tersebut terasa hingga ke delapan wilayah terdekat. Gempa yang terjadi di Pandeglang Banten ini terasa hingga ke Panggarangan dengan skala MMI III, di Binuangeun dengan skala MMI III, di Cihara dengan skala MMI III, di Anyer dengan skala MMI II-III, di Malingping dengan skala MMI II, DI Cijaku dengan skala MMI II, di Banjarsari dengan skala MMI II, dan di Pandeglang dengan skala MMI II. Gempa terjadi pada Pukul 12:22:55 WIB di kedalaman 5 Km dengan pusat gempa berada di laut 103 km baratdaya Pandeglang. Informasi Gempa Bumi BMKG tersebut dilansir dari https://www. bmkg. go. id/gempabumi/gempabumi-dirasakan. bmkgBerikut Penjelasan Mengenai Skala MMI dilansir dari https://www. bmkg.go.id/gempabumi/skala-mmi.bmkg.Skala MMI I-IITIDAK DIRASAKAN (Not Felt) Tidak dirasakan atau dirasakan hanya oleh beberapa orang tetapi terekam oleh alat.Skala MMI III-VDirasakan oleh orang banyak tetapi tidak menimbulkan kerusakan. Benda-benda ringan yang digantung bergoyang dan jendela kaca bergetar. Skala MMI VI // KERUSAKAN RINGAN (Slight Damage) Bagian non struktur bangunan mengalami kerusakan ringan, seperti retak rambut pada dinding, genteng bergeser ke bawah dan sebagian berjatuhan. Skala MMI VII-VIIIKERUSAKAN SEDANG (Moderate Damage) Banyak Retakan terjadi pada dinding bangunan sederhana, sebagian roboh, kaca pecah. Sebagian plester dinding lepas. Hampir sebagian besar genteng bergeser ke bawah atau jatuh. Struktur bangunan mengalami kerusakan ringan sampai sedang. Skala MMI IX-XIIKERUSAKAN BERAT (Heavy Damage) Sebagian besar dinding bangunan permanen roboh. Struktur bangunan mengalami kerusakan berat. Rel kereta api melengkung. (*)Tanda Tanda akan terjadinya gempa bumi1. Munculnya Awan GempaAwan ini posisinya tegak atau berdiri, bentuknya bagaikan angin puting beliung, pohon atau batang. Awan yang bentuknya aneh ini terbentuk disebabkan beberapa faktor, yang salah satunya adalah karena adanya gelombang elektromagnetis yang ada akibat adanya patahan atau pergeseran lempeng bumi pemicu gempa berkekuatan hebat dari bawah bumi. Gelombang elektromagnetis itu kemudian  menyerap  daya listrik pada awan, inilah yang nantinya mengakibatkan terbentuklah awan yang seolah-olah tegak.  // Walaupun begitu, sering kali munculnya awan ini bukan karena gelombang elektromagnetis, melainkan karena pengaruh angin dan lain sebagainya. Jadi meskipun sudah ada awan ini, belum bisa dipastikan bahwa tempat kamu pasti mengalami gempa.2. Periksa Alat Elektronik di Rumahmu Apakah Mengalami Gangguan AnehKetika akan terjadi gempa bumi, umumnya peralatan elektronik akan mengalami gangguan yang tidak wajar. Misalnya lampu neon yang redup, mesin fax yang berkedip dan terus mengalami kegagalan saat transmisi data, ataupun televisi yang mengeluarkan suara  brebet . Jika semua hal itu terjadi, kemungkinan besar akan terjadi gempa bumi. Ini terjadi karena memang sedang ada gelombang elektromagnetik dengan frekuensi tinggi di daerah kamu.3. Perhatikan Tingkah Laku Hewan yang Gelisah dan Tiba-tiba MenghilangBiasanya fenomena seperti ini bisa sering terjadi, entah itu penyebabnya pemanasan global ataupun memang ada pertanda lain. Jika kamu memiliki piaraan atau banyak binatang di sekelililing tempat kamu berada, maka kamu harus waspada seandainya bila-bila saja polah hewan-hewan tersebut berubah. Beberapa hewan bisa merasakan gelombang elektromagnetik yang kuat. Oleh sebab itu hewan-hewan tersebut kebanyakan akan kabur dan menyelamatkan diri terlebih dulu sebelum gempa terjadi.4. Terlihatnya Cahaya Gempa // Cahaya gempa yang dimaksud meskipun sudah jarang muncul mungkin saja merupakan tanda jika nanti akan timbul gempa yang sangat besar. Cahaya ini hanya sekilas saja nampaknya dan biasanya orang-orang akan menghubungkan kejadian ini dengan UFO ataupun Alien. Jadi, kalau kamu mendengar adanya berita mengenai cahaya aneh yang terlihat di tempat kamu, maka sebaiknya kamu siap siaga tentang gempa yang kemungkinan akan terjadi.5. Gempa Kecil Yang Merupakan TandaSelain tanda-tanda alam di atas, ternyata gempa itu sendiri yang menjadikan tandanya. Gempa yang menjadi pertanda ini tak jarang merupakan gempa ringan serta berlangsung singkat. Oleh karena itu seandainya di daerah kamu ada gempa kecil dan sebentar, kamu sebaiknya keluar dan tunggu sebentar untuk menghindari gempa susulan yang bisa saja lebih besar. (*)LAKUKAN HAL INI SAAT TERJADI GEMPA BUMIPeristiwa gempa bukan hal asing bagi warga di tanah air. Kita semua hidup dengan risiko terjadinya gempa kapan saja, maka sudah seharusnya kita tahu apa yang harus dilakukan saat terjadi gempa. Salah satu bencana yang tidak bisa diprediksi kedatangannya adalah gempa bumi. Memang sulit mengenali tanda-tanda akan terjadi gempa, sebab bencana yang satu ini terjadi begitu saja dan berlangsung selama hitungan detik. Oleh sebab itu, gempa bumi sering menelan banyak korban jiwa tergantung dari kekuatannya. Walaupun tidak bisa diprediksi, kita setidaknya harus bisa mengantisipasi bila seandainya terjadi gempa. Kita harus tahu apa saja yang harus dan tidak boleh dilakukan saat gempa berlangsung. Dengan begitu, kemungkinan kita selamat dari bencana ini lebih besar dibandingkan mereka yang tidak melakukan antisipasi. Doa saat GempaSaat Gempa Bumi terjadi,  . Lalu, apa doa saat Gempa Bumi?Sebagaimana dikutip dari laman Nu. or. id, KH Abdul Karim atau Gus Karim, pengasuh Pondok Pesantren Al-Qur an Azzayadi, Solo, Jawa Tengah pada tahun 2017 lalu membagikan sebuah doa beberapa saat setelah terjadi Gempa Bumi di Kabupaten Sukabumi, Jawa Barat.Doa itu diberinya judul 'Doa Ketika Gempa Bumi' yang dikirim via grup WhatsApp 'Saya NU'.Selengkapnya doa itu sebagai berikut:         ّ ﺇِﻧّﻲْ ﺃَﺳْﺄَﻟُﻚَ ﺧَﻴْﺮَﻫَﺎ ﻭَﺧَﻴْﺮَ ﻣَﺎ ﻓِﻴْﻬَﺎ، ﻭَﺧَﻴْﺮَ ﻣَﺎ ﺃَﺭْﺳَﻠْﺖَ ﺑِﻪِ؛ ﻭَﺃَﻋُﻮْﺫُ ﺑِﻚَ ﻣِﻦْ ﺷَﺮِّﻫَﺎ، ﻭَﺷَﺮِّﻣَﺎﻓِﻴْﻬَﺎ ﻭَﺷَﺮِّﻣَﺎ ﺃَﺭْﺳَﻠْﺖَ ﺑِﻪِAllâhumma innî asaluka khairaha wa khaira mâ fîhâ, wa khaira mâ arsalta bihi, wa a’ûdzubika min syarrihâ, wa syarri mâ fîhâ wa syarri mâ arsalta bihiTerjemahannya, “Ya Allah, sesungguhnya aku memohon kehadirat-Mu kebaikan atas apa yang terjadi, dan kebaikan apa yang di dalamnya, dan kebaikan atas apa yang Engkau kirimkan dengan kejadian ini.""Dan aku memohon perlindungan kepada-Mu dari keburukan atas apa yang terjadi, dan keburukan atas apa yang terjadi didalamnya, dan aku juga memohon perlindungan kepada-Mu atas apa-apa yang Engkau kirimkan.Jenis-Jenis GempaBanyak orang yang tak mengetahui ada berapa banyak jenis gempa yang sering terjadi. Pada umumnya semua hanya tahu jika ada getaran namanya gempa bumi.Ada beberapa jenis gempa yang terjadi belakangan ini. Hal itu dilihat sesuai dengan penyebab terjadinya gempa.Gempa bumi menjadi bencana alam yang cukup sering terjadi di Indonesia, karena Indonesia berada di 3 pertemuan lempeng benua.Jika ketiga lempeng bumi ini saling mendekat dan bertumbukan, maka akan terjadi gempa.Tapi tidak hanya tumbukan lempeng benua saja, lo, yang bisa menjadi penyebab dari bencana alam gempa bumi.1. Gempa TektonikPergeseran lempeng bumi yang kemudian saling bertumbukan akan menyebabkan gempa tektonik.Gempa inilah yang cukup sering terjadi di Indonesia, karena letak Indonesia yang berada di pertemuan 3 lempeng benua, yaitu Eurasia, Indoaustralia, dan Pasifik.Jika sumber gempa tektonik berada di laut, maka bisa saja menyebabkan terjadinya tsunami, teman-teman.O iya, gempa jenis ini dapat merambah ke berbagai daerah, artinya saat terjadi gempa, daerah-daerah di sekitarnya juga bisa merasakan getaran gempa tersebut.2. Gempa VulkanikGempa bumi vulkanik terjadi karena adanya pergerakan magma di dalam gunung berapi.Gempa bumi ini biasanya terjadi beberapa saat sebelum gunung berapi aktif akan meletus.Jika gempa bumi tektonik terjadi karena pergeseran lempeng bumi, maka gempa bumi vulkanik ini terjadi karena adanya tekanan gas.Nah, gempa vulkanik ini jika dibandingkan dengan gempa tektonik tidak terlalu berbahaya, karena yang lebih berbahaya adalah letusan gunung berapinya.Berbeda dengan gempa tektonik yang dapat merambah berbagai daerah, gempa vulkanik hanya dirasakan oleh penduduk sekitar gunung berapi saja.Gempa bumi vulkanik juga cukup sering dirasakan di Indonesia, karena Indonesia dikelilingi oleh banyak gunung berapi yang disebut dengan Cincin Api.3. Gempa Bumi TumbukanJika gempa tektonik dan gempa vulkanik berasal dari dalam Bumi, maka gempa bumi tumbukan ini asalnya dari luar bumi.Gempa bumi tumbukan disebabkan oleh jatuhnya benda langit seperti meteor dan asteroid ke permukaan Bumi.Hasilnya, terjadi getaran di permukaan Bumi dan menyebabkan timbulnya kawah atau lubang di permukaan Bumi.4. Gempa Bumi BuatanManusia ternyata juga bisa, lo, menyebabkan terjadinya gempa bumi.Gempa bumi buatan ini disebabkan oleh pemakaian bahan peledak dengan daya ledak yang besar.Uji coba bahan peledak seperti bom nuklir juga bisa menimbulkan ledakan yang dapat menggetarkan permukaan Bumi.Sifat gempa bumi ini adalah lokal, yang artinya hanya orang-orang di sekitar lokasi peledakan saja yang merasakan getarannya.5. Gempa Bumi RuntuhanTanah longsor ternyata juga bisa menjadi penyebab adanya gempa bumi yang disebut dengan gempa bumi runtuhan.Tanah yang longsor tersebut disebabkan oleh erosi atau tempat penambangan yang runtuh.Getaran yang timbul ini berasal dari jatuhnya bebatuan dari tanah longsor tersebut ke permukaan bumi.Gempa bumi runtuhan ini hanya aka ndirasakan oleh penduduk sekitar tanah longsor terjadi saja, lo. (*)Tips Dari BMKG, Mengenai Menghindari GempaGempa bumi tak bisa kita tebak kapan akan terjadi. Tetap Waspada kapanpun dan dimanapun.Badan Meteorologi, Klimatologi, dan Geofisika (BMKG) memberikan langkah mudah menghindari gempa bumi.Untuk menghindari adanya gempa bumi, ada beberapa langkah yang harus kamu ketahui.Langkah mudah ini harus kamu ketahui supaya bisa menghindari adanya korban jiwa ketika ada gempa bumi.Dilansir TribunTravel dari laman bmkg.go.id, berikut langkah mudah menghindari gempa bumi.1. Menghindari Gempa Bumi di Dalam RuanganGempa bumi bisa terjadi kapan saja tanpa terduga, termasuk saat kamu masih berada di dalam ruangan.Ketika ada gempa bumi dan kamu masih berada di dalam ruangan jangan langsung panik.Kamu harus segera melindungi kepala dan badan dari benda yang kemungkinan bisa runtuh.Sembunyilah di bawah meja besar dan lindungi kepala supaya tidak terkena reruntuhan.Kemudian, segera cari pintu darurat dan keluar ruangan secepat mungkin.2. Menghindari Gempa Bumi di Luar RuanganSaat kamu berada di luar ruangan dan terjadi gempa bumi, segera lari menjauh dari gedung.Hal ini harus kamu lakukan untuk menghindari terkena pohon tumbang maupun tiang listrik yang jatuh.Perhatikan juga tanah tempat kamu berpijak agar terhindar dari longsor.3. Menghindari Gempa Bumi di Tempat WisataGempa bumi bisa saja hadir ketika kamu sedang liburan.Nah untuk menghindarinya, segera lari dan menjauh dari tempat wisata tersebut terutama jika berada di pantai.Segera naik dan menjauh dari air pantai agar tidak terkena ombaknya.4. Menghindari Gempa Bumi di Kawasan PegununganApabila kamu sedang berada di kawasan pegunungan, segera lihat lokasi berpijakmu saat itu.Hindari lokasi tanah yang berisiko longsor saat gempa bumi.Selain itu hindari juga pohon tua yang ada di sepanjang jalan agar saat rubuh tidak menjatuhimu.5. Menghindari Gempa Bumi di dalam MobilJika terjadi gempa bumi dan kamu masih berada di dalam mobil jangan panik.Segera turun dan menjauhlah dari mobil untuk menghindari kebakaran dan pergeseran.Perhatikan juga kendaraan lain yang berkendara di sekitarmu supaya tidak tertabrak. (TribunTravel.com/ Nurul Intaniar)Tetap Aman Traveling Meski Terjadi GempaJangan takut saat anda melakukan perjalanan kemudian terjadi gempa bumi. Simak ini, tips aman terhindar dari gempa bumi meski saat traveling.Bencana gempa bumi tidak bisa diprediksi kapan akan terjadi.Gempa bumi merupakan kejadian alam yang tidak bisa terjadi dan hingga saat ini masih belum ada teknologi yang mampu memprediksinya.Ini berarti, gempa bumi dapat terjadi kapan saja, termasuk saat traveler sedang berlibur.Kali ini dirangkum tips tetap aman saat traveling dan terjadi gempa bumi dari laman bbc.com.1. Mencatat dan menyimpan nomor telepon darurat dan kedutaan lokal apabila pergi ke luar negeri.2. Saat masuk ke kamar hotel, kenali tempat-tempat yang aman untuk bersembunyi jika terjadi gempa bumi.Sebagai contoh, bagian bawah meja besar dan berat yang menghadap dinding bagian dalam serta jauh dari jendela, cermin atau perabot berat yang bisa terjatuh.Jangan lupa, ingat lokasi tangga terdekat.Selalu ingat pula, pintu tidak selalu sekuat yang kita kira daripada bagian lain dari bangunan.Sehingga, pintu tidak boleh menjadi tempat berlindung jika terjadi gempa bumi.3. Hal-hal yang perlu dilakukan saat terjadi gempa.Jika berada di kamar hotel, segera pergi ke salah satu tempat aman yang telah kamu identifikasi sebelumnya.Sebisa mungkin, bertahanlah untuk berlindung di bawah meja besar dan kuat tersebut.Untuk kamar-kamar tanpa perabotan yang besar dan kokoh, cobalah berjongkok di sudut dalam gedung dan tutupi wajah dan kepala dengan tangan.Jika gempa terjadi saat berada di tempat tidur dan tidak ada lampu di atasnya, tetap di tempat tidur dan lindungi kepala dengan bantal.Jika berada di luar ruangan, bergeraklah sejauh mungkin dari bangunan, instalasi atau sarana publik yang tinggi (seperti papan reklame), dan lampu jalan.Jika sedang mengemudi, kamu harus menepi ke daerah yang jauh dari jembatan, jalan layang dan jalur listrik, dan tetaplah berada di dalam mobil dengan sabuk pengaman tetap terpasang sampai guncangan berhenti.4. Jika terperangkap dalam reruntuhan, jangan menyalakan korek api karena ada kemungkinan kebocoran gas sehingga dapat menyebabkan kebakaran.Tutup bagian mulut dengan pakaian atau saputangan, dan jangan terlalu banyak bergerak untuk menghindari menghirup debu yang berpotensi berbahaya.Ketuk pipa atau gunakan peluit atau bahan lain yang tersedia untuk membuat suara agar kamu dapat ditemukan regu penyelamat.Pastikan pula kamu akan hanya berteriak jika benar-benar terpaksa, karena berteriak juga berisiko membuatmu menghirup debu.5. Setelah gempa, tunggu sampai guncangan benar-benar berhenti sebelum meninggalkan tempat amanmu.Jika bangunan atau hotel yang kamu tempati tampaknya tidak mengalami kerusakan yang berkelanjutan, sebaiknya tetap berada di dalam.Namun, kalau tidak, pergilah keluar dengan menggunakan tangga darurat.Akan lebih baik jika kamu memakai celana panjang, baju berlengan panjang, dan sepatu yang kuat untuk melindungi diri dari benda-benda yang rusak.Waspadai saluran listrik yang putus atau saluran gas yang rusak.Jika berada di daerah pantai yang berdataran rendah, perhatikan tanda peringatan tsunami dan segeralah berpindah ke tempat yang lebih tinggi.6. Setelah yakin kamu dan teman perjalananmu aman, hubungi kedutaan atau periksa situs web kantor luar negeri negara asalmu untuk mencari tahu langkah terbaik selanjutnya yang bisa kamu lakukan.Sebagian besar kantor kedutaan mendirikan hotline bencana khusus dan alamat email untuk orang asing di luar negeri yang mencari bantuan.Setelah terjadinya gempa bumi, bersiaplah untuk gempa susulan, yang dapat terjadi beberapa menit atau jam setelah gempa utama.Gunakan telepon hanya untuk panggilan darurat agar saluran komunikasi tetap terbuka untuk respons bencana.Pastikan untuk mengabari teman-teman dan anggota keluarga di rumah tentang keamananmu.7. Jika kamu mencari perawatan medis untuk penyakit pernapasan, ruam atau penyakit lain akibat gempa bumi saat sudah kembali ke rumah atau negaramu, pastikan untuk mengingatkan dokter adanya kemungkinan telah menghirup debu atau penyakit lainnya terkait gempa. (*)Sumber : https://www.bmkg.go.id/gempabumi/gempabumi-terkini.bmkgSubscribe YouTube Channel Tribun Manado:</t>
  </si>
  <si>
    <t>longsor_0784</t>
  </si>
  <si>
    <t>Minggu, 1 Januari 2017 21:14</t>
  </si>
  <si>
    <t>Curah Hujan Tinggi,  Saiful Takut Terjadi Longsor dan Tak Bisa Tidur</t>
  </si>
  <si>
    <t>TRIBUNMANADO. CO. ID, MANADO-  Curah Hujan tinggi yang melanda Kota Manado, membuat panik warga yang tinggal  wilayah rawan longsor di Kombos Barat, Singkil, Minggu (1/1)" Saya akhir ini, selalu was-was, takut terjadi longsor. Jadi memilih untuk tidak tidur waktu hujan turun, " Kata Saiful LatiefKata dia, memang ingin berniat untuk pindah dari sini. tetapi belum memiliki modal untuk bangun rumah baru. "Memang posisi rumah, berada di atas gunung, dengan kondisi tanah yang mudah longsor, membuat kami warga sekitar was-was. Walaupun himbauan BNPB daerah ini rawan longsor. Tapi kami memilih tetap tinggal, " ujar dia. Sementara Kepala Lingkungan Lima, Kombos Barat, Singkil Junita Hirna mengatakan, sejak curah hujan tinggi, selalu memberikan informasi kepada warga untuk meninggalkan rumah. "Tiap ada hujan terus menerus, menyuruh mereka untuk siaga dan mengungsi ke tempat aman, " kata Junita Hirna. Sebab ada bebebrapa rumah rawan  yakni Keluarga Sabri Gani, Keluarga Nani Lihawa, Keluarga Ajaz Gani, Keluarga Sutarlan Matahar, Keluarga Amran Amsit, Keluarga Saiful Latief, Keluarga Suryadi Hiola danKeluarga Hamid Rampangen.Kata dia, keluarga ini biasa jadi langanan longsor, seingat  waktu menjelang Idul Fitri tahun ini."Tetapi hanya dapur dan ruang tamu yang tertimbun tanah. Tidak ada korban jiwa," ujar diaTambahnya, biasanya ketika hujan, warga sudah tidak tidur. Mereka memilih untuk turun ke bawah. (Ven)</t>
  </si>
  <si>
    <t>longsor_0785</t>
  </si>
  <si>
    <t>Senin, 1 Oktober 2018 14:58</t>
  </si>
  <si>
    <t>4 Fenomena Tak Terduga yang Terjadi saat Gempa Palu dan Lombok</t>
  </si>
  <si>
    <t xml:space="preserve">TRIBUNMANADO. CO. ID - Gempa besar berkekuatan M 7,4 yang mengguncang Palu-Donggala, Sulawesi Tengah pada Jumat (28/9/2018) telah menarik perhatian kita semua. Hingga Minggu (30/9/2018), Badan Nasional Penanggulangan Bencana (BNPB) mencatat korban tewas akibat gempa dan tsunami di Palu dan Donggala, Sulawesi Tengah bertambah menjadi 832 orang. Selain gempa dan tsunami, KOMPAS. com telah merangkum 4 fenomena yang mengikuti kejadian di Palu-Donggala, berikut ulasannya:1. Amplifikasi gelombang di telukDeputi Teknologi Industri Rancang Bangun dan Rekayasa BPPT Wahyu W Pandoe menyebut, gempa Donggala, Sulawesi Tengah dengan magnitude 7,4 memiliki energi sekitar 2,5x10^20 Nm yang setara dengan 3x10^6 Ton-TNT atau 200 kali bom atom Hiroshima. Wahyu, seperti tertulis dalam siaran pers Badan Pengkajian dan Penerapan Teknologi di Jakarta, Sabtu (29/8/2018), menyatakan berdasar simulasi model analitik-numerik, Kota Palu-Kabupaten Donggala dan sekitarnya mengalami deformasi vertikal berkisar antara -1,5 sampai 0,50 meter. "Daratan di sepanjang pantai di Palu Utara, Towaeli, Sindue, Sirenja, Balaesang, diperkirakan mengalami penurunan 0,5-1 meter dan di Banawa mengalami penaikan 0,3 sentimeter, " kata Wahyu. Gempa bumi ini berpusat di darat dengan sekitar 50 persen proyeksi bidang patahannya berada di darat dan sisanya di laut. "Komponen deformasi vertikal gempa bumi di laut ini yang berpotensi menimbulkan tsunami," katanya.2. Longsor sedimen dasar lautBadan Nasional Penanggulangan Bencana (BNPB) mengungkapkan pada Sabtu (28/9/2018) bahwa tsunami Palu merupakan duet dua sebab: gempa bermagnitudo 7,4 di Donggala dan longsoran bawah laut.Bagaimana sebenarnya kedua sebab itu berpadu sehingga memicu tsunami yang menurut pemodelan ahli mencapai ketinggian 3-5 meter? // Untuk memahaminya, perlu tahu dulu tentang karakteristik sumber gempa, mekanisme, dan dampaknya pada getaran di sekitarnya. Peneliti dari Badan Pengkajian dan Penerapan Teknologi (BPPT) Widjo Kongko menuturkan, sesar Palu Koro memanjang dari daratan Sulawesi Tengah dan sepertiganya menjorok ke lautan. Saat terjadi gempa dengan mekanisme sesar geser, gelombang gempa dari episentrum di daratan dihantarkan ke sepanjang jalur sesar dan wilayah sekitarnya, termasuk ke lautan. Akibat penghantaran gelombang, wilayah di sekitar episentrum dan terutama di sepanjang sesar bergetar kuat. Getaran ini bisa mencapai 7-8 MMI. Untuk membayangkan, getaran 8 MMI bisa mengakibatkan bangunan yang kuat mengalami kerusakan ringan sementara bangunan yang rapuh bisa dipastikan hancur. Di teluk Palu, bagian barat Sulawesi Tengah, getaran gempa mengguncang dasar laut dan memengaruhi akumulasi sedimen yang ada. Nah, di sinilah faktor kedua bermain. Sedimen yang berada di teluk Palu merupakan akumulasi dari sedimen yang dibawa oleh sungai di daratan Sulawesi Tengah dan belum terkonsolidasi kuat. "Ketika diguncang gempa, akhirnya sedimen itu runtuh dan longsor, " kata Kepala Pusat Data, Informasi, dan Humas BNPB, Sutopo Purwo Nugroho. Longsor yang diperkirakan terjadi pada kedalaman 200-300 meter itulah yang akhirnya mengakibatkan tsunami di Palu. Widjo mengatakan, skenario longsor itu sebenarnya masih spekulasi. "Perlu ada survei distribusi di lapangan dan pemetaan batimetri detail," katanya saat dihubungi Kompas.com, Sabtu (29/9/2018). // 3. LikuifaksiPasca gempa mengguncang Sulawesi Tengah, sebuah video yang menunjukkan lumpur mengalir di bawah rumah warga menjadi viral. Video berdurasi dua menit ini juga memperlihatkan rumah dan pepohonan seolah terseret dalam satu lajur. Menurut pernyataan Kepala Pusat Data Informasi dan Humas BNPB, Sutopo Purwo Nugroho dalam unggahan twitternya, fenomena ini disebut likuifaksi. "Likuifaksi adalah tanah berubah menjadi lumpur seperti cairan dan kehilangan kekuatan, " twit Sutopo. Menurut ahli geologi Rovicky Dwi Putrohari, yang terjadi dalam video tersebut adalah likuifaksi yang memicu longsoran. "Likuifaksi hanya satu dugaan, " kata Rovicky. "Gempa menyebabkan kekuatan lapisan tanah menghilang dan tidak bisa menahan yang di atasnya. Likuifaksi atau tanah yang tergetarkan ini kemudian membuat longsoran, " imbuh anggota Ikatan Ahli Geologi Indonesia itu. Rovicky mengatakan, lapisan tanah yanga tergetarkan adalah lapisan batu pasir."Ini terjadi segera setelah gempa, kemungkinan gejala likuifaksi, yaitu adanya lapisan batu pasir yang berubah perilakunya akibat getaran, menjadi seperti likuida. Gejala ini menyebabkan lapisan di atasnya 'tergelincir' dan bergerak meluncur," tegasnya.4. Cahaya di langit sebelum gempaSebelum gempa terjadi, biasanya akan muncul tanda berupa kilatan cahaya di langit. // Kilatan cahaya langka ini muncul sebelum terjadi gempa Meksiko dan gempa Lombok beberapa waktu lalu. Menurut ahli, kilatan cahaya aneh itu disebabkan oleh sifat listrik batuan tertentu, seperti batuan basal dan gabbrol yang memiliki cacat kecil dalam kristal mereka. Saat gelombang seismik menyerang, muatan listrik di bebatuan tersebut mungkin dilepaskan dan menimbulkan cahaya aneh. "Saat alam menekankan bebatuan tertentu, muatan listrik diaktifkan, seolah-olah ada baterai di kerak Bumi yang menyala, " ujar Friedemann Freund seorang profesor fisika dari San Jose State University dalam wawancara dengan National Geographic, Juli 2014. Menurut Freund yang juga seorang peneliti senior di NASA Ames Research Center, kilatan cahaya sebelum gempa ini juga dijuluki petir gempa. Saat petir gempa terbentuk, ia memiliki bentuk dan warna yang berbeda. Umumnya petir gempa berwarna kebiruan yang tampak keluar dari tanah kemudian melayang di udara selama puluhan detik hingga hitungan menit dan kilatannya bisa merentang sampai 200 meter. Namun, kilatan cahaya sebelum gempa ini relatif jarang. Para ahli memperkirakan, hanya ada kurang dari 0,5 persen petir gempa bumi di seluruh dunia. "Kilatan cahaya dapat terjadi beberapa minggu sebelum gempa bumi besar atau selama getaran muncul. Petir gempa ini terlah terekam pada jarak hingga 160 kilometer dari episentrum gempa, " kata Freund. </t>
  </si>
  <si>
    <t>longsor_0786</t>
  </si>
  <si>
    <t>Selasa, 30 Oktober 2018 15:23</t>
  </si>
  <si>
    <t>10 Misteri Penerbangan Tak Terpecahkan, 6 Pesawat Jatuh ke Segitiga Bermuda hingga Pesawat Hantu</t>
  </si>
  <si>
    <t>TRIBUNMANADO. CO. ID - Pesawat hilang kontak dan tidak hanya terjadi satu dua kali. Beberapa maskapai penerbangan di seluruh dunia pernah mengalaminya. Ada yang hilang kontak kemudian diketahui mengalami gangguan atau jatuh, ada pula yang terus menjadi misteri. Salah satu yang menjadi misteri adalah pesawat Malaysia Airlines dengan nomor penerbangan MH370 rute Kuala Lumpur-Beijing yang menghilang dari radar saat terbang di atas laut China Selatan, 8 Maret 2014. MH370 adalah sebuah misteri dalam antrean panjang teka-teki penerbangan. Mulai dari penerbangan legendaris yang dilakukan Amelia Earhart, misteri pembom nuklir, hingga kejadian dalam Perang Dunia II, inilah daftar kecelakaan pesawat paling misterius sepanjang sejarah, dilansir Popular Mechanics, 2014.1. Enam Pesawat Angkatan Laut Jatuh ke Segitiga BermudaPada puncak Perang Dunia II, Angkatan Laut Amerika Serikat mengirim lima pembom torpedo yang terbang melintasi Segitiga Bermuda. Seperti kita tahu, kawasan ini juga dikenal sebagai pemakan pesawat. Hal inilah yang kemudian dipercaya sebagai penyebab hilangnya 14 awak kapal yang menunggangi lima pesawat tersebut. Beberapa jam setelah hilangnya kontak kelima pesawat, Angkatan Laut AS mengirim satu pesawat yang berisi 13 orang dalam misi pencarian dan penyelamatan. Hasilnya, sama saja. Pesawat terakhir lenyap tak ada kabar dan hingga saat ini menjadi misteri. Peristiwa ini kemudian mengingatkan kita untuk menjauhi kawasan Segitiga Bermuda.2. Pesawat EgyptAir 990: Upaya bunuh diri pilot atau serangan teroris? // Pada 1999, pesawat EgyptAir Boeing 767 yang berangkat dari Los Angeles jatuh ke Samudera Atlantik dan menewaskan semua penumpang dan awak pesawat, total ada 217 orang. Otoritas Penerbangan Sipil Mesir (ECAA) menduga kuat ada gangguan mekanis. Namun, Badan Transportasi dan Keselamatan Nasional Amerika Serikat (NTSB) percaya bahwa peristiwa ini merupakan upaya bunuh diri sang pilot. Spekulasi itu muncul ketika rekaman terakhir yang diucapkan pilot berbunyi, "Saya mengandalkan Tuhan". Sementara itu, para ahli teori konspirasi menyalahkan Mossad, Cia, dan ekstremis Mesir. Dari semua dugaan dan spekulasi, faktanya hingga saat ini kejadian tersebut masih menjadi misteri. Tidak ada yang tahu apa yang sebenarnya terjadi pada pesawat EgyptAir 990. Setelah itu, EgyptAir menghentikan penerbangan dengan pesawat 990 dan tidak lagi melakukan rute penerbangan ke Los Angeles.3. Misteri hilangnya pilot Amelia Earhart dan pesawatnyaAmelia Earhart adalah seorang pelopor penerbangan sekaligus perempuan pertama yang terbang solo menyebrangi samudera Atlantik. Pada 20 Mei 1932 ia memulai ekspedisi penerbangan keliling dunia dari Newfoundland, Kanada, dan dijadwalkan mendarat di Irlandia 15 jam kemudian. Perjalanan ini dilakukannya seorang diri. Sayangnya, ekspedisi itu tak pernah selesai dan Amelia Earhart dinyatakan hilang pada 1937.  // Satu-satunya petunjuk yang ditinggalkan Earhart dan pesawat Lockheed Electra yang ditungganginya adalah beberapa transmisi radio yang kacau. Hingga kini kejadian yang menimpa Amelia Earhart tetap menjadi misteri. Salah satu teori yang paling sederhana adalah pesawatnya jatuh ke laut dan ia mati. Tapi ada juga yang menduga bahwa Earhart ditangkap dan dieksekusi pemerintah Jepang kemudian menjalani hari-harinya di New Jersey dnegan nama samaran. Namun, belum ada yang bisa memecahkan misteri ini.4. Penerbangan pesawat hantu Helios Airways 522Pada 2005, penerbangan Helios Airways 522 hanya berbelok sedikit dari jalur pendek Siprus ke Yunani. Saat itu awak pesawat mengabaikan semua transmisi radio. Setelah 19 upaya dilakukan untuk menghubungi pesawat, akhirnya dua pesawat F-16 diluncurkan untuk mencegat kenakalan pesawat tersebut. Saat ketiganya terbang berdampingan, pilot F-16 menyadari bahwa kursi kapten kosong, kopilot terbaring tak bergerak, dan masker oksigen menggantung di langit-langit. Semua orang di dalam pesawat itu mati lemas. Pesawat F-16 terus mengawal pesawat hantu yang dikemudikan autopilot hingga akhirnya pesawat dengan 117 penumpang itu jatuh ke lereng bukit di Yunani. Penyelidikan membuktikan bahwa pilot gagal menekan kabin.5. B47 Stratojet: Pembom nuklir hilang // Tak ada yang lebih buruk ketika tiga perwira Angkata Udara dan pembom nuklir jutaan dolar hilang di laut. Parahnya, penjahat itu membawa dua senjata nuklir yang isinya tidak pernah pulih. Kejadian ini merupakan rangkaian peristiwa B47 Stratojet nuklir yang hilang di Laut Mediterania pada 1956. Kejadian yang terjadi pada pesawat, awak, serta bom nuklir masih menjadi misteri. Sepanjang sejarah, AS hanya pernah kehilangan 11 senjata nuklik dan tidak menciptakan risiko perang nuklir. Namun, muatan berbahaya dalam B47 Stratojet belum dapat dipastikan.6. Pesawat Aer Lingus 712: disebabkan rudal Inggris?Kecelakan pesawat Aer Lingus 712 yang terjadi pada 1968 menewaskan semua penumpang di dalamnya yang berjumlah 61 orang. Penyelidikan menetapkan ada sesuatu yang janggal telah menjatuhkan jet tersebut. Deformitas pada ekor kiri pesawat menunjukkan korosi serius. Namun beberapa orang mengklaim rudal Inggris adalah penyebab jatuhnya jet tersebut. Hampir 50 tahun kemudian, kita masih belum tahu persis apa yang menewaskan Flight 712, tetapi teori rudal Inggris meninggalkan banyak pertanyaan apakah kesalahan militer mengirim 61 warga sipil ke dalam wilayah Irlandia.7. Penerbangan Pan Am 7: Pesawat Mewah tinggal kenanganDiumumkan sebagai kapal romantis di udara, Pan Am 7 menyediakan salah satu perjalanan paling mewah pada 1957 di seluruh dunia. Namun, saat melakukan perjalanan rutin dari California ke Hawaai, pesawat itu menghilang tanpa jejak. Selama lima hari pencarian, bangkai pesawat akhirnya ditemukan hanyut di lautan, bermil-mil jauhnya. Temuan ini bukannya menutup penyelidikan, tapi memunculkan lebih banyak pertanyaan. Beberapa menyebut kejadian ini karena keracunan karbon monoksida. Dugaan lain yang masih dipercaya sampai sekarang, kecelakaan itu adalah tindakan penipuan asuransi atau balas dendam yang dilakukan anggota awak.8. Penerbangan Tiger Line 739: Hilangnya 100 tentaraPada 1962 sebuah konstelasi Lockheed yang membawa 96 tentara dan 11 awak lepas landas di Samudera Pasifik dan kemudian menghilang selamanya. Pihak militer kemudian melakukan misi pencarian dan penyelamatan terbesar dalam sejarah Pasifik, namun tak ada satu pun jejak tentara yang ditemukan. Beberapa orang berspekulasi maskapai penerbangan kargo dan kontraktor militer awal itu telah dibajak atau disabotase. Namun, tak ada bukti kuat yang mendukung teori ini. Kemudian para pelaut kapal tankar Liberia melaporkan ada bola api yang muncul di laut, mereka menduga bahwa bola api itu mungkin pesawat 739 yang meledak. Namun hal ini pun tidak pernah dikonfirmasi.9. D.B Cooper: Pria tak teridentifikasi yang membajak pesawat terbang Boeing 727D. B. Cooper nama yang dipakai untuk merujuk pria tak dikenal yang membajak pesawat terbang jenis Boeing 727 saat penerbangan dari Portland, Oregon menuju Seattle, Washington, Amerika Serikat pada 24 November 1971. Ia sempat mengambil kendali Boeing 727, dan meminta uang tebusan 200.000 dollar bila ingin semua penumpang pesawat selamat tanpa cedera. Setelah itu, ia meminta pilot untuk lepas landas dan terbang rendah di atas Meksiko, di sanalah ia melakukan terjun payung dari pesawat dan setelah itu kabarnya benar-benar lenyap.Meski dilakukan pencarian secara luas dan lengkap, hingga kini FBI tidak pernah menemukan jejaknya. Sketsa pensil kasar memang memberikan gambaran seperti apa rupanya, tapi siapa persisnya D.B Cooper masih menjadi misteri.Beberapa orang menduga, ia meninggal saat terjun dari pesawat. Beberapa yang lain mengatakan ia bersembunyi di belahan dunia lain.Untuk diketahui, eersangka membeli tiket penerbangan atas nama Dan Cooper, tapi karena masalah pencantuman dalam pemberitaan media, ia dikenal oleh masyarakat umum sebagai "D. B. Cooper".10. Salah satu yang menjadi misteri, terungkap 50 tahun kemudianItu adalah kisah pesawat Star Dust yang hilang pada 1947. Pencarian yang luas gagal menemukan pesawat dan 11 penumpangnya. Berbagai asumsi mulai dari sabotase, mata-mat, penculikan alien, muncul di sekitar hilangnya pesawat tersebut.Namun, sekitar 1999 rumor tersebut terpecahkan ketika es glasial di Andes meleleh dan muncul bangkai Star Dust yang selama ini dicari.Kita sekarang tahu, pesawat itu jatuh ke pegunungan bersalju dan kemudian langsung terkubur longsoran salju. Butuh waktu setengah abad sampai teka-teki ini terpecahkan.TONTON JUGA:TAUTAN AWAL: https://sains.kompas.com/read/2018/10/29/180300423/10-misteri-penerbangan-tak-terpecahkan-dari-pd-ii-sampai-mh370</t>
  </si>
  <si>
    <t>longsor_0787</t>
  </si>
  <si>
    <t>Minggu, 1 November 2015 17:30</t>
  </si>
  <si>
    <t>Banjir Ucapan Syukur di Sosmed, "Puji Tuhan Hujan Berkat Tercurah"</t>
  </si>
  <si>
    <t>longsor_0788</t>
  </si>
  <si>
    <t>Jumat, 6 Maret 2020 08:05</t>
  </si>
  <si>
    <t>Amin Naik Perahu Dari Pangi ke Sangkub, Semua Rumah di Huntuk Rusak, Tiga Desa Terisolir</t>
  </si>
  <si>
    <t xml:space="preserve">TRIBUNMANADO. CO. ID - Sampai saat ini akses trans Sulawesi belum bisa terbuka. Wakil Bupati Bolaang Mongondow Utara Amin Lasena bahkan harus memakai perahu Pajeko untuk menempuh perjalanan dari Pangi ke Sangkub, Kamis (5/3/2020) pagi tadiLasena menceritakan saat dihubungi Tribun Manado dari sambungan telepon, ia tiba di Sangkub dari Manado saat maghrib, Rabu (4/3/2020). Para anggota TNI memberi saran kepadanya untuk tidak menyeberang duluan. "Tidak bisa berjalan kaki atau naik sepeda motor, " ujarnya. Jumlah titik longsor pun belum diketahui. Jalan trans Sulawesi pun dikabarkan putus. Amin pun menginap di mesjid Desa Pangi. Pagi hari ini sekitar pukul 08.00, ia menaiki Perahu Pajeko ke Sangkub.Perjalanan ditempuh sekitar satu jam sampai Sampiro, Sangkub. // Ia bergabung dengan tim bupati yang ada di Sangkub. Lasena mengatakan bantuan yang ada baru dari daerah Kabupaten Bolaang Mongondow Utara (Bolmut)Bantuan yang diberikan ialah bantuan standar. Itu berupa makanan dan tenda. Lasena mengatakan untuk data valid korban materil dan jiwa selambatnya bisa didapatkan besok. Semua masih terkendala medan. Ia mengatakan bantuan tenda paling banyak diberikan ke Desa Huntuk. Semua rumah di desa itu tidak bisa ditempati karena banjir. Warga harus tidur di pengungsian. Data pun belum bisa diperoleh dari tiga desa transmigrasi.  // Ketiga desa itu ialah Sidodadi, Suka Makmur dan Pangkusa. Ketiga desa itu masih terisolir. Lasena mengharapkan semua data lengkap kecamatan, rumah/keluarga dan warga bisa dikumpulkan dan lengkap besok. . Informasi yang diperoleh Tribun Manado, hingga saat ini pihak Pemerintah Daerah Bolmong Utara (Bolmut) telah menerjunkan sejumlah alat berat untuk menbersihkan jalan dari lumpur dan pohon. Mereka juga dibantu oleh masyarakat dan aparat kepolisian serta TNI agar bisa dillalui oleh pengguna jalan, karena sampai saat ini belum bisa dilintasi oleh pengendara. Kalau dihitung keseluruhan dengan pohon pohon yang menutupi jalan sebanyak 25 titik longsor dari desa Sangkub Timur hingga Desa Sang, " ujar Kapolsek Sangkub, IPTU Gatot Sugito Daun ketika dihubungi Tribun Manado, Jumat (6/3/2020). "Namun longsor yang paling berat itu ada sekitar 10 titik material batu hingga lumpur yang menutupi jalan dan terus dilakukan pembersihan,  jelas dia. Sugito pun mengingatkan kepada pengguna jalan untuk berhati-hati dan bersabar. Karena sampai saat ini masih dilakukan pembersihan jalan trans sulawesi, tepatnya di wilayah Sangkub tersebut. </t>
  </si>
  <si>
    <t>longsor_0789</t>
  </si>
  <si>
    <t>Minggu, 31 Desember 2017 14:34</t>
  </si>
  <si>
    <t>ASTAGA! Modus Beli Rokok, Gerombolan Pria ini Gagahi Pemilik Warung Bergiliran</t>
  </si>
  <si>
    <t>TRIBUNMANADO. CO. ID - Kelompok Kriminal Bersenjata (KKB) kembali meresahkan warga di Papua. Bahkan perbuatan mereka kali ini sangat keji dan tidak manusiawi. KKB berjumlah tiga orang memperkosa warga dengan inisial E secara bergantian di Banti, Tembagapura, Papua. Hal ini disampaikan oleh admin akun sosial media Instagram @divisihumaspolri dalam unggahan fotonya. Dari unggahan tersebut diketahui peristiwa terjadi dua bulan lalu, Senin, (30/10/2017). Para pelaku membawa E ke tempat gelap di daerah Kampung Longsoran Banti. Pada mulanya, mereka berpura-pura menjadi pembeli di tempat E berjualan. Diketahui sang suami sedang tidak berada di tempat. Kesempatan ini membuat ketiga pelaku langsung masuk ke kios E dan mengajaknya keluar secara paksa. // Saat itu, sang suami sedang menghidupkan genset yang digunakan untuk menerangi beberapa rumah warga. Korban diancam akan dibunuh apabila berteriak. Bahkan setelah diperkosa secara bergantian, pelaku juga melakukan penganiayaan terhadap korban. Setelah melakukan perbuatan keji itu, pelaku meninggalkan korban di semak belukar dalam keadaan tak berdaya. Dalam keadaan setengah sadar, korban pergi ke rumah saudara dan menceritakan apa yang terjadi. Pihak keluarga pun lansung melaporkan kejadian tersebut kepada polisi. Korban juga dibawa ke rumah sakit untuk melakukan visum. Sampai berita ini dibuat belum diketahui keberadaan pelaku. (Tribunnews/ Rika Apriyanti)</t>
  </si>
  <si>
    <t>longsor_0790</t>
  </si>
  <si>
    <t>Kamis, 16 Agustus 2018 18:43</t>
  </si>
  <si>
    <t>4 Fakta Terbaru Gempa Lombok: Data Kerusakan hingga Korban Meninggal</t>
  </si>
  <si>
    <t>TRIBUNMANADO. CO. ID - BNPB melakukan verifikasi data kerusakan bangunan pasca-gempa bermagnitudo 7 di Lombok, Nusa Tenggara Barat, Minggu (5/8/2018). Verifikasi tersebut dilakukan untuk mempercepat pemberian bantuan kepadakorban gempa. Selain itu, tim SAR kembali sudah mendata korban meninggal dunia pasca-gempa mengguncang Lombok. Berikut sejumlah fakta terbaru pasca-gempa di Lombok para hari Kamis (16/8/2018).1. Satu korban meninggal kembali ditemukan  Tim SAR gabungan kembali menemukan satu korban atas nama Saiful Bahri, yang tertimbun tanah longsor di Dusun Busur Timur, Rempek, Lombok Utara, Rabu (15/8/2018) sekitar pukul 12.30 Wita. Penemuan korban bermula dari ditemukannya barang-barang milik korban seperti baju, senter, tikar, bantal, guling, dan ponsel. Kemudian sebanyak 59 orang Tim SAR segera melakukan pencarian dengan mengerahkan anjing pelacak milik Ditsatwa Polri. Korban akhirnya ditemukan dalam posisi tidur tertimbun tanah longsor.  // "Korban langsung kami serahkan ke pihak keluarga, oleh istrinya, dan adiknya, " kata Direktur Operasi Brigjen TNI (Mar) Bambang Suryoaji. 2. BNPB lakukan verifikasi data kerusakan bangunan pasca-gempa BNPB melakukan verifikasi data kerusakan bangunan sejumlah fasilitas umum dan rumah warga. Verifikasi data diperlukan untuk pemberian bantuan kepada korban bencana gempa bumi dan data harus tepat dan akurat. "Tetapi, data yang dilampirkan harus lengkap by name by address, foto dari tiga sisi dan titik koordinatnya sehingga jelas. Sebab ini berkaitan dengan anggaran, " kata Teti Saragih, Direktur Penilaian BNPB di Mataram, Rabu (15/8/2018). Hingga saat ini, data yang sudah masuk adalah 400 unit masuk kategori rusak berat, namun yang terverifikasi baru 40 unit, kami harapkan data ini bisa dipercepat, kata Teti.3. Puing-puing reruntuhan pasca gempa dibersihkan  Komandan Satgas Penanggulangan Darurat Bencana Gempa Lombok, Kolonel Czi Ahmad Rizal Ramadhani, mengatakan, butuh waktu sekitar sepekan untuk membersihkan reruntuhan bangunan pasca gempa di Kecamatan Pemenang, Lombok Utara.  // Pembersihan dan pembongkaran bangunan yang sudah tidak layak huni juga akan mengerahkan ratusan personel gabungan TNI dan Polri. "Selama sepekan wilayah Pemenang harus clear, bersih dari puing, dan tidak ada lagi bangunan yang tampak bekas bencana gempa, " kata Rizal, dikutip dari Antara. Seperti diketahui, wilayah Pemenang segera dibersihkan karena menjadi jalan menuju lokasi wisata terkenal di Lombok Utara, misalnya pulau-pulau Gili Trawangan, Gili Meno dan Gili Air.4. BMKG kaji daerah rawan gempa pasca gempa di Lombok Belajar dari pengalaman. Begitulah yang dilakukan oleh Badan Meteorologi Klimatologdan Geofisika (BMKG) ketika melakukan pemetaan kerentanan seismik pasca-gempa bumi bermagnitudo 7 pada Minggu (5/8/2018). Hasilnya, ada tiga zona yang dibuat oleh BMKG, yaitu Zona Merah, Zona Kuning dan Zona Hijau. Zona Merah, yaitu di wilayah Lombok Utara dan menggambarkan kerusakan terparah akibat percepatan tanah setempat yang tinggi saat genpa terjadi. Zona ini juga memiliki kondisi infrastruktur dengan kerentanan tinggi. Zona Kuning, yaitu wilayah Lombok Timur, sebagian Lombok Barat dan Lombok Tengah.  // Zona ini menggambarkan tingkat kerentanan sedang dengan tingkat kerusakan sedang. Zona Hijau, yaitu wilayah Mataram dan Lombok Tengah. Zona ini menggambarkan tingkat kerentanan rendah atau tingkat kerusakan rendah. Artikel ini telah tayang di Kompas. com dengan judul "Fakta Terbaru Gempa Lombok: Data Kerusakan Valid hingga Korban Meninggal", https://regional. kompas. com/read/2018/08/16/15290541/fakta-terbaru-gempa-lombok-data-kerusakan-valid-hingga-korban-meninggal. Penulis : Michael Hangga WismabrataEditor : Ana Shofiana Syatiri</t>
  </si>
  <si>
    <t>longsor_0791</t>
  </si>
  <si>
    <t>medan_tribun</t>
  </si>
  <si>
    <t>Minggu, 2 Juni 2019 11:46</t>
  </si>
  <si>
    <t>BMKG Keluarkan Peringatan Dini Menjelang Mudik Lebaran</t>
  </si>
  <si>
    <t>BMKG Keluarkan Peringatan Dini Menjelang Mudik LebaranTRIBUN-MEDAN. com-MEDAN-Badan Meteorologi Klimatologi dan Geofisika (BMKG) kembali mengeluarkan peringatan dini cuaca pada 2 Juni hingga 5 Juni 2019. BMKG mendeteksi, bahwasanya ada aktivitas gelombang atmosfer Madden Julian Oscillation (MJO). Aktivitas tersebut diprediksi mulai memasuki wilayah Samudera Hindia (Kuadran 2). Karenanya, berdasarkan pantauan BMKG, akan terdapat indikasi peningkatan kelembapan atmosfer di beberapa wilayah Indonesia. Hal tersebut disampaikan oleh Deputi Bidang Meteorologi BMKG, Mulyono R Prabowo mengatakan, pemicu tersebut dapat menyebabkan hujan. "Pemicu utama yang menyebabkan hal tersebut adalah kondisi ini dapat menimbulkan adanya daerah pusaran angin, pertemuan angin, dan perlambatan kecepatan angin yang berpotensi menyebabkan terjadinya hujan dengan intensitas sedang hingga lebat, " ujarnya kepada wartawan, Minggu (2/6/2019). Diperkirakan cuaca tersebut, sambung Mulyono, pada 2 sampai 5 Juni berpotensi hujan lebat di beberapa wilayah Sumut dan Aceh. "Selain itu potensi hujan lebat ini juga akan terjadi di Riau, Sumatera Barat, Kep. Riau, Jambi, Bengkulu, Sumatera Selatan, Bangka Belitung, Kalimantan, Sulawesi, Gorontalo, Maluku dan Papua, " ungkapnya. BMKG tidak hanya memprediksi terjadi hujan lebat, potensi angin kencang juga diprakirakan terjadi di beberapa wilayah di Indonesia yakni Banten, Jawa Barat, NTT, Maluku serta Papua.Sementara itu, lanjut Mulyono, untuk aktivitas kemaritiman, BMKG memprediksi ketinggian gelombang akan mengalami peningkatan 2,5 hingga 6,0 meter di beberapa wilayah. // Ketinggian gelombang 2,5 sampai 4,0 meter, diperkirakan terjadi pada Perairan Utara Sabang, Perairan Selatan P Rotte - Kupang, Perairan Barat Aceh, Laut Sawu, Perairan Barat P. Simeulue hingga Kep. Mentawai. Perairan Kep. Letti hingga Tanimbar. Perairan Selatan Jawa hingga Sumbawa, Perairan Selatan Kep. Kei hingga Aru, Selat Bali, Lombok, Alas bagian selatan, Laut Arafuru, dan Perairan Selatan P. Sumba hingga P. Sawu. Kemudian, Laut Timor Selatan NTT, Perairan Bengkulu - P. Enggano, Samudera Hindia Selatan Bali hingga NTT, Perairan Barat Lampung, Perairan Timur Kep. Wakatobi, Samudera Hindia Barat Aceh hingga Kep. Mentawai, Laut Banda bagian selatan, Selat Sunda bagian selatan. Untuk ketinggian gelombang yang diperkirakan 4,0 sampai 6,0 meter, akan terjadi di Samudera Hindia Barat Bengkulu hingga selatan Jawa. "Untuk itu bagi masyarakat diimbau agar dapat mewaspadai dan berhati-hati terhadap dampak yang dapat ditimbulkan dari cuaca ekstrem tersebut. Perkiraan seperti banjir, tanah longsor, banjir bandang, serta potensi gangguan transportasi laut akibat angin kencang dan gelombang tinggi, " pungkasnya. (mft/tribun-medan. com)</t>
  </si>
  <si>
    <t>longsor_0792</t>
  </si>
  <si>
    <t>Minggu, 23 Juni 2019 18:25</t>
  </si>
  <si>
    <t>BREAKING NEWS: 6 Wisatawan yang Tertimpa Batu dari Air Terjun Ternyata Sekeluarga, 3 Meninggal Dunia</t>
  </si>
  <si>
    <t>TRIBUN-MEDAN. com, STABAT - Enam wisatawan menjadi korban musibah di lokasi pemandian Air Terjun Salak di Kabupaten Langkat. Hasil identifikasi Polres Langkat, para korban merupakan satu keluarga. "Ada korbannya enam orang, tiga meninggal dunia dan tiga lagi luka-luka. Mereka satu keluarga. Mereka pergi rekreasi, mandi-mandi pakai ban, tiba-tiba ada bongkahan batu dari atas air terjun jatuh menimpa mereka, " kata Kasubbag Humas Polres Langkat AKP Arnold. Bencana longsor ini terjadi sekitar pukul 13.20 WIB. Tiga wisatawan lokal meninggal dunia di tempat, setelah tertimpa bongkahan batu akibat longsor, dan dua korban yang mengalami luka-luka. Tiga korban meninggal dunia, Irham Efendi Lubis (38) warga Jalan Baut Marelan, Raidah (37) IRT warga Istiqomah Medan Helvetia, Rahel Qori (9) , pelajar, Jln Baut Marelan, Medan Labuhan. Korban luka-luka yakni Yuni Ulpa (48) seorang ibu rumah tangga warga Marelan, dan Bintang (15) seorang pelajar warga Marelan Medan"Saat ini para korban telah dibawa menuju ke rumah sakit Tanjung Selamat untuk dilakukan visum, " kata Kasat Reskrim Polres Langkat AKP Teuku Fathir Mustafa. Belakangan diketahui, Irham merupakan tersangka pelemparan polisi saat aksi demonstrasi di depan Gedung DPRD Sumut, 24 Mei lalu. Kapolrestabes Medan, Kombes Pol Dadang Hartanto saat dikonfimasi membenarkan hal tersebut. "Iya, dia salah satu tersangka yang sempat ditahan beberapa waktu lalu, " kata Dadang, Senin (24/6/2019).Atas kejadian tersebut, pihak Polrestabes Medan terpaksa menutup penanganan kasus yang menjerat Irham.Sebelumnya, Irham ditangkap penyidik Polrestebes Medan pada akhir Mei lalu. // Irham ditangkap karena diduga menjadi pelaku pelempar botol kaca pada aksi unjuk rasa massa GNKR di depan Gedung DPRD Sumut pada 24 Mei lalu. Akibat pelemparan tersebut, seorang polisi mengalami luka pada bagian tangan pada waktu itu. Irham ditangkap bersama Ketua Presidium GNKR Sumut, Rabualam Syahputra pada hari yang sama. Sempat ditahan beberapa hari, keduanya dilepas menjadi tahanan kota setelah ditangguhkan. Permintaan penangguhan penahanan datang dari pengurus Partai Gerindra Sumut. (dyk/mak/tribun-medan. com)</t>
  </si>
  <si>
    <t>longsor_0793</t>
  </si>
  <si>
    <t>Selasa, 23 Januari 2018 04:16</t>
  </si>
  <si>
    <t>Pada Bulan November 2017 Terbentuk Danau di Gunung Kidul, Kini Dalam 2 Jam Tiba-tiba Kering!</t>
  </si>
  <si>
    <t>TRIBUN-MEDAN. COM - Air di danau dadakan di Luweng Blimbing atau goa vertikal di wilayah Dusun Serpeng Wetan, Desa Pacarejo, Kecamatan Semanu, Gunung Kidul, Yogyakarta, mendadak hilang. Air tiba-tiba habis dalam waktu 2 jam dan luas luweng semakin melebar belasan meter. Suharto, warga setempat, mengatakan, pasca-hujan deras pada 28 November 2017, luweng dipenuhi air dan digunakan sebagai obyek wisata. Namun, pada saat hujan deras dalam beberapa hari terakhir, termasuk pada puncaknya pada Minggu (21/1/2018), air yang awalnya hampir memenuhi cekungan habis. "Sejak siang sekitar pukul 14.00 WIB (air berkurang) dan habis sekitar pukul 16.00 WIB, " katanya saat ditemui di lokasi, Senin (22/1/2018). Berdasarkan pengamatan, lubang dengan diameter sekitar 300 meter dan kedalaman sekitar 60 meter memang tidak ada airnya. Suara air jatuh ke dalam tanah terdengar jelas dari permukaan luweng. Di pinggir luweng juga terdapat gugusan tanah longsor baru. "Selain airnya habis, sisi timur luweng juga mengalami longsor sehingga lubang melebar, " imbuh Wartinah, warga lainnya. Dia menuturkan, saat air susut dirinya sedang beristirahat di sekitar lokasi seusai memanen kacang di ladangnya. Suara gemuruh air yang masuk ke dalam lubang di dasar luweng sempat membuat dirinya takut. "Suaranya itu seperti gempa bumi, airnya masuk ke dalam lubang di dasar luweng. Lalu airnya habis, " ucapnya.Kepala Desa Pacarejo Suhadi mengatakan, pihaknya sudah mengimbau warga sekitar dan juga pengelola wisata untuk berhati-hati beraktivitas di sekitar lokasi. Sebab, tidak ada pengaman yang permanen.Hanya seutas tali dan garis polisi pada sisi barat. Sementara itu, di beberapa sisi lainnya tidak ada pengaman.Kami sudah mengimbau kepada pengunjung maupun warga sekitar untuk berhati-hati karena  sekitar lokasi masih rawan longsor. Sejak luweng dipenuhi air, banyak pengunjung yang datang," tuturnya. // Pihaknya akan mengirim pemberitahuan kepada Badan Penanggulangan Bencana Daerah (BPBD) Gunung Kidul agar hal ini bisa segera ditindaklanjuti. Sebenarnya pihaknya sudah meminta kepada pemerintah daerah untuk mengirimkan tenaga ahli saat luweng tersebut ambles beberapa waktu lalu, tetapi belum ada. "Desa jelas tidak mungkin meminta penelitian karena anggarannya terbatas. Kami mohon ada solusi untuk peristiwa ini karena luweng terus melebar. Besuk saya akan mengirim surat ke BPBD, " ucapnya. Suhadi mengatakan, di desanya ada belasan luweng. Pihak desa mengupayakan untuk normalisasi agar tidak terjadi banjir seperti beberapa waktu lalu. "Desa kami ada lima luweng yang aliran airnya tidak normal sehingga menyebabkan banjir. Nanti akan dinormalisasi, " ujarnya. (Berita ini sudah dipublikasikan di Kompas. com dengan judul Air di Danau Sedalam 60 Meter di Gunung Kidul Mendadak Habis dalam 2 Jam)</t>
  </si>
  <si>
    <t>longsor_0794</t>
  </si>
  <si>
    <t>Sabtu, 15 Juni 2019 08:24</t>
  </si>
  <si>
    <t>GEMPA - BMKG Catat Gempa Guncang Maluku Kekuatan Mag 6,4 SR Pagi Tadi, Dirasakan juga di Sorong</t>
  </si>
  <si>
    <t>TRIBUN-MEDAN. COM - GEMPA - BMKG Catat Gempa Guncang Maluku Kekuatan Mag 6,4 SR Pagi Tadi, Dirasakan juga di Sorong. //Badan Meteorologi Klimatologi dan Geofisika (BMKG) mencatat gempa mengguncang wilayah Maluku Tenggara pada Sabtu (15/6/2019) dinihari. Dikutip Tribunnews. com dari Twitter @infoBMKG, gempa berkekuatan M 6.4 mengguncang Maluku Tenggara pukul 03:10:53 WIB. Berdasarkan titik koordinatnya, gempa terjadi pada 5.89 Lintang Selatan (LS) dan 130.80 Bujur Timur (BT). Pusat gempa berada di laut tepatnya 216 kilometer barat daya Maluku Tenggara. Gempa terjadi di kedalaman 144 kilometer dan tidak berpotensi menimbulkan tsunami. Gempa dirasakan dengan skala (MMI) III-IV di Saumlaki dan skala (MMI) II-III di Sorong. "#Gempa Mag:6.4, 15-Jun-19 03:10:53 WIB, Lok:5.89 LS,130.80 BT (216 km BaratDaya MALUKUTENGGARA), Kedlmn:144 Km, tdk berpotensi tsunami #BMKG. "Gempa bumi dapat terjadi di mana dan kapan saja, maka dari itu kita harus selalu waspada dan antisipasi. // Berikut Tribunnews rangkumkan dari laman resmi BMKG, bmkg. go. id, antisipasi sebelum, sesaat dan setelah gempa bumi. A. Sebelum terjadi gempa bumi1. Mengenali apa yang disebut gempa bumi- Kunci utama adalah mengenali apa yang disebut gempa bumi. -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 bumi, sudah mengetahui tempat palingaman untuk berlindung;- Belajar melakukan P3K; // -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 bumi. - Simpan bahan yang mudah terbakar pada tempat yang tidak mudah pecah agar terhindar dari kebakaran. - Selalu mematikan air, gas dan listrik apabila tidak sedang digunakan.4. Penyebab celaka yang paling banyak pada saat gempa bumi adalah akibat kejatuhan material- Atur benda yang berat sedapat mungkin berada pada bagian bawah- Cek kestabilan benda yang tergantung yang dapat jatuh pada saat gempa bumi terjadi (misalnya lampu dll).5. Alat yang harus ada di setiap tempat // -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artikel sebagian dikutip dari tribunnews</t>
  </si>
  <si>
    <t>longsor_0795</t>
  </si>
  <si>
    <t>Senin, 22 April 2019 18:26</t>
  </si>
  <si>
    <t>Pascabanjir Bandang Di Kaki Gunung Sibayak, Bupati Canangkan Pemasangan EWS</t>
  </si>
  <si>
    <t xml:space="preserve">TRIBUN-MEDAN. com, MERDEKA - Pascabencana banjir bandang yang menerjang Desa Semangat Gunung, Kecamatan Merdeka, meninggalkan material batu dan kayu yang masih menimbun sebagian wilayah. Material yang terbawa air bercampur lumpur itu, terlihat masih berada di badan jalan. Saat meninjau lokasi yang terkena banjir bandang itu, Bupati Karo Terkelin Brahmana SH, mengungkapkan pihaknya akan mempersiapkan beberapa canangan untuk menghindari kejadian serupa. Dirinya menyebutkan, untuk tahap awal pihaknya berencana akan memasang alat Early Warning System (EWS). Seperti diketahui, alat tersebut berfungsi untuk memberitahukan akan terjadinya kejadian alam. Atau lebih singkatnya, untuk memberitahukan terkait bencana yang akan terjadi atau kejadian alam lainnya. "Nanti kita akan berkoordinasi untuk mengadakan EWS, jadi supaya masyarakat dengan instansi terkait dapat bekerjasama, " ujar Terkelin, Senin (22/4/2019). Saat disinggung mengenai material yang masih tersisa di seputar kawasan tersebut, dirinya menyebutkan telah menginstruksikan Dinas Pekerjaan Umum. Dengan menerjunkan alat berat, untuk membantu proses pembersihan dan normalisasi jalan maupun drainase yang tertimbun material yang terbawa banjir. "Tadi sudah kita lihat ada alat berat yang turun, dan saat ini alat berat dari PU sedang di jalan menuju ke sini untuk menyingkirkan material yang masih tersisa, " ucapnya.Terkelin melanjutkan, nantinya pihaknya akan bekerjasama dengan Pertamina Geothermal Energy (PGE) Sibayak, untuk membuat semacam dinding di aliran air dari badan Gunung Sibayak.Dirinya menyebutkan, dinding tersebut nantinya berguna untuk menahan debit air yang sewaktu-waktu kembali deras. // "Nanti akan dibuat semacam dinding penahan sementara untuk menahan air, tapi nanti akan dibuat lanjutan dengan ahlinya. Yang pasti nanti tujuan dari dinding itu sebagai pengendali air, nanti akan dilihat di mana jalur airnya, " katanya, usai rapat dengan pihak Pertamina. Setelah melihat visual kondisi Gunung yang diambil dari kamera udara, ternyata terdapat empat titik longsoran yang ada di badan gunung. Diduga, longsoran tersebut yang menyebabkan banjir kemarin membawa material batu dan kayu yang ukurannya cukup besar. Saat ditanya perihal kondisi tersebut, Terkelin mengaku nantinya pihaknya akan bekerjasama dengan Dinas Kehutanan Provinsi Sumatera, UPT Tahura Bukit Barisan. Dikarenakan lokasi longsoran tidak memungkinkan untuk dilakukan penanaman ulang, atau reboisasi, maka nantinya direncanakan akan dilakukan penghijauan di kawasan yang masih dapat terjamah. "Dilihat dari dampak gerusan air yang menyebabkan longsoran tersebut, sebaiknya dilakukan penanaman kembali. Agar jika ada air dari atas, nantinya tidak kembali terjadi dan arus air dapat tertahan sedikit tertahan, " ucapnya. Kepala Seksi (Kasi) Kehutanan UPTD Tahura  Provsu Fendi P. Siadari, mengaku pihaknya sudah menyampaikan kondisi ini ke Dinas Kehutanan Provsu. Dirinya menyebutkan, pihaknya juga setuju dengan wacana pembangunan dinding penahan penampungan debit air. "Kita memang sudah ada anggaran untuk membuat Dam penahan, tapi melihat sudah terjadi bencana di sini, jadi kita akan bangun di kawasan Sibayak, " ungkapnya. Pada rapat kali itu, dihari oleh Kepala BPBD Karo Martin Sitepu, Kepala Dinas Pertanian Karo Sarjana Purba, Kepala Bappeda Karo Ir Nasib Sianturi, Camat merdeka Oberlin Sembiring, dan Danramil 04/SE Kapten Kav J. Surbakti. Serta Kabid Bina Marga PUPR Mitcon Purba, Senior Supervisor Operation (HSSE) PT Pertamina geothermal Energy (PGE) area Sibayak Ryan Dwi Gustriandha.(cr4/tribun-medan.com) </t>
  </si>
  <si>
    <t>longsor_0796</t>
  </si>
  <si>
    <t>Jumat, 14 Desember 2018 12:18</t>
  </si>
  <si>
    <t>Marcomm Plaza Medan Fair Sebut Sistem PPS untuk Memperpendek Antrian: Bisa Bayar Lewat OVO Payment</t>
  </si>
  <si>
    <t>Laporan Wartawan Tribun Medan/Liska Rahayu TRIBUN- MEDAN. com, MEDAN - Terkait keluhan pengunjung Plaza Medan Fair mengenai Parking Payment System (PPS), Marcomm Manager Plaza Medan Fair Lenny Yun Manalu mengatakan, pihaknya telah menjalankan PPS sejak September 2018. Tiga minggu sebelum sistem tersebut dijalankan, pihaknya telah mensosialisasikannya dari flyer, spanduk, poster, banner lain serta dari paging sistem mall. "Tujuan sistem ini adalah untuk mempermudah pembayaran parkir sehingga tidak membuat antrean panjang di pos keluar sepeda motor, " katanya, Jumat, (14/12/2018). Ia menjelaskan, sebelumnya pihaknya juga banyak mendapat masukan dan keluhan dari pengunjung karena saat akan keluar pos parkir, antren sangat panjang, panas serta asap knalpot sepeda motor yang sangat mengganggu pernapasan. Jika saat membayar parkir di pos PPS antre, pengunjung punya pilihan yang lebih mudah dan bisa dilakukan sendiri yakni dengan pembayaran melaluli OVO Payment. "Pembayaran dengan OVO ini sangat mudah sekali karena dilakukan langsung oleh pengunjung melalui HPnya sendiri dan tak perlu antre, " ucapnya. Sebelumnya beberapa pengunjung Plaza Medan Fair mengeluhkan sistem PPS tersebut. Sebab dinilai lebih merepotkan dan lama. "Ya repotlah seperti ini. Orang mau cepat keluar, ngantre lagi di sini. Nanti keluar dari gerbang itu ngantre lagi kalau ramai," kata pengunjung yang tak mau disebutkan namanya, Kamis (13/12/2018).Senada dengannya seorang pengunjung bernama Ilham juga merasa sedikit keberatan, pasalnya petugas di PPS hanya satu orang. Sehingga menyebabkan antrean panjang."Ini kalau malam lebih ramai. Memang petugasnya dua, tapi antrean panjang. Waktu enggak kayak gini aja itu udah ramai, belum lagi waktu keluar dari gerbang. Itu ngantre lagi kalau malam," katanya.Sementara itu, berdasarkan pantauan, pada pukul 13.50 WIB,  barisan di PPS cukup panjang dan hanya ada satuLongsor Kembali Terjang Desa Halado, Lokasi Pencarian Jenazah Kembali Tertimbun TanahBeberapa pengunjung tampak mengeluh karena antrean dan tersebut dan mengatakan harus dua kali kerja untuk bisa keluar dari pusat perbelanjaan tersebut. Tak hanya itu, beberapa orang terlihat bersungut-sungut dan kesal karena harus kembali ke parkiran akibat tidak hafal plat sepeda motornya.(Cr5/tribun-medan.com)</t>
  </si>
  <si>
    <t>longsor_0797</t>
  </si>
  <si>
    <t>Kamis, 20 Juli 2017 20:50</t>
  </si>
  <si>
    <t>NEWSVIDEO: Hati-hati, Jalan Rusak di Sini 'Cari Korban'</t>
  </si>
  <si>
    <t>Laporan Wartawan Tribun Medan / Royandi HutasoitTRIBUN-MEDAN. com, MEDAN - Rusaknya fasilitas jalan raya merupakan permasalahan yang masih banyak ditemui di Sumatera Utara, mulai dari jalan raya perkotaan hingga jalan raya yang ada di pedesaaan. Satu jalan yang paling rusak parah berada di Kabupaten Karo menuju Kabupaten Dairi, persisnya di jalan yang melewati hutan Lae Pondom. Jalanan ini rusak parah sudah bertahun-tahun, dan setiap kali hari besar di jalan ini akan terjadi kemacetan. Di sepanjang jalan ini banyak terdapat longsoran yang membuat setengah badan jalan ambles. Kendaraan yang melintas pun harus bergantian melewati separuh badan jalan yang tersisa. . Jika sedikit salah kendaraan bisa terjun ke dalam jurang denngan kedalaman ratusan meter. Menurut para warga, sudah banyak yang menjadi korban di jalanan yang rusak tersebut, dan para warga yang kerap melintasi daerah tersebut sudah generals kali meminta jalanan tersebut segera diperbaiki. Thamrin, supir kendaraan yang setiap minggunya melintasi jalanan ini bercerita bahwa mereka memang sering kali mengalami macet akibat rusaknya jalan. "Kalau sudah sering lewat, yah pasti tahu dan lebih hati-hati. Yang bahaya kalau supirnya belum pernah ke sini. Udah ada itu korban berjatuhan di lokasi. Apalagi saat lebaran kemarin, " ujarnya, (ryd/tribun-medan.com)</t>
  </si>
  <si>
    <t>longsor_0798</t>
  </si>
  <si>
    <t>Minggu, 6 Januari 2019 16:40</t>
  </si>
  <si>
    <t>VIDEO: Jalan Menuju Parapat Sudah Normal, Lumpur Longsoran Sudah Dibersihkan</t>
  </si>
  <si>
    <t>Laporan Wartawan Tribun Medan, Arjuna BakkaraTRIBUN-MEDAN. COM, PARAPAT - Arus lalu lintas di alan Lintas Sumatera sebulan terakhir tepatnya di Jembatan Sidua-dua, Nagori Sibaganding, Parapat, Kecamatan Girsang Sipangan Bolon, Simalungun terganggu akibat material longsor menimbun jembatan. Namun, Minggu (6/1/2019) siang jalan tersebut sudah kembali normal. Amatan Tribun-Medan. com, kendaraan dari dua arah, baik yang satang dari Arah Siantar menuju Tobasa, sebaliknya dari Tobasa menuju Siantar sudah normal. Pengendara sudah bisa melintas dari kedua jembatan sudah dan sudah lancar. Kapolsek Parapat, AKP Bambang Priyatno membenarkan tidak ada lagi sistem buka tutup yang memakan waktu. Bagi pengemudi yang melintas dari Arah Siantar menuju Tobasa atau sebaliknya, sudah bisa menggunakan akses jalan sebagaimana mestinya. "Sudah normal, sudah bisa dilalui daru dua arah berbeda, "ujarnya. Kata Bambang, pengendara tidak perlu terlalu cemas melewati jembatan kembar. Hingga saat ini, personel TNI/Polri dan warga tetap berjaga memantau aktivitas. Meski, aparat selalu berjaga dibantu warga ia menganjurkan agar pengendara tetap berhati-hati melintas hingga sampai ke tempat yang dituju.  // "Tapi, tetap hati-hati di perjalanan. Sampai saat ini, kendraan memang tidak lagi dialihkan, "sebutnya. Disinggung siituasi di bagian hulu longsor, di Pebukitan Bangun Dolok, pihaknya bersama instansi terkait akan tetap melakukan pemantauan. Katanya, mengurangi beban agar material tidak terbawa longsor, lima mata air yang sempat menyatu di Bangun Dolok sudah dialihkan. Sehingga tidak lagi menyatu dan menggerus tebing-tebing yang pada akhirnya berubah longsoran menghatam jembatan. Pantauan Tribun, membantu pemadam kebakaran, Polres Simalungun menurunkan mobil watercanon untuk membersihkan material lumpur di jembatan ganda sejak (Sabtu 5 hingga Minggu 6/1/2019). Saat ini aliran lumpur sudah langsung dialirkan ke bawah jembatan. Total, lima alat berat yang dikerahkan menangulangi longsor, serta pemadam kebakaran dan mobil watercanon untuk menyemprot lumpur dari badan jalan. Karena keterbatasan peralatan, Kasat Lantas Polres Simalungun, dibantu Camat  dan Sekcam serta Kanitreskrim Polsek Parapat, turun ke bawah jembatan untuk mengevakuasi Batu yang  menghalangi Tanah. Beberapa hari sebelumnya, hingga Sabtu (5/1/2019) kendaraan di Jalan Lintas Sumatera di sepanjang Kota Parapat, sempat mengular lumpuh tidak bergerak. Arus lalu lintas sempat macet hingga Jembatan Si Sera-sera, Girsang akibat material longsor yang terus menutupi badan jalan, tepatnya di Jembatan Kembar (Sidua-dua), Nagori Sibaganding, Parapat. (Jun/Tribun-Medan. com)</t>
  </si>
  <si>
    <t>longsor_0799</t>
  </si>
  <si>
    <t>Minggu, 30 September 2018 21:43</t>
  </si>
  <si>
    <t>Nestapa Nurul, Bertahan 2 Hari di Kubangan Air Bersama Mayat Sang Ibu setelah Gempa dan Tsunami</t>
  </si>
  <si>
    <t>Lokasi tempat Nurul terjebak merupakan satu kelurahan dengan ratusan rumah yang rata dengan tanah. TRIBUN-MEDAN. com - Kota Palu, Kabupaten Donggala dan sekitarnya, diguncang gempa dan dihantam tsunami pada Jumat, (28/9/2018). Gempa bermagnitudo 7,7 SR ini telah meluluhlantakkan beberapa kota di Sulawesi Tengah. Satu di antaranya adalah kisah seorang gadis SMA bernama Nurul, korban bencana gempa dan tsunami asal kota Palu. Nurul ditemukan masih hidup saat terjebak di dalam kubangan air di Kompleks Perumnas Bala Roa, Kota Palu, Sulawesi Tengah. Dilansir dari Kompas, tim Basarna akhirnya berhasil menyelamatkan Nurul pada Minggu (30/9/2018). Selama dua hari terjebak di dalam kubangan air itu, Nurul berdampingan dengan jenazah ibunya, Risni, yang lebih awal meninggal dunia. Kubangan air tersebut berasal dari PDAM yang bocor sehingga menutupi setengah badannya. Sang ayah yang selamat berusaha untuk membantu putri dan istrinya yang terjebak, namun kondisi tak memungkinkan. "Anakku sempat minta tolong." // "Waktu kejadian saya di samping rumah. ""Saat gempa saya lari keluar dan tidak bisa lagi menyelamatkan ibunya dan dua anakku, " tutur Yusuf, ayah Nurul. Nurul bisa bertahan selama dua hari karena keluarganya yang selamat terus memberikan makanan dan air minum untuknya. Meski ia bisa bertahan selama 2 hari, saat ditemukan oleh tim Basarnas Nurul tampak lemah dan letih. Lokasi tempat Nurul terjebak merupakan satu kelurahan dengan ratusan rumah yang rata dengan tanah. Bau bangkai juga mulai menyengat di lokasi tersebut. Bahkan, menurut warga, masih banyak mayat yang terjebak di dalam rumah dan belum dievakuasi. Rahmat, salah satu warga sekitar Perumnas Bala Roa, menjelaskan, gempa ini meluluhlantahkan satu kelurahan, ratusan rumah rusak berat, dan menyebabkan tanah longsor. Melansir Tribunnews, tim Basarnas pagi ini melakukan upaya evakuasi yang berada dalam tiga titik, yakni Perumnas Bala Roa, Hotel Roa-roa, dan Mall Ramayana. Hingga Minggu Siang jumlah korban akibat gempa berkekuatan 7,7 SR dan tsunami di Palu dan Donggala Sulawesi Tengah, bertambah jadi 832 orang. // Sebelumnya telah dikabarkan bahwa gempa terjadi lebih dari lima kali dengan magnitudo antara 5-7,4. Gelombang tsunami kemudian menerjang Pantai Talise, Palu. Dilansir dari BMKG, tinggi gelombang diperkirakan antara 0,5-2,0 meter. Akibat kejadian ini banyak bangunan yang roboh. Salah satu saksi mata yaitu Nining sempat melihat kondisi pasca gempa dan tsunami. "Banyak mayat berserakan di pantai dan mengambang di permukaan laut, " kata Nining saat dihubungi Kompas. com di lokasi pengungsian gedung DPRD Kota Palu, Sabtu (29/9/2018). Nining menambahkan bahwa kondisi korban dunia sangat memprihatinkan. Jenazah bercampur dengan puing-puing material yang berserakan. Sebagian jalan raya pun hancur akibat terjangan gelombang tsunami. Artikel ini pernah tayang di Tribunnews.com dengan judul: Update Gempa Donggala: Kisah Gadis SMA yang Bertahan Hidup 2 Hari dalam Kubangan Air Bersama Jenazah Ibunya</t>
  </si>
  <si>
    <t>longsor_0800</t>
  </si>
  <si>
    <t>Senin, 3 Desember 2018 09:34</t>
  </si>
  <si>
    <t>Udar Fakta 7 Mahasiswa Tewas dan 9 Luka-luka imbas Longsor, Tonton Video Ulasannya</t>
  </si>
  <si>
    <t>"Tujuh korban meninggal, lima yang sudah teridentifikasi, dua lagi belum tapi jenis kelaminnya perempuan. Sembilan lainnya cedera, "Kepala BPBD Karo Martin SitepuTRIBUN-MEDAN. com - Sebanyak 7 mahasiswa yang berkemah di kawasan pemandian air panas Daun Paris meninggal dunia. Insiden pada Minggu (2/12/2018) itu terjadi tepatnya di Desa Daulu, Kecamatan Berastagi, Kabupaten Karo, Sumatra Utara. Saat itu terdapat belasan mahasiswa, yang juga pendaki, sedang berkemah. Kemudian pada sekitar pukul 06.00 WIB terjadi longsor di lokasi para korban mendirikan tenda. Dilansir dari Tribun Medan, Kepala BPBD Karo Martin Sitepu menyebutkan, terdapat 16 mahasiswa Universitas Prima Indonesia menjadi korban longsor. Kondisi terkini RS Amanda:  //  . Mereka disebutkan memasang tenda di bawah area pondasi turap atau tembok penahan air. Diduga seluruh korban tertimpa pondasi itu ketika terjadi longsor. Sebanyak tujuh korban meninggal dan sembilan orang luka-luka dalam peristiwa ini. "Tujuh korban meninggal, lima yang sudah teridentifikasi, dua lagi belum tapi jenis kelaminnya perempuan. Sembilan lainnya cedera, " katanya.  //  . Berikut identitas korban:Korban meninggal1. Sartika Teresia br Pinem, perempuan2. Emiya br Tarigan, perempuan3. Mones, perempuan4. Enjelita br Ginting (22), perempuan5. Sindy Simamora, perempuan2 orang belum terdata di RS Amanda Berastagi. Korban Luka-luka1. Andika (23), laki-laki2. Novita Sari (19), perempuan3. Afinda (20), perempuan4. Desi br Sinambela (21), perempuan5. Putri Yolanda (19), perempuan6. Jeaneta (18), perempuan7. Indra (21), laki-laki8. Grace Hutahuruk (21), perempuan9. Hanny Girsang (20), perempuanTonton video di bawah.   // Kronologi 16 Mahasiswa Korban Longsor di Berastagi-Karo, 7 Tewas dan 9 Luka-lukaBelasan mahasiswa dari Universitas Prima Indonesia Medan, mengalami kejadian nahas di lokasi pemandian air panas, di Desa Semangat Gunung, Kecamatan Merdeka, Kabupaten Karo, Sumatera Utara, Minggu (2/12/2018) sekira pukul 06.00 WIB pagi. Mereka merupakan Ikatan Mahasiswa Karo (IMKA), yang sedang mengadakan malam keakraban (makrab), di pemandian Daur Paris. Saat itu tembok penahan tanah yang berada tepat di belakang joglo tempat mereka beristirahat tiba-tiba ambruk. Berikut kronologinya yang dihimpun Tribun-Medan. com;1. Kesaksian korban selamatKeterangan dari seorang mahasiswa bermarga Ginting, yang korban selamat mengaku tepat sebelum kejadian dirinya bersama tiga rekannya belum tertidur. Sehingga mengetahui persis, bagaimana tanda-tanda sebelum tembok tersebut menimpa rekan satu perkumpulan itu. Ia mengungkapkan, posisi mereka kala itu sedang beristirahat dan membelakangi tembok. Tepat sebelum tembok tersebut runtuh, dirinya mendengar ada tanda-tanda seperti suara bergemuruh. "Kalau tanda-tandanya kami dengar ada suara seperti reruntuhan rumah gitu. Setelah itu, kami pun panik terus kami semua lari berpencar. Saya pun sempat jatuh juga, " ujarnya. Dengan diselimuti perasaan yang panik, dirinya mengungkapkan, sampai tidak bisa membangunkan teman-temannya yang lain untuk ikut menyelamatkan diri.Suara jeritannya pun bersamaan dengan runtuhnya tembok tersebut, tidak berlangsung lama, dan hanya hitungan detik."Habis kami lari, saya tidak ingat lagi kami berempat, sudah enggak nampak lagi yang dua. Saya lihat ke belakang, ternyata kawan-kawan sudah tertimpa," ucapnya.Dari seluruh korban, diketahui tujuh di antaranya meninggal dunia.Sedangkan yang lainnya, mengalami luka ringan hingga berat.Mahasiswa lainnya Randa Christianta Purba, mengungkapkan kejadian nahas tersebut terjadi sekira pukul 06.00 WIB pagi.Ia mengaku tidak mengetahui secara persis bagaimana tembok setinggi kurang lebih tiga meter itu runtuh. Pasalnya, ia berada di lokasi joglo yang berbeda."Kalau awalnya saya tidak tau persis, soalnya saya tidur di joglo sebelah. Tapi ini karena memang temboknya sepertinya tidak kuat menahan tanah yang di atas," ujar Randa.2. Angin bertiup kencangIa menjelaskan, sebelum peristiwa tersebut terjadi, angin yang ada di sekitar lokasi pemandian itu memang bertiup cukup kencang.Selain itu, terpal penutup joglo tempat mereka beristirahat juga sempat terbang dua kali.Untuk temboknya, dirinya mengaku tidak melihat tanda-tanda yang berarti, seperti suara akan rubuh.Ia menyebutkan, pada saat pukul 05.00 WIB dirinya masih terbangun karena mengecek para peserta makrab yang lain.Namun, pada saat mulai tertidur sekira pukul 06.00 WIB, dirinya mendengar suara orang minta tolong."Tadi pas baru sejam tidur, tiba-tiba ada yang teriak bilang bang tolong bang tolong, langsung lompat aku, rupanya ku lihat sudah banyak yang tertindih," ujar Randa.Melihat kondisi korban sudah tertimpa bebatuan dan tanah, ia pun sontak memanggil rekan-rekannya yang lain untuk segera ikut membantu.Namun, saat dirinya bersama rekannya mencoba mengangkat gundukan batu bercampur lumpur itu, ternyata sia-sia.Mereka pun langsung berinisiatif untuk memecahkan bebatuan tersebut agar lebih mudah diangkat."Tadinya mau kami angkat, tapi tidak terangkat lagi, jadi kami pecahin lah batunya," jelasnya.3. Nama-nama KorbanAdapun data yang diperoleh hingga saat ini untuk korban meninggal dunia yang telah teridentifikasi, yaitu;1  Enjelita br Ginting (Perempuan)2. Mones Aruan (perempuan)3. Emiya Elisa Gita br Tarigan (perempuan)4. Sartika Teresia br Pinem (perempuan)5. Sindy Simamora (perempuan).6. Elisa Sari br Sembiring (perempuan)7. Kerin Julanaita br Bangun (perempuan).Korban luka-luka di antaranya;1. Novita Sari (perempuan/19)2. Indra (laki-laki/21)3. Andika (laki-laki/22)4  Jeanata (perempuan/18)5. Desi br Sinambela (perempuan/21)6. Putri Yolanda (perempuan/19)7. Afinda (perempuan/20)8. Grace Hutauruk (laki-laki/21)9. Hanny Girsang (laki-laki/20).Seluruh korban saat ini sudah mendapatkan penanganan di Rumah Sakit Amanda, Berastagi.Sebelumnya, Kepala Badan Penanggulangan Bencana Daerah (BPBD) Karo Martin Sitepu mengakui adanya  kejadian tersebut. Ia menyebutkan, sampai saat ini, korban akibat kejadian tersebut berkisar 16 orang.Martin menyebutkan, seluruh korban merupakan mahasiswa dari Universitas Prima Indonesia Medan, Sumatera Utara. Dari seluruh korban, diketahui tujuh di antaranya meninggal dunia.Sedangkan yang lainnya, mengalami luka ringan hingga berat."Tujuh korban meninggal, Sembilan lainnya cedera," katanya. (Tribun-Video.com/Ele/cr4/Tribun-medan.com)</t>
  </si>
  <si>
    <t>longsor_0801</t>
  </si>
  <si>
    <t>Jumat, 19 Oktober 2018 07:54</t>
  </si>
  <si>
    <t>Gempa Hari Ini - Sibolga Diguncang Gempa Kekuatan Mag 5.0. SR Arah Timur Laut, Sebelumnya Aceh</t>
  </si>
  <si>
    <t xml:space="preserve">Usai Gempa bumi menguncang wilayah Sibolga, informasi BMKG gempa berlokasi di darat sekitar 23 km arah timur laut Sibolga. TRIBUN-MEDAN. COM -  Gempa berturut dalam dua hari belakangan ini menguncang wilayah Sumatera Utara dan Aceh. Jumat (19/10/2018) tadi pagi, Gempa bumi mengguncang Sibolga, Sumatera Utara. Sehari sebelumnya Gempa bumi bermagnitudo 5,3 mengguncang Aceh Barat, Aceh, Kamis (18/10/2018). Badan Meteorologi, Klimatologi dan Geofisika (BMKG) melaporkan, gempa bumi terjadi di Sibolga Sumut Jumat (19/10/2018) pukul 05.12 WIB.  Gempa yang mengguncang wilayah Sibolga itu berkekuatan magnitudo 5.0. BMKG dalam rilisnya diakun twitter menyebutkan gempa berlokasi di darat sekitar 23 km arah timur laut Sibolga. Gempa berada di kedalaman 146 km dan tidak berpotensi tsunami. Berikut informasi lengkap dari BMKG:#Gempa Mag:5.0, 19-Oct-18 05:12:15 WIB, Lok:1.81 LU,98.98 BT (23 km TimurLaut SIBOLGA-SUMUT), Kedlmn:146 Km, tdk berpotensi tsunami #BMKG https://t. co/J9FnG0gfngGempa bumi bermagnitudo 5,3 mengguncang Aceh Barat, Aceh, Kamis (18/10/2018) sekitar pukul 11.29 WIB.  // Menurut analisis Badan Meteorologi, Klimatologi dan Geofisika (BMKG), pusat gempa berada di darat, di 4.72 LS, 96.21 BT, sekitar 30 km arah timur laut dari Aceh Barat. Episentrum gempa berada di kedalaman 10 kilometer. Advertisment Gempa bumi tidak berpotensi tsunami. Getarannya dirasakan di Lhokseumawe, Bireun, Meulaboh, Calang, hingga Aceh Tengah. Gempa susulan Palu 5,2 SRSebelumnya, gempa susulan bermagnitudo 5,2 mengguncang Kota Palu, Sulawesi Tengah, dan sekitarnya, Selasa (9/10/2018) sekitar pukul 05.15 Wita. Gempa dangkal tersebut membuat warga di kawasan Maesa yang masih tidur di posko pengungsian atau di halaman rumah kontan berhamburan keluar. "Setelah shalat subuh di teras sekolah, tiba-tiba ada gempa, kami langsung menyelamatkan diri ke halaman, " kata Usman. Badan Meteorologi, Klimatologi, dan Geofisika (BMKG) mencatat, pusat gempa pagi ini berlokasi di 0.89 Lintang Selatan dan 119.93 Bujur Timur atau 5 km arah timur laut Kota Palu. Episentrum gempa berada di kedalaman 10 km. Artikel ini telah tayang di Kompas. com dengan judul  Gempa Bermagnitudo 5,3 Guncang Aceh Barat, Tak Berpotensi Tsunami (*)Sejarah &amp; Serangkaian Gempa // Sebelumnya terjadi gempa bermagnitudo 4,8  menguncang Lombok, NTB. Gempa ini dirasakan masyarakat Mataram dan Lombok utara pada Kamis (18/10/2018), pukul 09.13 Waktu Indonesia Tengah atau sekitar 08.13 WIB. Dilansir dari laman resmi Badan Meteorologi, Klimatologi, dan Geofisika (BMKG), episenter atau titik pusat gempa hari ini berada di laut, sekitar 21 kilometer barat laut Lombok Utara. Gempa ini cukup dangkal, dengan kedalaman 10 kilometer. Dengan ini, Lombok telah diguncang 2.218 kali gempa bumi. Hanya berselang beberapa jam, gempa juga melanda wilayah Aceh. Gempa tektonik yang terjadi pukul 11.29 siang tersebut bermagnitudo 5. Meski cukup besar, BMKG menjelaskan bahwa gempa siang tadi tidak berpotensi tsunami. Episenter atau titik pusat gempanya berada di darat, pada jarak 58 arah selatan kota Meureudu, Kabupaten Pidie Jaya. Kedalaman gempa bumi tercatat 11 kilometer. "Dengan memperhatikan lokasi episenter dan kedalaman hiposenter, merupakan jenis gempa bumi tektonik kerak dangkal (shallow crustal earthquake) yang terjadi akibat aktivitas Zona Sesar Sumatera (Sumatera Fault Zone) pada segmen Aceh, " kata Daryono, Kepala Bidang Informasi Gempa bumi dan Peringatan Dini Tsunami BMKG. // "Hasil analisis mekanisme sumber menunjukkan bahwa gempa bumi ini dibangkitkan oleh deformasi batuan dengan mekanisme pergerakan jenis sesar mendatar (strike slip), " sambungnya. Menurut laporan BMKG, gempa kali ini dirasakan di wilayah Lhokseumawe, Bireun, Meulaboh, Calang, dan Aceh Tengah. Meski dirasakan di sejumlah wilayah, belum ada laporan dampak kerusakan yang ditimbulkan akibat gempa hari ini. "Hingga pukul 11.49 WIB, Hasil monitoring BMKG belum menunjukkan adanya aktivitas gempa bumi susulan (aftershock), " kata Daryono melansir Kompas. com. Daryono juga mengimbau agar masyarakat tetap tenang dan tidak terpengaruh isu yang tidak bisa dipertanggungjawabkan. Sejarah gempa-gempa yang guncang Pulau Jawa dan BaliHarian Kompas menerbitkan ulasan tentang sejarah kerentanan gempa yang pernah mengguncang Indonesia, khususnya Bali dan Jawa sebagai pulau terpadat penduduk di Indonesia. Gempa bermagnitudo 6,4 yang mengguncang Situbondo pada Kamis (11/10/2018) dini hari mengingatkan kita bahwa riwayat gempa bumi merusak dapat berulang kapan saja. Kejadian gempa atau lindu yang berpusat sekitar 35 kilometer arah selatan Pulau Supadi, Kabupaten Sumenep, Propinsi Jawa Timur itu menewaskan tiga orang. Semua korban tewas karena tertimpa bangunan.Badan Meteorologi, Klimatologi, dan Geofisika (BMKG) mengidentifikasi gempa tersebut memiliki mekanisme sesar naik (thrust fault) dengan kemiringan bidang sesar ke arah selatan.Kepada Bidang Informasi Gempa Bumi dan Peringatan Dini Tsunami BMKG Daryono menduga gempa bersumber dari sesar naik Flores yang sebelumnya memicu rentetan gempa di Lombok.Sesar naik Flores memanjang dari utara Pulau Flores di Nusa Tenggara Timur, Nusa Tenggara Barat, hingga utara Bali.Rangkaian Gempa akibat Sesar Naik Flores yang dicatat oleh BMKG terjadi sejak 1815. Bagi Lombok, ini adalah gempa pertama akibat Sesar Naik Flores.Catatan gempa Bali dan FloresSesar naik Flores terdiri dari beberapa segmen yang bertanggungjawab terhadap sejumlah gempa besar diikuti tsunami, seperti yang terjadi di Flores pada 1992 dan utara Bali pada 1815.Tsunami Flores yang terjadi 26 tahun lalu menewaskan sekitar 2.000 jiwa dan mungkin masih diingat sebagian orang. Namun, tsunami Bali pada 1815 barangkali sudah hampir sirna dari ingatan, tak terkecuali bagi masyarakat Bali sendiri.Dalam katalog gempa bumi di Kepulauan Indonesia periode 1538-1877 yang disusun Arthur Wichman (1918), gempa Bali 1815 terjadi pada 22 November sekitar pukul 10 malam dan diikuti tsunami.Peristiwa yang terjadi pada tahun Saka 1737 atau 1815 itu juga terekam dalam Babad Buleleng dan Babad Ratu Panji Sakti, meski dengan ringkas.Catatan yang cukup detail tertuang dalam naskah Puri Ayodya yang menuturkan, pada hari Rabu umanis kurantil tahun Saka 1737 (22 November 1815), gempa bumi besar mengguncang.Getaran gempa bumi mengakibatkan pegunungan retak longsor dengan suara menggelegar seperti guntur."Longsoran pegunungan lantas menimpa ibu kota Buleleng, Singaraja. Desa-desa tersapu ke laut. Bencana ini menewaskan 10.523 orang. Banyak pejabat penting kerajaan turut menjadi korban, tetapi Raja Buleleng I Goesti Angloerah Gde Karang selamat." (Harian Kompas, 22/07/2017).Selain gempa besar di Bali pada 1815, pulau Dewata itu juga pernah dilanda gempa bermagnitudo 6,5 pada 14 Juli 1976.Menurut pemberitaan Harian Kompas 17 Juli 1976, peristiwa ini menewaskan lebih dari 400 orang dan 3.000 orang mengalami luka-luka.Kerentanan JawaSeperti Bali, Pulau Jawa juga dilintasi banyak sesar darat yang aktif."Gempa di Situbondo ini harus membuat kita sadar bahwa gempa dengan kekuatan yang sama bisa terjadi di daratan Pulau Jawa," kata Irwan Meilano, ahli gempa bumi dari Institut Teknologi Bandung.Peneliti gempa dari Universitas Gadjah Mada (UGM) Gayatri Indah Marliyani juga mengatakan bahwa ada beberapa sumber yang merekam banyak kejadian gempa saat masa kolonial di pulau Jawa."Dari hasil kajian paleseismologi memang ada gempa berulang berkekuatan sekitar 6-7 di berbagai lokasi di Jawa. Kekuatan sebesar itu kalau di darat dekat pemukiman akan menimbulkan kerusakan besar, seperti di Yogyakarta tahun 2006 yang korbannya sampai 6.000 orang," kata Gayatri.Salah satunya, tercatat ada gempa merusak yang terjadi pada 26 November 1852 berpusat di Grati, Pasuruan, Jawa Timur. Gempa tersebut dirasakan sampai Surabaya, yang jaraknya sekitar 60 kilometer dari Gatri.Catatan Visser SW (1922) telah merekam setidaknya 21 kali gempa cukup kuat yang pernah terjadi di Pulau Jawa dari kurun 1699 hingga 1920.Beberapa daerah yang disebut menjadi pusat gempa di antaranya, Cirebon, Rembang, Banyumas, Ambarawa, Yogyakarta, Kuningan, Cianjur, Sukabumi, Majalengka, Madiun, hingga Salatiga.Gempa besar di ibukotaJakarta tak luput dari catatan gempa besar. Dalam katalog yang ditulis Arthur Wichman, gempa sangat kuat pernah dirasakan Jakarta pada 5 Januari 1699 sekitar pukul 01.30, ketika hujan lebat.  Selain banyak bangunan roboh, gempa juga menyebabkan longsor besar di Gunung Gede Pangrango dan Gunung Salak."Banjir bandang berisi lumpur dan kayu memenuhi Sungai Ciliwung di Batavia, mengalir ke laut. Di mana-mana terjadi kehancuran," tulis dokumen ini.Ahli gempa bumi dari Research School of Earth Sciences, Australian National University PR Cummins, saat menjadi pembicara kunci dalam lokakarya di Tsunami &amp; Disaster Mitigation Research Centre (TDMRC) Universitas Syiah Kuala Aceh, pekan lalu menyebutkan, sumber-sumber kolonial menunjukkan, hampir seluruh Pulau Jawa pernah diguncang gempa bumi di atas skala 5 Modified Mercalli Intensity (MMI) dalam kurun 1699 hingga 1867.Dengan  melihat kepadatan penduduk dan kualitas konstruksi bangunan saat ini, Cummins mengkhawatirkan, jika gempa-gempa ini terjadi kembali saat ini, jumlah korban jiwa bisa lebih dari 10.000. Khusus untuk gempa besar yang pernah melanda Jakarta tahun 1699,  korban jiwa bisa mencapai lebib dari 100.000 jiwa.Selain itu, gempa kuat juga merusak rumah-rumah di di Jakarta pada 1780 (Wichman, 1918). Beberapa kali kejadian gempa di Jakarta ini membuat sejumlah peneliti menduga kuat adanya sesar darat melintas di  kota ini, sekalipun sampai saat ini jalur persisnya belum diketahui karena kepadatan hunian dan juga lapisan sedimen tebal.Hingga saat ini gempa bumi memang belum bisa diprediksi kapan terjadinya. Namun dari data-data sejarah ini, hanya soal waktu kota-kota padat penduduk di Pulau Jawa akan kembali mengalaminya.Melalui mitigasi, di antaranya memperkuat bangunan menjadi tahan gempa, risiko kerugian dan jumlah korban bisa dikurangi. (tribun-medan.com/kompas)    Gempa Hari Ini - Sibolga Diguncang Gempa Kekuatan Mag 5.0. SR Arah Timur Laut, Sebelumnya Aceh  </t>
  </si>
  <si>
    <t>longsor_0802</t>
  </si>
  <si>
    <t>Senin, 9 Maret 2020 12:17</t>
  </si>
  <si>
    <t>KKB Papua Serang dan Tembaki Markas Tentara, Sertu La Ongge Gugur Kena Tembak di Kepala</t>
  </si>
  <si>
    <t>KKB Papua Serang dan Tembaki Markas Tentara, Sertu La Ongge Gugur Kena Tembak di KepalaTRIBUN-MEDAN. com - Kelompok kriminal bersenjata (KKB) Papua menembaki Koramil Jila, Mimika, Papua, Senin (9/3/2020) dini hari. Kepala Penerangan Kodam (Kapendam) XVII Cenderawasih Kolonel Eko Daryanto menuturkan penembakan terjadi sekitar pukul 05.00 WIT itu membuat satu anggota TNI terluka. "Memang benar ada penembakan terhadap Koramil Jila hingga mengakibatkan satu anggota TNI terluka, " kata Kol Cpl Eko, di Jayapura seperti dilansir Antara, Senin. Berdasarkan informasi yang dihimpun, anggota TNI yang terluka bernama Sertu La Ongge. Sertu La Ongge mengalami luka tembak di telinga dan masih berada di Jila. Namu sesaat kemudian, setelah Sertu La Ongge dievakuasi dia langsung meninggal dunia akibat luka tembak yang dideritanya, yang dilakukan oleh kelompok kriminal bersenjata (KKB). "Memang benar anggota Koramil Jila yang tertembak saat KKB meninggal, dan jenazahnya masih berada diRSUD Timika, " kata Kapendam XVII Cenderawasih Kol Cpl Eko Daryanto, Senin. Kol Cpl Eko menyatakan, dari laporan yang diterima korban sempat dievakuasi dengan menggunakanhelikopter milik TNI-AD. Korban Sertu La Ongge mengalami luka di bagian telinganya. Saat ini personel TNI masih melakukan pengejaran terhadap KKB yang menyerang Koramil Jila sekitar pukul 05.00 WIT, kata Kol Cpl Eko.Koramil Jila masuk dalam wilayah Kodim Mimika. // Laporan lapangan atas meninggalnya anggota TNI ini viral di berbagai grup WhatsUp dan beberapa grup social media lainnya. Berikut informasi lengkap yang viral"Assalamualaikum. . . Turut berduka cita ats meninggalx leting kita Sertu La Ongge anggota kodim 1711/Mimika td pagi Pkl 05.00 WIB kontak Tembak d pos yonif 754 dan pos Ramil d Jila papua. . Perihal : Kontak Tembak antara KKSB dengan Pos Yonif 754 dan Pos Koramil JilaI. Fakta-Fakta1. Pada hari Senin tanggal 09 Maret 2020 sekitar pukul 05.10 WIT bertempat di Distrik Jila Kab. Mimika, telah terjadi kontak tembak yang dilakukan oleh kelompok KKSB terhadap Anggota TNI di Pos Jila dari arah ketinggian belakang Pos Pamrahwan Yonif 754/ENK dan Pos Ramil Kodim 1710/Mimika2. Kronologis kejadian sbb :a. Sekitar Pukul 05.00 WIT sesuai protap, personel pos Jila Yonif 754/ENK akan melaksanakan persiapan siaga fajar di kedudukan Box stelling tiba - tiba terdengar suara tembakan dari arah ketinggian belakang pos sebanyak 5 kali tembakan. b. Setelah mendengar suara tembakan, anggota Pos Yonif 754 Dpp Danpos, Letda Inf Aziz masuk kedudukan boxteling dan membalas tembakan ke arah ketinggian belakang Pos Yon 754 dan Pos Ramil Jila, kemudian sumber tembakan, akan tetapi balasan tembakan dari KKSB ada dari arah depan dan samping kanan Pos Yonif 754/ENK dan Anggota Pos membalas tembakan tsb. c . Pada Pukul 05.45 Wit Kontak tembak berhenti, seteleh itu 3 orang anggota pos ramil lari menuju Pos 754 dengan membawa Sertu La Ongge yang mengalami luka dibagian pelipis kanan dan tembus telinga kiri, yang dibantu oleh Masyarakat Jila. yang diperkirakan terkena tembakan pada saat penyerangan kelompok KKSB dari arah kanan pos Ramil kodim 1710/Mimika // d. Personil takes Pos Jila Yonif 754/ENK kemudian melakukan pertolongan pertama kepada Sertu La Ongge, dengan memasang infus dan perban untuk menghentikan pendarahan terhadap sertu La Onggee. Pada pukul 05. 49 WIT Letda Inf Asis menghubungi Pasi Ops Yonif 754/ENK a. n Lettu Inf Andra untuk melaporkan perihal Kontak Tembak antara pos Jila dengan pok KKSB , kemudian pasi Ops memerintahkan agar stanbay dan tetap waspada, sambil menunggu tim evakuasi dan perbantuan dari TimikaF. Pada pukul 05.55 WIT Lettu Inf Andra melaporkan perihal tersebut kepada Danyonif 754/ENK. Catatan. A. Saat ini Sertu La ongge anggota Pos Ramil Jila sudah mendapat penanganan pertama oleh Takes Pos Yonif 754/ENK, Sambil menunggu Tim Evakuasi dari TimikaB. Personel Pos Yonif 754/ENK melaksanakan siaga dan stanbay di pos mengantisipasi serangan susulan, C. Masyarakat Distrik Jila saat ini merapat ke Pos 754/ENK dan berlindung di Pos 754/ENK". Kena Pantulan PeluruDandim 1710/ Mimika Letkol Pio L Nainggolan menjelaskan, La Ongge gugur setelah peluru yang ditembakkan memantul dan mengenai telinga La Ongge. Ketika itu sekitar pukul 05.00 WITA, almarhum usai mengambil air wudhu untuk melaksanakan Sholat subuh.  // "Yang terjadi itu penembakan, bukan penyerangan. Korban terkena rekoset amunisi di telinga bagian kiri, " kata Pio saat dihubungi, Senin. Rekan La Ongge mengevakuasi korban ke pos rahwan milik Yonif 754/ ENK yang tak jauh dari pos koramil, Pukul 10.50 WIT, korban kemudian dievakuasi ke RSUD Mimika. Namun, lima menit kemudian oleh dokter, korban dinyatakan meninggal dunia. Saat ini jenazah disemayamkan di rumah duka di asrama Kodim. Rencananya, Selasa (10/3/2020) akan dilakukan upacara pelepasan jenazah secara militer, sebelum diberangkatkan ke kampung halamannya di Bau-Bau, Sulawesi Tenggara, untuk dimakamkan secara militer. Warga Mengungsi ke Markas Tentara/Polisi Sebelumnya diberitakan, KKB telah berulang kali berulah di wilayah Mimika, Papua. Ratusan masyarakat di Distrik Tembagapura, Mimika, juga mengungsi ke Timika, Kabupaten Mimika. Setidaknya, 917 warga kampung yang berada di Distrik Tembagapura telah mengungsi ke Kota Timika. Kapolda Papua Irjen Paulus Waterpauw mengatakan, warga tersebut berasal dari Kampung Longsoran, Kampung Batu Besar, Kampung Kimbeli, dan Kampung Banti. Aksi KKB itu membuat masyarakat terancam. Warga juga mulai kesulitan mendapatkan kebutuhan pokok dan layanan kesehatan.Mereka memilih mengungsi karena tak ingin peristiwa November 2017 kembali terjadi. Saat itu, KKB memasuki kampung hingga akses masuk kampung terputus."Warga ketakutan karena kehadiran KKSB dari luar Timika masuk ke perkampungan mereka," kata Dandim 1710/ Mimika Letkol Pio L Nainggolan.(*)</t>
  </si>
  <si>
    <t>longsor_0803</t>
  </si>
  <si>
    <t>Kamis, 25 Oktober 2018 19:33</t>
  </si>
  <si>
    <t>BREAKING NEWS: Diguyur Hujan Beberapa Jam, Banjir Landa Padangsidimpuan</t>
  </si>
  <si>
    <t>Laporan Wartawan Tribun Medan / Nanda F. BatubaraTRIBUN-MEDAN. com, PADANGSIDIMPUAN - Hujan yang mengguyur sejak sore, menyebabkan sejumlah titik di Padangsidimpuan diterpa banjir, Kamis (25/10/2018). Bahkan, luapan air sempat menyebabkan arus lalu lintas di Jalan Sisingamangaraja, Kecamatan Batunadua, Padangsidimpuan, lumpuh. Air yang meluap hingga merendam permukaan jalan menyebabkan sejumlah kendaraan tidak dapat melintas. Petugas kepolisian juga tampak berjaga di lokasi dan meminta pengendara untuk tindak melintas karena dinilai bahaya. Jalan ini merupakan akses utama yang menghubungkan Padangsidimpuan-Sipirok, Tapanuli Selatan. "Jalan melintas dulu, airnya deras meluap ke jalan, " ujar seorang petugas kepada pengendara sepeda motor yang hendak melintas. Amatan Tribun Medan, sejumlah unit rumah yang berada di tepi aliran sungai di lokasi ini terendam air dengan arus yang deras. "Kalau hujan memang di sini langganan banjir, " ujar seorang warga. Menurut Sekretaris BPBD Padangsidimpuan, Yuni, terdapat sejumlah titik dan diterjang banjir maupun longsor.Di antaranya Desa Manunggang, Aek Tampang, Ditambang Baru, Sihitang, Losung dan Batunadua.(nan/tribun-medan.com)</t>
  </si>
  <si>
    <t>longsor_0804</t>
  </si>
  <si>
    <t>Senin, 20 November 2017 17:39</t>
  </si>
  <si>
    <t>Banjir Rusak Tanaman Petani di Bakkara, Diduga Ini Menjadi Penyebabnya</t>
  </si>
  <si>
    <t>Laporan Wartawan Tribun Medan, Arjuna Bakkara TRIBUN-MEDAN. COM, BAKKARA - Petani disibukkan dengan aktivitas berbeda dibanding hari biasanya di Desa Bakkara, Kecamatan Baktiraja, Kabupaten Humbang Hasundutan, Senin (20/11/2017). Sejak pagi mereka terlihat repot memperbaiki tanaman yang masih tersisa usai diterjang banjir pada Minggu Dini Hari, 19 November 2017. Mereka berupaya mengembalikan tanaman mereka agar tumbuh kembali. Padi, bawang dan tanaman lain yang masih tersisa disiangi akarnya agar bertahan hidup. Warga Setempat, Ario Purba mengatakan peristiwa itu bukan semata-mata murni karena bencana alam. . "Ini bukan karena bencana murni, tetapi berkaitan dengan pengerjaan proyek PT Bakara Energi Lestari, " sebut pria yang sehari-hari berprofesi petani itu. Katanya, pada Sabtu 18 November 2017 lalu, tampak alat berat (Beckho) milik PT Bakara Energi Lestari terlihat beroperasi di hulu sungai Aek Silang desa tersebut, tepatnya di Desa Siunong-unong Julu. Saat beroperasi, alat itu tampak menggeser batu-batu dari dasar sungai. . Akibatnya, dinding tebing pun mulai longsor, sehingga menimbulkan penyumbatan dan sempat menahan air sungai.  // Menurutnya, penyumbatan itu menjadi dampak utama penyebab banjir. Luapan air semakin menjadi-jadi hingga akhirnya  sungai tak mampu menampung volume air. Air pun terbagi-bagi keluar dari jalur aliran sebelumnya sampai menghantam tanaman warga. Hingga saat ini, Ario belum dapat menghitung total kerugian yang dia alami. Namun, akibat peristiwa itu dia harus kehilangan dua hektar sawah dan ladang bawang. Diceritakannya, sebelum ada pengerjaan proyek tersebut sungai masih mampu menampung volume air. Tetapi, sejak pengerjaan proyek air menjadi meluap karena tersumbat batu-batu besar. Sementara itu, Kontraktor Konsultan PT Bakara Energi Lestari, Teddy yang ditemui di lapangan tidak membantah. Disebutkannya, pada Sabtu 18 November pekerja sedang mengoperasikan alat berat di suggai tersebut. Ia menjelaskan, saat ini PT Bakara Lestari Energi sedang fokus membuka jalan menuju bendungan sejauh 3 Km. Namun, ia menepis peristiwa itu terjadi akibat penyumbatan dari longsoran maupun dampak dari pengerjaan proyek pembukaan jalan atau tanggul. "Kami hanya membuka jalan dan mengerjakan tanggul. Rupanya, malamnya datang banjir besar, jalan kami juga ikut longsor, " jelasnya. (*)</t>
  </si>
  <si>
    <t>longsor_0805</t>
  </si>
  <si>
    <t>Kamis, 30 Mei 2019 19:28</t>
  </si>
  <si>
    <t>Empat Hari, Akhirnya Petugas Berhasil Angkat Mayat Join yang Terperangkap pada Ekskavator</t>
  </si>
  <si>
    <t>TRIBUN-MEDAN. com, SIMALUNGUN - Selama empat hari akhirnya tim berhasil mengangkat mayat Join Paribo Siregar yang terjepit di ekskavator di Sungai Kariahan Desa Bongguran Kariahan Kecamatan Raya Kabupaten Simalungun, Kamis (30/5/2019). Petugas yang terdiri dari unsur TNI, Polisi, dan Badan SAR berhasil mengangkat mayat korban. Mayat Join tampak sudah membengkak dan pucat. Pada tubuh Join yang tergenang di dalam air selama lima hari juga tampak sudah pecah dan mengeluarkan bercak darah. Petugas langsung membawa mayat Join ke Rumah Sakit di Pematangraya untuk diberangkatkan ke rumah duka. Kapolsek Pematangraya AKP Rekson Sinaga mengatakan petugas sudah bekerja keras untuk mengeluarkan mayat Join dari kabin ekskavator. Petugas menggunakan alat berat untuk mengangkat ekskavator yang terdampar di kedalaman 100 meter. "Upaya evakuasi operator ekskavator Join telah berhasil. Saat ini mayat dibawa ke rumah sakit, "ujarnya. AKP Rekson mengatakan memang sulit untuk mengangkat mayat korban karena jurang yang jauh ke dalam. Lalu, medan tempat kejadian yang tidak mudah untuk dilalui. Seperti diketahui sebelumnya, mayat Join operator ekskavator Pembangkit Listrik Tenaga Mikro Hidro (PLTMH) terperangkap di dalam ekskavator yang jatuh ke jurang akibat terkena hantaman longsor pada Minggu 25 Mei 2019. Kapolsek Pematangraya AKP Rekson Sinaga mengungkapkan petugas dari unsur TNI dan SAR masih menunggu bantuan alat berat dari Brimob. Mayat Join sulit dijangkau karena medan yang terjal. AKP Rekson mengatakan bangkai ekskavator dalam kondisi terbalik. Ia memperkirakan mayat korban terjepit di dalam eskavator.Perwira dengan tiga balok di pundaknya ini mengungkapkan korban Zoin berencana membersihkan badan jalan yang tertimbun longsor. // Pada saat pengerjaan, tiba-tiba gundukan tanah mengalami longsor besar. Tanah yang longsor menghantam eskavator. Tanah yang longsor juga menghantam pohon besar sehingga mendorong korban yangbberada di dalam eskavator hingga 100 meter ke jurang. "Sehingga mengakibatkan ekskavator terbalik, selanjutnya pohon yang ikut terseret longsor kembali menghantam ekskavator dan menyebabkan Eskavator terjatuh ke jurang dan terseret sejauh 100 meter, "katanya. Petugas evakuasi sempat melakukan penyelamatan dengan cara manual. Namun, kata AKP Rekson belum mampu mengangkat eskavator yang memiliki bobot besar. "Proses evakuasi dilakukan secara sederhana dengan menggunakan perlengkapan tali seadanya dan belum mampu mencapai titik kabin ekskavator yang diduga operator tersebut masih terjebak di dalam, "ujarnya. (tmy/tribun-medan. com)</t>
  </si>
  <si>
    <t>longsor_0806</t>
  </si>
  <si>
    <t>Jumat, 18 Januari 2019 22:01</t>
  </si>
  <si>
    <t>Tol Pemalang-Batang Retak Sepanjang 50 Meter, Padahal Belum Sebulan Diresmikan Jokowi</t>
  </si>
  <si>
    <t>Tol Pemalang-Batang Retak Sepanjang 50 Meter, Padahal Belum Sebulan Diresmikan JokowiTRIBUN-MEDAN. com-Jalan Tol Pemalang-Batang mengalami keretakan. Panjang retakan sekitar 50 meter. Padahal, belum satu bulan tol yang dikelola PT Pemalang Batang Toll Road, anak usaha PT Waskita Karya Toll Road ini, beroperasi pascadiresmikan Presiden Joko Widodo pada 20 Desember 2018 lalu. Melansir Antaranews. com, Jumat (18/1/2019), ruas jalan yang mengalami keretakan itu berada di KM 321 tepatnya di Desa Kalangdepok, Kecamatan Bodeh, Kabupaten Pemalang, Jawa Tengah. Sementara itu, seperti diwartakan Tribunjateng. com, kerusakan jalan tersebut sejatinya telah terjadi sejak Rabu (16/1/2019). Kerusakan diduga disebabkan hujan lebat yang mengguyur wilayah tersebut. Selain mengalami keretakan, penahan ruas tol di sisi kanan dan kiri juga mengalami longsor yang mengakibatkan aspal di tepi jalan tol berlubang. "Saat hujan lebat penahan ruas tol longsor dan tanahnya menimbun jalan desa. Namun saat itu warga cepat bertindak dengan menghubungi pihak tol,  kata Yeni Tari Wibowo, warga Desa Kelangdepok, seperti dilansir dari Tribunjateng. com. PT Sumber Mitra Jaya (SMJ) selaku kontraktor di ruas tersebut menyebut, saat ini penanganan terhadap kerusakan tengah dilakukan. "Longsoran tanah yang menutupi jalan desa sudah kami pindahkan. Dan kini kami masih menangani kerusakan pada ruas tol kilometer 321," jelas Humas PT SMJ, Damanhuri.Pihaknya menambahkan, penahan ruas tol kemungkinan akan dilakukan pengecoran kembali, sedangkan retakan akan ditambal. // Corporate Secretary PT Waskita Toll Road Alex Siwu membenarkan Tol Pemalang-Batang mengalami keretakan sejak Rabu (16/1/2019) lalu. Namun, ia membantah keretakan mencapai panjang puluhan meter. "Yang rusak hanya tiga meter, bukan 20 meter seperti diberitakan, " kata Alex menjawab Kompas. com, Jumat (18/1/2019) malam. Kerusakan tersebut terjadi tepatnya di KM 321 arah ke Batang, tepatnya di Desa Kalangdepok, Kecamatan Bodeh, Kabupaten Pemalang, Jawa Tengah. Menurut Alex, retaknya jalan bebas hambatan yang baru diresmikan Presiden Joko Widodo (Jokowi) pada 20 Desember lalu itu disebabkan derasnya hujan. "Karena hujan terus menerus, air meluap, menggerus tebing hingga longsor, " sambung Alex. Saat ini, ia menambahkan, langkah perbaikan tengah dilakukan dengan memberikan proteksi pada tebing oleh badan usaha jalan tol (BUJT), PT Pemalang Batang Toll Road dengan kontraktor PT Sumber Mitra Jaya (SMJ). Tol Pemalang-Batang dirancang sepanjang 39,2 kilometer dengan nilai investasi Rp 7,5 triliun. Tol ini terdiri atas dua seksi. Seksi 1 memiliki panjang 23,3 kilometer, sedangkan Seksi 2 Pekalongan-Batang memiliki panjang 15,9 kilometer.(*)Artikel ini telah tayang di Kompas.com dengan judul "Belum Sebulan Diresmikan Jokowi, Tol Pemalang-Batang Retak"</t>
  </si>
  <si>
    <t>longsor_0807</t>
  </si>
  <si>
    <t>Senin, 29 Juli 2019 07:48</t>
  </si>
  <si>
    <t>Gempa Bali Pagi Tadi, Guncangan Terasa di Kuta, Nusa Dua - Lombok, BMKG Denpasar Imbau Warga Tenang</t>
  </si>
  <si>
    <t>Gempa Bali Pagi Tadi, Guncangan Terasa di Kuta, Nusa Dua - Lombok, BMKG Denpasar Imbau Warga TenangTRIBUN-MEDAN. COM - Gempa Bali Pagi Tadi, Guncangan Terasa di Kuta, Nusa Dua - Lombok, BMKG Denpasar Imbau Warga Tenang. //Senin tanggal 29 Juli 2019 pukul 04.23.09 Wita, Pulau Bali khususnya wilayah Kuta, Badung kembali diguncang gempabumi tektonik. Hasil analisa BMKG menunjukkan bahwa gempa bumi ini berkekuatan M=4,7. Episenter terletak pada koordinat 9,22 LS dan 114,52 BT, atau tepatnya berlokasi di laut pada jarak 91 km barat daya Nusa Dua, pada kedalaman 46 km. Dengan memperhatikan lokasi episenter dan kedalaman hiposenter, gempabumi yang terjadi merupakan jenis gempabumi dangkal akibat aktivitas Subduksi Lempeng Indo-Australia ke bawah Lempeng Eurasia,  Kepala BMKG Wilayah III Denpasar, M. Taufik Gunawan. Ia menambahkan dampak gempabumi berdasarkan laporan masyarakat berupa guncangan dirasakan di wilayah Kuta II-III MMI dan Nusa Dua, Ungasan, Lombok Tengah II MMI ( Getaran dirasakan oleh beberapa orang, benda-benda ringan yang digantung bergoyang). Hasil pemodelan menunjukkan bahwa gempabumi ini tidak berpotensi tsunami. Kepada Masyarakat dihimbau agar tetap tenang dan tidak terpengaruh oleh isu yang tidak dapat dipertanggungjawabkan kebenarannya,  imbuh Taufik. Periksa untuk pastikan bangunan tempat tinggal anda cukup tahan gempa, ataupun tidak ada kerusakan akibat getaran gempa yang membahayakan kestabilan bangunan.  // Mohon cermati dan terus berlatih langkah - langkah praktis untuk antisipasi bahaya gempa bumi, baik pada saat persiapan sebelum gempa, saat dan setelah gempabumi. Pastikan informasi resmi hanya bersumber dari BMKG yang disebarkan melalui kanal komunikasi resmi yang telah terverifikasi (Instagram/Twitter @infoBMKG), website (//www. bmkg. go. id atau inatews. bmkg. go. id), atau melalui Mobile Apps (IOS dan Android). Gempa bumi dapat terjadi di mana dan kapan saja, maka dari itu kita harus selalu waspada dan antisipasi. Berikut Tribunnews rangkumkan dari laman resmi BMKG, bmkg. go. id, antisipasi sebelum, sesaat dan setelah gempa bumi A. Sebelum terjadi gempa bumi1. Mengenali apa yang disebut gempa bumi- Kunci utama adalah mengenali apa yang disebut gempa bumi.- Pastikan bahwa struktur dan letak rumah Anda dapat terhindar dari bahaya yang disebabkan oleh gempa bumi (longsor, liquefaction dll);- Mengevaluasi dan merenovasi ulang struktur bangunan Anda agar terhindar dari bahaya gempa bumi.2. Kenali Lingkungan Tempat Anda Bekerja // - Perhatikan letak pintu, lift serta tangga darurat, apabila terjadi gempa bumi, sudah mengetahui tempat palingaman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 bumi. - Simpan bahan yang mudah terbakar pada tempat yang tidak mudah pecah agar terhindar dari kebakaran. - Selalu mematikan air, gas dan listrik apabila tidak sedang digunakan.4. Penyebab celaka yang paling banyak pada saat gempa bumi adalah akibat kejatuhan material // - Atur benda yang berat sedapat mungkin berada pada bagian bawah- Cek kestabilan benda yang tergantung yang dapat jatuh pada saat gempa 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 .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(*)Artikel ini telah tayang di tribun-bali. com dengan judul Bali Kembali Diguncang Gempa, Dinihari Tadi Tercatat 4,7 SR Dirasakan di Kuta dan SekitarnyaGempa Bali Pagi Tadi, Guncangan Terasa di Kuta, Nusa Dua - Lombok, BMKG Denpasar Imbau Warga Tenang</t>
  </si>
  <si>
    <t>longsor_0808</t>
  </si>
  <si>
    <t>Senin, 15 Oktober 2018 04:29</t>
  </si>
  <si>
    <t>Akhirnya Terungkap Asal Kekuatan Tsunami Palu hingga Tanah Mencair, Simak Temuan Berikut Ini!</t>
  </si>
  <si>
    <t>TRIBUN-MEDAN. COM - Kapal TNI AL, KRI Spica-934 menemukan adanya longsoran dasar laut di perairan teluk Palu, Sulawesi Tengah. Diperkirakan longsoran ini sebagai asal kekuatan tsunami di Sulteng. Hal itu diketahui setelah KRI Spica-934melakukan survei dan pemetaan pasca gempa dan tsunami di perairan Teluk Palubeberapa waktu lalu. KRI Spica-934 diterjunkan oleh Pusat Hidrografi dan Oseanografi TNI Angkatan Laut (Pushidrosal). "Dari data yang diperoleh dan analisa tim Pushidrosal menemukan adanya longsoran dasar laut pada kedalaman 200-500 m di Tanjung Labuan atau Wani Teluk Palu, " seperti dikutip dari siaran pers Pushidrosal, Jakarta, Jumat (12/10/2018). Kapushidrosal Laksamana Muda TNI Harjo Susmoro mengatakan, KRI Spica melakukan survei full covered menggunakan Multibeam Echosounder EM-302, yang mampu mengukur kedalaman hingga 6.000 meter di dalam Teluk Palu. Kapal itu juga mengecek kemungkinan adanya spot kedangkalan di mulut teluk dan area pemeruman di luar perairan Teluk Palu. Tujuannya memperkuat data untuk pembuatan peta tematik mitigasi bencana. Data terbaru Pushidrosal memberikan informasi dasar laut yang lebih detail.Dengan Multibeam Echosounder, perubahan topografi dasar laut dapat digambarkan dengan lebih jelas. // Diharapkan, data dan informasi ini menjadi dasar untuk prediksi proses-proses geologi dan menjadi informasi penting dalam usaha mitigasi bencana. Apa yang menyebabkan gempa?Melansir BBC, gempa disebabkan oleh lempengan bumi yang saling bertumbukan satu sama lain. Ini terjadi secara konstan, namun kadang tumbukannya cukup besar dan relatif dekat dengan area padat penduduk sehingga menimbulkan konsekuensi parah. Gempa berkekuatan 7,4 pada skala Richter (SR) yang mengguncang Palu dan sejumlah daerah di Sulawesi Tengah pada 28 September 2018 lalu ternyata bukan gempa pertama yang terjadi di kawasan itu. Berdasarkan kajian LIPI, Palu dan sekitarnya beberapa kali dilanda gempa sejak berabad lampau. Hal ini erat kaitannya dengan Patahan Palu Koro yang melintasi Sulawesi Tengah. Penelitian yang dilakukan Mudrik Rahmawan Daryono dari LIPI sejak 2011 lalu, mengindikasikan bahwa Patahan Palu Koro aktif. Indikasinya adalah terdapat rentetan gempa besar dalam periode waktu tertentu. Dalam penggalian tanah sedalam 15 sampai 20 meter yang dilakukan, gempa besar pernah terjadi pada tahun 1285 dan 1415. Lapisan tanah lainnya mengindikasikan gempa pernah terjadi pada tahun 1907, 1909, dan pada tahun 2012. Mudrik mendapati bahwa terjadi pergeseran alur sungai yang mengalir di atas patahan Palu Koro.  // Alur sungai terpotong sejauh 510 meter dan naik 20 meter di bagian patahan terdekat dari Kota Palu. Di titik lainnya, sekitar Taman Nasional Lore Lindu yang dilewati patahan, alur sungai yang terpotong mencapai 585 meter dan mengalami penaikan setinggi 50 meter. "Ini akibat gempa yang terjadi dalam kurun waktu tertentu, " ujar Mudrik. Mudrik mengatakan gempa terjadi akibat siklus yang berulang setiap periode tertentu. Akan tetapi, tidak mudah menentukan siklus gempa di setiap sesar yang membentang. Kepala Pusat Penelitian Geoteknologi LIPI, Eko Yulianto, memaparkan bahwa Indonesia memiliki peta zonasi gempa. Sulawesi Tengah, khususnya di jalur Patahan Palu Koro, masuk dalam kategori merah sampai cokelat dengan nilai percepatan gempa bumi pada batuan dasar kisaran 0,7 sampai lebih dari 1,2 g (gravitasi m/2det). Ini artinya kawasan tersebut amat rawan gempa bumi. Satu langkah paling konkret yang bisa direkomendasikan adalah tidak diperkenankan untuk membangun rumah, bahkan bangunan vital seperti rumah sakit di atas patahan aktif Palu Koro. "Bangunan di atas patahan kemungkinan besar akan hancur, setidaknya berikan jarak 20 meter dari patahan untuk dikosongkan dari segala bentuk bangunan. " Kata Mudrik Daryono, Peneliti Gempa Lembaga Ilmu Pengetahuan Indonesia (LIPI). Pada 28 September di Palu, getaran-getaran kecil terjadi sepanjang hari, namun gempa 7,4 pada skala Richter berlangsung saat Patahan Palu Koro yang melintasi Kota Palu, bergeser sekitar 10 kilometer di bawah permukaan tanah.Sejak saat itu, ada sedikitnya 500 gempa susulan di Palu, yang sebagian besar di antaranya tidak dirasakan warga. // Wilayah Indonesia sangat berpotensi terjadi gempa bumi karena posisinya yang berada di pertemuan tiga lempeng utama dunia, yaitu Eurasia, Indoaustralia dan Pasifik. Selain berada di antara lempeng-lempeng utama dunia, posisi Indonesia terletak di Cincin Api Pasifik (Ring of Fire) yaitu daerah 'tapal kuda' sepanjang 40.000 km yang sering mengalami gempa bumi dan letusan gunung berapi yang mengelilingi cekungan Samudra Pasifik. Sekitar 90% dari gempa bumi yang terjadi dan 81% dari gempa bumi terbesar terjadi di sepanjang Cincin Api ini. Apa yang menyebabkan tsunami?Bagaimana bisa kenaikan permukaan laut setinggi 6cm, yang dideteksi BMKG setelah gempa, bisa membentuk gelombang setinggi 6 meter? Itu karena bentuk Teluk Palu. Wujudnya yang panjang dan menyempit menyebabkan kecepatan dan tinggi gelombang semakin bertambah saat menuju Kota Palu. Saat pertama menerjang, tsunami merontokkan Jembatan Ponulele yang menghubungkan Palu Timur dan Palu Barat. Mengambil nama mantan Gubernur Sulawesi Tengah, Aminuddin Ponulele, jembatan kuning itu merupakan ikon Kota Palu. Kini, sebagian jembatan tersebut roboh dan tenggelam. Gelombang tsunami menerjang bagian ujung Teluk Palu, kawasan yang paling banyak dihuni penduduk di Kota Palu dan seluruh Sulawesi Tengah. Berdasarkan data statistik Pemkot Palu, ada 374.000 yang tercatat bermukim di kota tersebut pada 2016. Tayangan video yang diambil dari Palu Grand Mall menggunakan sebuah telepon seluler, memperlihatkan air di tepi pantai surut beberapa meter menuju lautan lepas.Beberapa menit kemudian, air keruh mengelilingi kawasan tersebut seraya menyeret mobil dan pohon.Gelombang tsunami juga melahap seluruh desa-desa nelayan serta sebagian besar infrastruktur.Saat artikel ini ditulis, jumlah korban meninggal dunia mencapai 2.073 orang.Kebanyakan meninggal akibat tsunami, menurut BNPB.Selain itu, sebanyak 10.679 orang cedera, 680 orang hilang, dan 82.775 menjadi pengungsi.Tidak ada korban yang ditemukan dalam keadaan hidup sejak pencarian memasuki hari ketiga.Apa yang menyebabkan tanah menjadi cair?Setelah gempa dan tsunami melanda, ada fenomena lain yang terjadi, yaitu likuifaksi.Likuifaksi berlangsung pada tanah berpasir yang mudah terendam air, seperti tanah di Kota Palu yang dekat dengan laut.Guncangan yang ditimbulkan gempa menyebabkan tanah kehilangan ikatan sehingga melarut seperti air dan mengalir, membawa bangunan dan kendaraan di atasnya ikut serta.(Kompas.com/Yoga Sukmana/BBC.com)Artikel ini sebagian telah tayang di Kompas.comdengan judul "Kapal TNI AL Temukan Longsoran Dasar Laut di Teluk Palu"</t>
  </si>
  <si>
    <t>longsor_0809</t>
  </si>
  <si>
    <t>Senin, 24 Desember 2018 16:06</t>
  </si>
  <si>
    <t>Opera Batak Aksara Manurung Jadi Kritik Sosial, Stop Jual Tanah Leluhur</t>
  </si>
  <si>
    <t>Laporan Wartawan Tribun Medan, Arjuna BakkaraTRIBUN-MEDAN. COM, TOBASA - Kawasan Tano Batak (Tanah Batak) kini digempur oleh perusak lingkungan lingkungan mulai dari hulu hingga ke hilir. Selain itu, perantau juga seperti kurang peduli dengan tanah leluhurnya. Sejumlah aktivis lingkungan dan pegiat budaya memang tidak pernah bosan mengkritik melalui karya-karya seni. Seperti yang dilakukan Pegiat Budaya, Aksara P Manurung melalu Sanggar Marsuan Parmaksian yang dia gawangi, di Tanjung pasir (21/12/2018) lalu di Desa Lumban Manurung Kecamatan Parmaksian, Tobasa. Aksara lulusan Pendidikan Geografi Unimed ini tidak hanya menjadikan Opera Batak menjadi hiburan. Namun, berperan sebagai kritik sosial atas berbagai persoalan yang terjadi di sekitarnya. Didasari kepedulian, Aksara mengahkat cerita-cerita yang konon merupakan realitas sosial yang sedang terjadi di masyarakat Tanah Batak. Opera berthema "ARGADO BONI PINASA DIAKKA NAMALO MARROHA" ia tuangkan sebagai kritikan. Katanya, cerita ini lebih mengajak warga atau Masyarakat Batak tidak lupa diri. Apalagi petantau Batak yang mayoritas kerap memandang sebelah mata melihat warga tinggal di Desa. kegiatan ini diselenggarakan oleh Karang taruna desa lumban manurung kecamatan parmaksian dan Sanggar Marsuan Parmaksian. Hiburan rakyat yang berisikan tari dan opera. Yang dihadiri oleh ketua karang taruna desa lumban manurung aksara p manurung, pengurus Sanggar Marsuan Anjasmara Sitorus dan Alpian Sitorus, serta kepala desa lumban manurung, Hasoloan Sitorus. Hiburan rakyat yang bertemakan "ARGADO BONANI PINASA DIAKKA NAMALO MAROHA" ini merupakan sebuah kegiatan yang didalamnya ada opera yang mengkritisi situasional sosial budaya lingkungan yang ada pada tahun 2018 ini. Keseluruhan aktifitas dan kejanggalan yang terjadi di dalam tahun ini dirangkum dan diperankan melalui opera, seperti bagaimana keadaan orang tua mendidik anaknya dalam budaya batak, kinerja pemerintah desa terhadap masyarakat dan kerusakan lingkungan dengan adanya penebangan pohon yang dilakukakan oleh salah satu perusahaan perambah kayu yang berada di daerah tapanuli yang mengakibatkan longsor dimana-mana. Disebutnya, kegiatan ini bertujuan agar masyarakat setempat sadar dan juga perantau agar tidak menjual tanah leluhur batak, menggadaikan harga diri dengan uang dan dipecah belah. Kegiatan itu juga didukung penuh perusahaan Inalum yang turut hadir hadir dalam acara tersebut dan juga ikut memberikan kata sambutan dan Perum Jasa Tirta 1. (Jun/tribunmedan. com)</t>
  </si>
  <si>
    <t>longsor_0810</t>
  </si>
  <si>
    <t>Jumat, 13 Desember 2019 11:35</t>
  </si>
  <si>
    <t>Pembersihan Material Longsor di Lingkar Luar Samosir Dilakukan hingga Dini Hari</t>
  </si>
  <si>
    <t>TRIBUN-MEDAN. com - Longsor material batu dan tanah menutupi badan jalan penghubung Desa Tanjungan dengan Tomok tepatnya di Dusun III Sigarattung Desa Huta Ginjang, Kecamatan Simanindo, Kabupaten Samosir, Kamis (12/12/2019) dinihari. Material batu dan tanah menutupi jalan sepanjang 10 meter. Kapolres Samosir AKBP M Shaleh menyampaikan pihaknya besama pemerintah daerah melakukan pembersihan ruas jalan hingga Jumat (13/12/2019) pukul 04.00. "Evakuasi telah selesai pukul 04.00 pagi, dan tidak ada korban jiwa ditemukan, " ujar AKBP M Shaleh. Sementara itu, Kapolsek Simanindo Iptu TL Tobing yang berada di lokasi kejadian bersama Camat Simanindo, Dapot Simbolon masih siaga di lokasi kejadian. Mereka masih melaksanakan kegiatan pemantauan pembersihan material longsor sampai tuntas. (jun-tribun-medan. com)</t>
  </si>
  <si>
    <t>longsor_0811</t>
  </si>
  <si>
    <t>nasional_kompas</t>
  </si>
  <si>
    <t>Kompas. com - 20/12/2018, 20:00 WIB</t>
  </si>
  <si>
    <t>Kilas Balik 2018: 5 Bencana Alam Paling Mematikan di Indonesia</t>
  </si>
  <si>
    <t xml:space="preserve">KOMPAS. com - Pada periode 1 Januari hingga 14 Desember 2018,  Indonesia diterpa 2.426  bencana alam. Angka ini jauh di bawah bencana 2017 yang tercatat 2.862  fenomena. Meski begitu, Badan Nasional Penanggulangan Bencana (BNPB) mengungkap jumlah korban  meninggal dunia dan yang hilang melonjak hingga 1.072 persen. Berdasar data BNPB, bencana pada 2017 menelan korban jiwa 378 orang. Sedangkan pada 2018, jumlah korban meninggal dan hilang mencapai 4.231 orang. Selain itu, jumlah korban luka-luka, mengungsi, rumah rusak akibat bencana juga meningkat pada 2018. Dilansir data BNPB, pada 2018 terdapat 6.948 korban luka-luka, 9.956.410 korban mengungsi, dan 341.226 unit rumah rusak berat. Jika dibanding 2017 yang sebanyak 997 korban luka-luka, 3.612.630 korban mengungsi, dan 9.327 unit rumah rusak berat akibat bencana. .072 PersenBerikut ini kami rangkum lima bencana paling mematikan dan merugikan sepanjang tahun:1. Januari,  gempa berkekuatan 6,1 guncang Banten dan sekitarnyaPada 23 Januari 2018, gempa berkekuatan 6,1 magnitudo yang berpusat 81 kilometer sebelah Barat Daya, Kabupaten Lebak, Banten dengan kedalam 10 kilometer telah merusak lebih dari 8.500 bangunan. Getaran gempa saat itu dirasakan sampai Jakarta, Jawa Barat, dan sebagian Jawa Tengah. Daryono, Kepala Bidang Indormasi  Gempa Bumi dan Peringatan Dini Tsunami BMKG mengatakan bahwa gempa bumi saat itu masuk dalam klasifikasi gempa bumi berkedalaman dangkal, akibat aktivitas subduksi Lempeng Indo-Australia ke bawah Lempang Eurasia. Diberitakan , gempa Banten di akhir Januari 2018 memiliki dampak kerusakan besar. Lebih dari 2.760 bangunan rusak akibat gempa, termasuk rumah, rumah ibadah, sekolah, gedung pemerintahan, rumah sakit, dan 63 unit fasilitas umum lainnya. Kabupaten Sukabumi dan Kabupaten Lebak adalah daerah yang paling banyak terdapat kerusakan bangunan rumah karena posisinya berdekatan dengan pusat gempa. .760 Rumah Rusak Akibat Gempa di Banten, Kemungkinan Masih Bertambah2. Longsor Brebes // Pencarian hingga 4 Maret 2018, jumlah korban longsor yang  meninggal ada 14 orang, korban hilang 15 orang, dan korban luka 14 orang. Kepala Pusat Data Informasi dan Humas BNPB, Sutopo Purwo Nugroho mengatakan, sudah ada tanda-tanda akan terjadi longsor sebelumnya. Ia menyebut, dua pekan sebelumnya turun hujan deras di kawasan tersebut dan adanya rembesan mata air dari lereng perbukitan di Gununglio yang notabene adalah asal muasal longsor terjadi. Kurang lebih, luas longsor mencapai 16,8 hektar, dengan panjang longsoran dari mahkota longsor sampai titik terakhir sekitar 1 kilometer. "Lebar longsor di atas yang mahkota longsor 120 meter, sementara lebar bagian bawah 240 meter dengan ketebalan 5-20 meter perkiraan 1,5 juta meter kubik, " kata dia. .  Gempa LombokGempa berkekuatan 7,0 mengguncang wilayah Lombok, Nusa Tenggara Barat (NTB) pada Minggu (5/8/2018). Gempa terjadi pukul 18.46 WIB dan pusatnya ada di 8,37 LS dan 116,48 BT, tepatnya 18 kilometer barat laut Lombok Timur, NTB, dengan kedalaman 15 kilometer. Dalam peristiwa ini tercatat ada 564 orang yang meninggal dunia, 42.239 rumah, dan 458 sekolah rusak. Sutopo mengatakan, korban meninggal dunia paling banyak berasal dari Kabupaten Lombok Utara, yakni 467 orang. "Jumlah korban jiwa meninggal dunia sebanyak 564 orang dengan rincian, yaitu Kabupaten Lombok Utara sebanyak 467 orang, Kabupaten Lombok Barat sebanyak 44 orang, dan Kabupaten Lombok Timur sebanyak 31 orang," ujar Sutopo, melalui siaran pers, Senin (1/9/2018).Selain itu, sebanyak  2 korban berada di Kabupaten Lombok Tengah, 9 korban berada di Kota Mataram, 6 orang di Kabupaten Sumbawa, dan 5 korban di Kabupaten Sumbawa Barat.Sutopo juga menyebutkan ada 1.584 korban luka-luka yang tersebar di beberapa tempat. // Daerah dengan korban luka-luka terbanyak berada di Lombok Utara dengan jumlah 829 orang. Sementara, Lombok Barat sebanyak 399 orang dan Lombok Timur sebanyak 122 orang. Kemudian, korban luka-luka di Sumbawa Barat berjumlah 115 orang. .  Gempa Donggala dan Tsunami PaluSebulan lebih pasca  gempa Lombok, Donggala diguncang gempa dengan kekuatan 6,0 dan kedalaman 10 kilometer dari permukaan laut pada Jumat (28/9/2018) pukul 14.00 WIB. Tiga jam kemudian, gempa susulan dengan kekuatan 7,4, 10 kilometer di jalur sesar Palu Koro kembali mengguncang wilayah tersebut. Tak berselang lama, tsunami dengan ketinggian enam meter menyapu Palu sekitar pukul 17.22 WIB. Korban meeninggal akibat gempa bumi dan tsunami yang melanda Kota Palu, Kabupaten Donggala, Sigi dan Parigi Sulawesi Tengah tercatat mencapai 2.073 orang. "Korban  meninggal terdiri dari Kota Palu 1.663 orang, Donggala 171 orang, Sigi 223 orang, Parigi Moutong 15 orang dan Pasangkayu, Sulbar, " kata Kepala Pusat Data, Informasi, dan Hubungan Masyarakat di BNPB, Sutopo. Bagi para ahli,  fenomena seperti di Palu sangat jarang terjadi. Tak heran, banyak ahli berbondong-bondong ingin mendatangi Palu langsung untuk mengetahui apa yang terjadi. Belum lama ini terungkap masalahnya ada di bawah laut. . Angin puting beliung BogorFenomenaAngin puting beliung umumnya terjadi di masa pancaroba. </t>
  </si>
  <si>
    <t>longsor_0812</t>
  </si>
  <si>
    <t>Kompas. com - 21/01/2019, 21:17 WIB</t>
  </si>
  <si>
    <t>Hujan Intensitas Tinggi Sebabkan Longsor di Warungkiara Sukabumi</t>
  </si>
  <si>
    <t xml:space="preserve"> SUKABUMI, KOMPAS. com - Bencana tanah  longsor kembali menerjang  Sukabumi, Jawa Barat. Kali ini tanah longsor terjadi di Kampung Cisarua, Desa Girijaya, Kecamatan Warungkiara, Senin (21/1 2019) sore. Data sementara Badan Penanggulangan Bencana Daerah (BPBD) Kabupaten Sukabumi menyebutkan empat unit rumah rusak dan jembatan penghubung antarkampung ambruk. Keempat rumah yang rusak ini milik Aang (40), Nurjanan (30) Boyat (27) di Kampung Cisarua RT 02/06 dan Arwaji (45) di RT 01/05. "Hari ini hujan kembali mengguyur dengan intensitas cukup tinggi Dan memicu terjadinya tanah longsor, " kata Kepala Seksi Kedaruratan BPBD Kabupaten Sukabumi, Eka Widiaman dalam keterangan tertulis diterima  Senin malam.  . Hanya saja para penghuni rumah untuk sementara diungsikan ke keluarga atau kerabatnya di desa setempat. "Saat ini sedang ditangani bersama relawan BPBD dan unsur Muspika serta aparat desa setempat, " tutur dia. Selain bencana tanah longsor, dia menambahkan juga dilaporkan terjadi banjir hingga merendam sejumlah rumah dan menjebol kolam ikan milik warga di Kampung Pasirrarangan, Desa Pangkalan, Kecamatan Cikidang. . "Dilaporkan dalam peristiwa tersebut tidak menimbulkan korban jiwa. Hanya kerugian material saja, " pungkas Eka.</t>
  </si>
  <si>
    <t>longsor_0813</t>
  </si>
  <si>
    <t>Kompas. com - 05/11/2018, 19:22 WIB</t>
  </si>
  <si>
    <t>Longsor Menerjang Sukabumi, Bangunan Rusak dan Saluran Irigasi Terputus</t>
  </si>
  <si>
    <t xml:space="preserve"> SUKABUMI, KOMPAS. com - Bencana tanah  longsor terjadi di Kampung Cibatu RT 019 RW 004, Desa Cibatu, Kecamatan Cisaat, Minggu (4/11/2018) pukul 22.15 WIB. Bencana ini terjadi setelah hujan mengguyur beberapa hari terakhir ini. Dampak bencana tanah longsor ini, satu unit rumah dan   rusak bagian belakang, dua petak kolam ikan tertimbun tanah, dan  saluran irigasi untuk pengairan ke persawahan putus. Beruntung tidak ada korban jiwa dalam peristiwa yang terjadi pada malam hari itu. ''Sebelum terjadi tanah longsor, saya sempat mendengar suara retakan-retakan  bangunan. Karena curiga, saya langsung ke dapur, namun baru saja tiga langkah membuka pintu dapur, longsor terjadi dan menjebol tanggul, '' ungkap pemilik rumah, Tata Supriatna (43), kepada wartawan, di rumahnya, Senin (5/11/2018). . ''Kalau yang di rumah, selain ada beberapa perlengkapan dapur yang terbawa longsor, juga peralatan di bengkel, seperti satu unit mesin bubut, dua unit mesin bor duduk, satu unit gurinda asah dan peralatan lainnya, '' ujar dia. ''Kalau kerugian diperkirakan mencapai Rp 120 juta. Selain peralatan bengkel, ada juga produk-produk yang siap kirim terbawa dan tertimbun tanah longsor,'' sambung dia.Dia menuturkan, saat bencana tanah longsor itu terjadi, dirinya sedang bersama seorang tamu di rumah.Sedangkan istri dan empat anaknya, sedang menginap di rumah keluarga. Para pekerjanya di bengkel juga tidak ada yang lembur hingga malam.''Saat kejadian tidak ada yang kerja, mereka jam 15.00 sudah pada pulang. Padahal, biasanya dalam dua pekan ini, karena dikejar-kejar target, suka ada yang lembur,'' tutur dia. . Sedangkan saya dan ditemani para pekerja akan berdiam di sini sambil menjaga-jaga,'' kata Tata.Kepala Bidang Kedaruratan dan Logistik Badan Penanggulangan Bencana Daerah (BPBD) Kabupaten  Sukabumi, Maman Suherman mengatakan, hasil pengecekan sementara di lokasi kejadian, selain satu unit rumah rusak pada bagian belakang juga terdapat saluran irigasi yang terputus.'' Saluran irigasi ini untuk mengairi persawahan milik warga dan kebutuhan air masyarakat. Kami akan berkoordinasi dengan dinas pekerjaan umum, desa, dan kecamatan,'' kata Maman, di lokasi.</t>
  </si>
  <si>
    <t>longsor_0814</t>
  </si>
  <si>
    <t>Kompas. com - 16/12/2018, 08:23 WIB</t>
  </si>
  <si>
    <t>Sepanjang 2018, 2.000 Bencana Longsor Terjadi di Jawa Tengah</t>
  </si>
  <si>
    <t xml:space="preserve"> MAGELANG, KOMPAS. com - Sepanjang tahun 2018, bencana tanah  longsor mendominasi terjadi di wilayah  Jawa Tengah. Badan Penanggulangan Bencana Daerah ( BPBD) Provinsi Jawa Tengah mencatat ada sekitar 2.000 kejadian longsor di wilayah ini. "Kejadian longsor diatas 2.000 lebih, trennya longsor meningkat, sedangkan banjir menurun, tapi untuk korban meninggal dunia bisa diminimalkan, " kata Kepala Pelaksana Harian BPBD Jawa Tengah, Sarwa Praman, Sabtu (15/12/2018). Bencana longsor terkini terjadi di Kecamatan Leksono, Kabupaten Wonosobo, Jumat (14/12/2018). Seorang warga luka ringan dan 3 rumah rusak akibat diterjang material longsor. . Masyarakat terus diminta waspada dengan bencana serupa, terlebih hampir sebagian besar wilayah Jawa Tengah berpotensi longsor dan banjir. Sarwa berujar Pemerintah Provinsi Jawa Tengah telah menyiapkan anggaran sebesar Rp 25 miliar untuk penanganan bencana tahun 2019. Anggaran dalam bentuk Dana Belanja Tidak Terduga (BTT) itu dialokasikan untuk penanganan semua jenis bencana termasuk kebakaran. . Menurutnya, angka tersebut meningkat dibanding sebelumnya Rp 15 miliar. Namun, dana BTT selalu fluktuatif menyesuaikan tingkat penanganan bencana. "Tahun lalu Rp 15. miliar, sempat juga sampai Rp 40 miliar. Kalau BTT nggak bisa mengajukan ke DPRD, kalau ngga bisa lagi BNPB harus turun tangan, " jelasnya. Pihaknya meminta semua unsur birokrasi dan masyarakat untuk ikut sigap terhadap upaya penanganan bencana, termasuk bisa mengidentifikasi bantuan apa yang paling mendesak dibutuhkan oleh korban. "Paling penting itu kebutuhan dasar korban, jangan mie instan terus. Tapi bisa kebutuhan anak dan ibu, juga pakaian layak, " tandasnya.  </t>
  </si>
  <si>
    <t>longsor_0815</t>
  </si>
  <si>
    <t>Kompas. com - 01/10/2018, 14:54 WIB</t>
  </si>
  <si>
    <t>BNPB: Hingga Siang Ini, Terjadi 254 Gempa Susulan di Palu dan Donggala</t>
  </si>
  <si>
    <t xml:space="preserve">JAKARTA, KOMPAS. com - Badan Nasional Penanggulangan Bencana (BNPB) mencatat, hingga Senin (1/10/2018) pukul 13.00 WIB, setidaknya ada 254 kali gempa bumi susulan yang terjadi pascagempa besar mengguncang Kota  Palu dan Kabupaten  Donggala, Sulawesi Tengah, Jumat (28/9/2018) lalu. Namun, dari jumlah tersebut, hanya sembilan gempa yang dirasakan oleh warga Palu dan Donggala. "Sampai dengan hari ini sudah terjadi gempa susulan 254 kali. Tapi yang dirasakan hanya sembbilan kali, " kata Kepala Pusat Data, Informasi dan Hubungan Masyarakat BNPB Sutopo Purwo Nugroho, di kantor BNPB, Utan Kayu, Jakarta Timur, Senin (1/10/2018). .500 Paket Bantuan untuk Korban Bencana PaluMenurut Sutopo, gempa besar pasti akan diikuti gempa susulan. Hal itu merupakan proses penyeimbangan yang normal. Namun demikian, dari kondisi saat ini bisa dilihat bahwa kekuatan gempa susulan kian mengecil. "Menunjukkan intensitasnya mengecil, " ujar Sutopo. Jika kembali terjadi gempa susulan, Sutopo mengimbau warga untuk segera keluar dari rumah atau bangunan, serta menghindari tempat-tempat yang mudah longsor. "Jika terjadi gempa susulan, warga diimbau segera keluar dari rumah atau gedung, mencari tempat-tempat yang lapang, hindari lereng bukit yang mudah longsor, hindari tiang listrik, baliho," terang Sutopo. .02, korban jiwa dan kerusakan terus bertambah.Hingga pukul 13.00 siang ini, tercatat, 844 orang meninggal dunia, 90 orang hilang, serta 632 luka berat dan dirawat di rumah sakit.Selain itu, ada 48.025 jiwa mengungsi di 103 titik di Kota Palu. Sementara jumlah pengungsi di Kabupaten Donggala, datanya belum dapat disampaikan. </t>
  </si>
  <si>
    <t>longsor_0816</t>
  </si>
  <si>
    <t>Kompas. com - 07/07/2019, 12:46 WIB</t>
  </si>
  <si>
    <t>Presiden Jokowi: Almarhum Sutopo Dedikasikan Hidupnya untuk Orang Banyak</t>
  </si>
  <si>
    <t>JAKARTA, KOMPAS. com - Presiden Joko Widodo menyampaikan duka cita atas meninggalnya Kepala Pusat Data Informasi dan Humas (Pusdatinmas) Badan Nasional Penanggulangan Bencana (BNPB)  Sutopo Purwo Nugroho. Sutopo meninggal dunia di Guangzhou, China, Minggu (7/7/2019), pukul 02.20 waktu setempat atau 01.20 WIB, akibat penyakit kanker paru. ". Turut berduka atas berpulangnya ke Rahmatullah, Bapak Sutopo Purwo Nugroho di Guangzhou, menjelang dini hari tadi. Almarhum Pak Sutopo Purwo Nugroho adalah seorang yang hidupnya didedikasikan untuk orang banyak, " tulis  Jokowi di akun instagramnya, Minggu (7/7/2019). . Innalillahi wa inna ilaihi rajiun. Turut berduka atas berpulangnya ke Rahmatullah, Bapak Sutopo Purwo Nugroho di Guangzhou, menjelang dini hari tadi. Almarhum Pak Sutopo Purwo Nugroho adalah seorang yang hidupnya didedikasikan untuk orang banyak. Sampai menjelang akhir hayatnya sebagai Kepala Pusat Data, Informasi, dan Humas Badan Nasional Penanggulangan Bencana, ia mengabarkan dengan cepat kejadian bencana alam gempa bumi, longsor, tsunami, atau kebakaran yang terjadi di pelosok negeri agar kita waspada dan tidak kebingungan.  Hidup itu bukan soal panjang pendeknya usia, tapi seberapa besar kita dapat membantu orang lain,  kata Pak Sutopo, suatu ketika. Dan ia mengamalkan kalimat itu dengan baik. Selamat jalan, Pak Sutopo. Semoga amal ibadahmu diterima di sisi Allah SWT, dan keluarga yang ditinggalkan diberiNya kekuatan dan kesabaran. Amin ya rabbal alamin. A post shared by  Joko Widodo (@jokowi) on Jul 6, 2019 at 9:40pm PDTHal itu semata-mata agar masyarakat waspada dan tidak kebingungan menyikapi bencana yanh terjadi. 'Hidup itu bukan soal panjang pendeknya usia, tapi seberapa besar kita dapat membantu orang lain' kata Pak Sutopo, suatu ketika. Dan ia mengamalkan kalimat itu dengan baik, " tulis Jokowi menirukan ucapan Sutopo. "Selamat jalan, Pak Sutopo. Semoga amal ibadahmu diterima di sisi Allah SWT, dan keluarga yang ditinggalkan diberiNya kekuatan dan kesabaran. Amin ya rabbal alamin, " lanjut Jokowi. . Ia divonis kanker paru-paru stadium 4B pada 17 Januari 2018Semenjak vonis itu, dia masih aktif menjalani tugas-tugasnya untuk menginformasikan berita-berita kebencanaan kepada media.Baru beberapa pekan belakangan ini, Sutopo sudah tidak aktif lagi di grup WhatsApp media selepas pamit untuk fokus berobat.</t>
  </si>
  <si>
    <t>longsor_0817</t>
  </si>
  <si>
    <t>Kompas. com - 01/11/2019, 21:56 WIB</t>
  </si>
  <si>
    <t>Truk Molen Tercebur di Kali Pamulang, Warga Keluhkan Banjir sebagai Imbasnya</t>
  </si>
  <si>
    <t xml:space="preserve">TANGERANG SELATAN, KOMPAS. com -  Truk molen yang tercebur di Perumahan Pondok Benda Indah, Jalan Bumi Raya, Pamulang, Tangerang Selatan (Tangsel), dikeluhkan warga.  Pasalnya, komponen pengaduk semen pada truk yang tersisa di dasar kali membuat volume air meningkat dan kemudian banjir saat hujan turun.  "Jadi banjir. Hari ini aja hujan cuma beberapa jam dan enggak besar juga air yang ada di kali  hampir naik ke kontrakan yang saya tempati, " kata salah satu warga, Ami (46) saat ditemui di lokasi, Jumat (1/11/2019). Padahal, kata Ami, seharunya pelebaran kali yang ada di perumahan tersebut dilakukan untuk mengatasi bajir.  "Mungkin apa  belum jadi, apa tersumbat molen itu, saya enggak tahu juga. Yang jelas tadi air hampir masuk, saya sudah beres-beres barang khawatir air masuk, " tuturnya. . Karena sebelumnya warga setempat menangkap ular berukuran besar yang tak jauh dari kontrakannya.  "Tadi siang itu warga  ular di depan rumah.  sisi-sisi galian tanahnya sering runtuh. Takut longsor , " kata ibu paruh baya tersebut.  Sebelumnya,  truk molen tercebur di Perumahan Pondok Benda Indah, Jalan Bumi Raya, Pamulang, Tangerang Selatan (Tangsel), Senin (28/10/2019) malam.  Terceburnya truk molen proyek pelebaran kali di lokasi tersebut terjadi saat melewati jalan perumahan yang sempit dan penuh tanah.  Diduga karena licin membuat truk tersebut tergelincir hingga terguling ke dasar kali. Kini setelah empat hari tercebur, truk molen tersebut baru berhasil dievakuasi. </t>
  </si>
  <si>
    <t>longsor_0818</t>
  </si>
  <si>
    <t>Kompas. com - 24/01/2019, 20:10 WIB</t>
  </si>
  <si>
    <t>Anjing Pelacak Endus 3 Jenazah Tertimbun, Korban Longsor dan Banjir Gowa Jadi 29 Orang</t>
  </si>
  <si>
    <t xml:space="preserve"> GOWA, KOMPAS. com - Hanya beberapa menit setelah diturunkan ke lokasi  longsor.  Anjing pelacak Unit K9 Polda Sulawesi Selatan berhasil mengendus tiga  jenazah  korban  tertimbun longsor. Jumlah total korban tewas akibat bencana longsor dan banjir di Kabupaten  Gowa, Sulawesi Selatan menjadi 29 korban, Kamis (24/1/2019). Hingga Kamis (24/1/2019), pukul 18.11 WIB, tim SAR gabungan dibantu TNI/Polri berhasil menemukan puluhan korban jiwa tertimbun longsor yang tersebar di sejumlah titik. Terakhir, tiga korban berhasil dievakuasi setelah  anjing pelacak Unit K9 Polda Sulawesi Selatan dikerahkan ke Dusun Pattiro, Desa Pattallikang, Kecamatan Manuju, Kabupaten Gowa. Ketiga jenazah masing masing bernama Rahmatia (41), Asni (35), serta Ana (11). . Dengan ditemukannya 3 jenazah, maka total korban longsor dan banjir berjumlah 29 korban jiwa di Kabupaten Gowa. Berikut nama nama para korban meninggal dunia:1. Akram AL Yusran (3), Warga Kelurahan Pangkabinga, Kecamatan Pallangga.2. Rizal Lisantrio (48), warga BTN Batara Mawang, Kecamatan Sombaopu.3. Sarifuddin, warga Kecamatan Bungaya4. Daeng Baji, warga Kecamatan Bungaya5. Sri Hastuti, Warga Kelurahan Malino, Kecamatan Tinggimoncong.  // 6. Daeng Lebang, warga Kecamatan Bungaya7. Nurjannah Djalil (70), warga Kompleks BTN Zigma Royal Part, Kelurahan Pangkabinanga, Kecamatan Pallangga.8. Yuni (11), warga Dusun Pattiro, Desa Pattallikang, Kecamatan Manuju.9. Nurjifayah (21), warga Dusun Pattiro, Desa Pattallikang, Kecamatan Manuju.10. Daeng Sada (65), warga Dusun Pattiro, Desa Pattallikang, Kecamatan Manuju.11. Lina (29), warga Dusun Pattiro, Desa Pattallikang, Kecamatan Manuju.12. Ulfa (2), warga Dusun Pattiro, Desa Pattallikang, Kecamatan Manuju.13. Hamzah Bin Nuru, warga Desa Mangngempang, Kecamatan Bungaya.14. Erlangga, warga Desa Mangngempang, Kecamatan Bungaya.15. Kasma Daeng Mutung, warga Desa Mangngempang, Kecamatan Bungaya.16. Muhammad Iksan, warga Desa Mangngempang, Kecamatan Bungaya.17. Karimuddin, warga Desa Buakkang, Kecamatan Bungaya.18. Bonto Bin Baso, warga Desa Bontomanai, Kecamatan Bungaya.  // 19. Daeng Tola, warga Kelurahan Sapaya, Kecamatan Bungaya.20. Daeng Bola, warga Kelurahan Sapaya, Kecamatan Bungaya.21. Hamsir, warga Kelurahan Sapaya, Kecamatan Bungaya.22. Aldi, warga Kelurahan Sapaya, Kecamatan Bungaya.23. Daeng Jarung, warga Kelurahan Sapaya, Kecamatan Bungaya.24. H. Naha, warga Kelurahan Sapaya, Kecamatan Bungaya.25. Saeni, warga Kelurahan Sapaya, Kecamatan Bungaya.26. Tino Binti Leo, warga Kelurahan Sapaya, Kecamatan Bungaya.27. Rahmatia (41), warga Dusun Pattiro, Desa Pattallikang, Kecamatan Manuju.28. Asni (35), warga Dusun Pattiro, Desa Pattallikang, Kecamatan Manuju.29. Ana (11), warga Dusun Pattiro, Desa Pattallikang, Kecamatan Manuju. Proses pencarian  korban hilang di sejumlah titik dihentikan pada pukul 19.00 Wita dan akan dilanjutkan Jumat (25/1/2019) pukul 07.00 Wita. </t>
  </si>
  <si>
    <t>longsor_0819</t>
  </si>
  <si>
    <t>Kompas. com - 26/06/2019, 12:22 WIB</t>
  </si>
  <si>
    <t>Gunung Anak Krakatau Meletus 4 Kali, Badan Geologi Pastikan Masih Aman</t>
  </si>
  <si>
    <t xml:space="preserve"> SERANG, KOMPAS. com -  Gunung Anak Krakatau (GAK) di Selat Sunda meletus sebanyak empat kali pada 25 Juni 2019 pukul 00.00 - 24.00 WIB. Kendati meletus, namun tidak berimbas pada masyarakat sekitar baik di Provinsi  Banten maupun di Lampung. "Itu hanya letusan kecil, jangankan ke pesisir Banten, alat-alat kita yang dipasang di gunungnya sendiri dalam kondisi aman, " kata Kepala  Badan Geologi Kementerian Energi dan Sumber Daya Mineral (ESDM) Rudy Suhendar kepada  melalui pesan , Rabu (26/6/2019). Rudy mengatakan aktivitas GAK saat ini masih berada di level II atau Waspada dengan radius bahaya dua kilometer dari kawah. . Masyarakat, terutama nelayan yang akan beraktivitas di dekat GAK diimbau untuk tidak mendekat ke gunung karena dikhawatirkan terkena dampak lemparan material seperti batu dan abu panas dari letusan. Namun untuk masyarakat di pesisir Banten dan juga Lampung, Rudy meminta untuk tidak khawatir, karena jarak GAK ke daratan lebih dari 30 kilometer.  . Sejak saat itu, gunung ini terus erupsi hingga puncaknya pada akhir Desember 2018 dimana longsoran material setelah letusan menyebabkan tsunami Selat Sunda. Karena longsoran tersebut ketinggian GAK juga sempat terpangkas dari 338 Mdpl menjadi 110 Mdpl. Namun, seiring letusan baru, ketinggian GAK saat ini terus tumbuh dan sudah mencapai 157 Mdpl pada Juni 2019.  </t>
  </si>
  <si>
    <t>longsor_0820</t>
  </si>
  <si>
    <t>Kompas. com - 28/11/2018, 08:35 WIB</t>
  </si>
  <si>
    <t>5 Fakta Longsor di Kalisari, Lubang hingga Bangunan Terancam Dibongkar</t>
  </si>
  <si>
    <t>JAKARTA, KOMPAS. com - Peristiwa tanah  longsor terjadi di permukiman warga di RT 007/005, Jalan Pesona IX, Kalisari, Pasar Rebo, Jakarta Timur, Senin (26/11/2018). Lokasi longsor tepatnya di garasi sebuah bangunan milik warga. Sebuah sepeda motor yang berada di dalam garasi tertimbun. Berikut empat fakta longsornya pemukiman warga di Kalisari yang dirangkum oleh :Tembok retak dan pipa berairSebelum longsor terjadi, warga mengungkapkan tembok pembatas di permukiman tersebut sudah ada tanda-tanda keretakan. .00 WIB hari Senin (26/11/2018). "Iya jadi tembok itu memang sudah retak-retak cuma enggak menyangka kalau sampai longsor, " ungkapnya kepada wartawan, di lokasi. Warga lainnya, Masykur Haris mengatakan, selain retak pada tembok, pipa-pipa yang berada pada tembok setinggi enam meter tersebut juga sering mengeluarkan air yang mengandung tanah saat hujan. "Satu hari sebelumnya saat hujan deras tembok itu sudah keluar air-air dari pori-pori tanah. Sepertinya di rumah tersebut sudah kosong tanahnya karena air banyak, " kata Masykur. Alhasil, tembok tersebut tak mampu lagi menahan bangunan di atasnya hingga ambruk. Disebabkan lubang di jalanLurah Kalisari Suwindarto mengatakan, longsor tersebut disebabkan lubang di jalan yang belum diperbaiki. // Lubang sebesar 1,5 meter ini terbentuk lantaran ada mobil yang terperosok beberapa waktu lalu. . "Jadi begini, kemarin kan ada mobil lewat ke sini terus jeblos. Di jalan itu jadi ada lubang belum sempat diperbaiki, terus hujan datang. Nah dari lubang itu hujan datang, akhirnya kan air masuk ke bawah tanah, sementara struktur tanahnya tanah merah kalau kena air langsung lembek, " ujar Suwindarto kepada wartawan di Jakarta Timur, Selasa (27/11/2018). Rupanya, tanah di dalam aspal tersebut sebelumnya sudah memiliki rongga-rongga alias tidak lagi padat. "Karena mobil jeblos ternyata di bawah aspal juga ada rongga. Kemudian ada mobil lewat kan ada lubang, air masuk melalui lubang itu dan terus menggerus lubang inilah yang menjadi asal muasal ( longsor), " kata dia. Tak punya IMBGubernur  DKI Jakarta Anies Baswedan menyebut rumah yang longsor di RT 007 RW 005, Jalan Pesona IX, Kalisari, Pasar Rebo, Jakarta Timur tak memiliki Izin Mendirikan Bangunan (IMB). Rumah ini juga berada di lahan yang berstatus lahan hijau yang tidak seharusnya didirikan bangunan. . "Ini lahan hijau yang tidak seharusnya dibuat bangunan. Ada ketinggian tanah yang perbedaannya signifikan, yang di atas adalah lahan hijau yang tidak seharusnya ada bangunan. Kemudian kita saksikan sekarang semua penuh dengan rumah dan tidak punya IMB, " ujar Anies kepada wartawan, di lokasi.Anies menyebutkan, bangunan tersebut bahkan dibangun di atas saluran air yang memiliki struktur penopang yang lemah. // "Jadi ini adalah bangunan-bangunan yang dibangun tanpa izin dan tidak memperhitungkan kekuatan struktur, bahkan kalau lihat di situ ada tandanya di lokasi  longsor bawahnya itu saluran air. Saluran air besar yang tidak ada outletnya. Jadi dia menggerus terus mengerus akhirnya longsor, " jelasnya. Terancam dibongkarGubernur  DKI Jakarta Anies Baswedan menyebut pihaknya akan mengaudit dan me- bangunan-bangunan yang berada di sekitar lokasi longsor. Bahkan jika bangunan yang berdekatan dengan tembok pembatas dirasa berisiko mengalami longsor, maka Pemprov akan membongkar bangunan-bangunan tersebut. . Kalau tidak, maka berisiko. Jadi yang tinggal di situ punya pilihan, pilihannya adalah kejadian seperti ini atau cari tempat lain yang lebih aman, " kata Anies. Selain berisiko, bangunan tersebut rencananya akan dibongkar lantaran tak memiliki Izin Mendirikan Bangunan (IMB) dan berdiri di atas jalur hijau. Dibangun turapKepala Suku Dinas Sumber Daya Air Jakarta Timur Mustajab mengatakan, pihaknya akan membangun turap dan memperbaiki saluran air di sekitar lokasi.  "Sekarang kami melakukan pembersihan yang menutup jalan. Itu yang paling tepi kan kami akan bikin turap, karena turapnya juga sudah rusak jadi akan kami perbaiki, " ujar Mustajab saat dihubungi , Selasa (27/11/2018). . "Target pembersihan seminggu, penurapan itu 1,5 bulan. Kami kerahkan petugas 20 orang dari Kecamatan Pasar Rebo, " kata dia.Selain itu, Suku Dinas Bina Marga Jakarta Timur juga akan memperbaiki jalan rusak akibat longsor.</t>
  </si>
  <si>
    <t>longsor_0821</t>
  </si>
  <si>
    <t>Kompas. com - 02/05/2018, 05:55 WIB</t>
  </si>
  <si>
    <t>Pekerja Tewas Terjebak Dalam Lubang Galian Air Palyja</t>
  </si>
  <si>
    <t xml:space="preserve">JAKARTA, KOMPAS. com - Seorang pria bernama Tarno (42) tewas terjebak di dalam lubang galian saluran air di Jalan Jembatan Tiga, Penjaringan, Jakarta Utara, Selasa (1/5/2018) malam. Kepala Suku Dinas Penanggulangan Kebakaran dan Penyelamatan Jakarta Utara Satriadi Gunawan mengatakan, awalnya Tarno dan rekannya tengah menggali saluran  Palyja kira-kira pukul 15.00 WIB. "Posisi korban berada di dalam lubang yang digali tiba-tiba terjadi longsor yang berasal dinding galian sehingga korban terjebak di dalam galian lubang saluran air Palyja tersebut, " kata Satria dalam keterangan tertulisnya, Selasa malam. Rekan-rekan korban berusaha membantu. Karena kesulitan dan khawatir malah bernasib sama, mereka akhirnya menyelamatkan diri dari lubang sedalam tiga meter itu. Satriadi menyebutkan, hingga pukul 21.30 tadi malam, timnya sedang mengebor jalan agar dapat meraih Tarno. "Karena lubang sudah tertutup lumpur dan sangat berisiko bila masuk lewat sini. Berbahaya, kami sedang pengeboran jalan untuk dapat akses lain, " ujar Satriadi. </t>
  </si>
  <si>
    <t>longsor_0822</t>
  </si>
  <si>
    <t>Kompas. com - 08/02/2020, 11:08 WIB</t>
  </si>
  <si>
    <t>Kisah 9 Rumah di Sukabumi, Tiga Kali Selamat dari Terjangan Longsor</t>
  </si>
  <si>
    <t xml:space="preserve"> SUKABUMI, KOMPAS. com - Tanah  longsor di Kampung Ciseureuh, Desa Bojongkerta, Kecamatan Warungkiara,  Sukabumi, Jawa Barat sudah kali ketiga. Namun hingga kejadian terakhir, Kamis (6/2/2020) tidak mengakibatkan kerusakan bangunan. Hanya saja, penghuni 9 rumah yang terletak hanya sekitar beberapa meter dari ujung material tanah longsor mengakui selalu dihantui rasa ketakutan terjadi longsor susulan. Terlebih lagi saat ini hujan terus mengguyur wilayah kampung yang berbatasan dengan Sungai Cicatih itu. Ketua RW 06 Kampung Ciseureuh, Majid  menjelaskan bencana tanah longsor ini merupakan kali ketiga. Longsor pertama pernah terjadi 2009, longsor kedua tahun 2015, kemudian longsor ketiga  pada Februari 2020. . "Alhamdulillah sudah tiga kali kejadian, tanah longsornya tidak sampai ke bangunan rumah warga, " jelas Majid saat berbincang dengan Kompas. com di lokasi kejadian, Jumat (7/2/2020) sore. "Hanya menimbun areal persawahan, beberapa kotak," ujarnya. Hanya saja, lanjut dia, setelah bencana longsor yang pertama dan kedua tersebut ada dua keluarga yang pindah.Saat bencana itu longsoran tanah nyaris sampai rumah sekitar sepuluh meter.Begitu juga dengan kejadian yang kedua, material longsoran sekitar empat meter ke bangunan rumah.  //  Warga tetap bertahanSaat itu material longsoran menyerupai tanah lumpur. "Pada kejadian saat ini ( longsor ketiga) sudah ada dua kepala keluarga yang mengungsi. " ujar Majid. "Kalau malam menginap di rumah saudaranya, kalau siang kembali ke rumahnya. " Sebelumnya, lanjut dia, pada peristiwa bencana yang pertama ada dua kepala keluarga (KK) yang pindah. Karena saat itu bangunan rumahnya nyaris tertimbun material tanah longsor. "Namun warga yang lainnya masih bertahan hingga saat ini, " kata dia. . Karena saat ini hujan sudah terus-terusan mengguyur wilayah kampung halamannya. "Sebenarnya saya dan keluarga ingin pindah ke tempat yang lebih aman. Karena di sini kan rawan tertimbun tanah longsor, " ungkap Jajat saat berbincang dengan Kompas.com."Tapi kami tidak punya uang dan lahanpun tidak punya." "Kalau anak saya dan suaminya serta cucu saya sudah diungsikan ke rumah besan. Di rumah hanya kami berdua tapi tidak bisa tidur kalau malam selalu terjaga."   //  Akses jalan terancam  longsorSelain ancaman tanah longsor mengintai rumah warganya, dia melanjutkan akses satu-satunya jalan yang dapat dilintasi sepeda motor tergerus longsor. Sehingga beberapa pekan yang lalu sempat tidak bisa dilintasi. Padahal jalan tersebut sangat vital sebagai satu-satunya akses masyarakat keluar kampung seperti menjual hasil panen, para pelajar ke sekolah, dan lainnya. "Sekarang lokasi longsor di jalan sudah diperbaiki, tapi kondisinya masih mengkhawatirkan, apalagi bila hujan turun pasti licin, " kata Majid. "Dan sudah sering ada sepeda motor yang jatuh, " cerita Majid. Sebelumnya, lanjut dia, satu-satunya akses jalan ke kampungnya bisa masuk kendaraan bermotor. . Hingga akhirnya sekitar satu kilometer hanya bisa dilintasi sepeda motor. "Bisa masuk satu mobil kecil ke sini. Tapi sekarang sudah tidak bisa lagi. Makanya saat ada warga yang akan melahirkan di bidan atau rumah sakit harus digotong pakai sarung. Sudah dua kali, Desember dan Januari ini, " tutur dia.Majid mengatakan wilayah kampungnya dihuni sebanyak 84 kepala keluarga (KK) berjumlah 253 jiwa.Mayoritas penduduk bekerja sebagai petani dan buruh tani serabutan.  //  Lokasi permukiman di lereng bukit, pinggir sungaiPantauan Kompas. com lokasi permukiman Kampung Ciseureuh ini terletak di kaki lereng perbukitan sekitar pinggiran sungai Cicatih. Di atas permukiman, terdapat hamparan lahan persawahan dan kebun yang luas serta terdapat aliran irigasi. . Batasnya aliran sungai Cicatih, " kata Ketua RT Aji kepada  Kompas. com. Diberitakan sebelumnya tanah  longsor menerjang Kampung Ciseureuh, Desa Bojongkerta, Kecamatan Warungkiara,  Sukabumi, Jawa Barat, Kamis (6/2/2020) menyebabkan sembilan rumah yang dihuni 10 kepala keluarga nyaris tertimbun.  </t>
  </si>
  <si>
    <t>longsor_0823</t>
  </si>
  <si>
    <t>Kompas. com - 02/02/2019, 00:01 WIB</t>
  </si>
  <si>
    <t>Basarnas Manado: Sebanyak 2.523 Jiwa Terdampak Banjir dan Longsor</t>
  </si>
  <si>
    <t xml:space="preserve"> MANADO, KOMPAS. com - Badan SAR Nasional ( Basarnas)  Manado mencatat, hingga Jumat (01/02/2019) pukul 23.38 Wita, sebanyak 2.523  jiwa terdampak  banjir dan tanah  longsor di Kota Manado, "Data sementara dampak banjir dan tanah longsor di Kota Manado,1 Februari 2019, ada 8 kecamatan, 23 kelurahan, 737 kepala keluarga, dan 2.523 jiwa, " kata Humas Basarnas Manado Feri Ariyanto, dalam keterangan tertulis, Jumat. Ia menambahkan, korban meninggal ada 3 orang. "Dua meninggal dunia karena longsor, dan satu orang meninggal dunia karena hanyut dan sudah ditemukan. Itu tadi data dari BPBD, " ujar Feri. . "Tim tetap  apabila ada laporan-laporan minta evakuasi dan akan langsung bergerak, " kata dia. Sementara, Badan Meteorologi, Klimatologi, dan Geofisika (BMKG) memprediksi hujan dengan intensitas sedang masih akan terjadi hingga Sabtu (02/02/2019) pukul 02.00 Wita dini hari. "Iya, hujan hingga pukul 02.00 Wita. Namun, tidak semua yang terdampak. Hanya beberapa wilayah," kata Kepala Seksi Observasi dan Informasi BMKG Kelas II Sam Ratulangi Manado Cariz Kainama, saat dikonfirmasi.Dia mengatakan, hujan sedang berpotensi terjadi di empat wilayah."Manado, Tomohon, Minahasa, dan Minahasa Utara. Itu wilayah-wilayah yang berpotensi hujan sampai jam 2 pagi nanti. Setelah itu berawan," ujarnya."Dan sesuai pantauan citra satelit dan radar saat ini memang terdapat awan hujan. Tapi sudah tidak seperti siang tadi," jelas Cariz.</t>
  </si>
  <si>
    <t>longsor_0824</t>
  </si>
  <si>
    <t>Kompas. com - 09/07/2019, 18:49 WIB</t>
  </si>
  <si>
    <t>Membedah Trailer Film Mulan: Live-action Vs Animasi</t>
  </si>
  <si>
    <t xml:space="preserve">KOMPAS. com - Disney telah merilis teaser trailer pertama untuk Mulan yang akan dirilis pada 27 Maret 2020. Disutradarai oleh Niki Caro dan dibintangi oleh  Liu Yifei, daur ulang ini diatur menjadi salah satu sajian terbesar dari Disney untuk tahun depan. Bagaimana jika teaser trailer remake dibandingkan dengan animasi klasiknya? Mari simak rinciannya di bawah ini: . Mulan menunggang kudaTeaser trailer  dibuka dengan adegan Mulan mengendarai kudanya, yang tampak lebih epik daripada versi animasinya. Dalam animasinya, Mulan juga terlihat mengendarai kuda, namun disajikan sebagai momen yang lebih lucu. Sementara  versi 2020 tampaknya mengambil pendekatan yang lebih serius terhadap adegan itu.2. Kondisi desaDalam trailer , terlihat juga penampakan desa tempat rumah Mulan berada, yang terlihat sangat detail bahkan dari kejauhan. Ada beberapa percikan warna di sepanjang bangunan kayu dan sepertinya mereka telah mengambil kesempatan untuk meramaikan tempat ini. Dalam animasi Mulan, meskipun tidak jauh berbeda, desanya memiliki desain yang lebih sederhana.3. Ibu MulanAnggota keluarga Mulan tampak pula dalam trailer. Dimulai dengan ibunya, Hua Li (Rosalind Chou), yang disuarakan oleh Freda Foh Shen dalam animasi aslinya. Sekali lagi, penonton dapat melihat bahwa lebih banyak perhatian diberikan pada detail kostum di sini, dengan warna hijau dan emas terlihat lebih tradisional dan terperinci daripada apa yang ada dalam animasinya. . Ayah MulanAyah Mulan, Hua Zhou, diperankan oleh Tzi Ma dalam pembuatan ulang , disuarakan oleh Soon Tek-Oh dalam film aslinya. Gaya rambutnya tetap sama, namun versi  ayah Mulan ini tidak memiliki brewok dan sekali lagi kostumnya terlihat sedikit lebih detail.  // Seperti dalam animasinya, ayah  Mulan merupakan veteran perang yang dipanggil untuk kembali bertugas ke medan peran meskipun kesehatannya buruk, yang menyebabkan putrinya menggantikannya.5. Saudara Perempuan MulanSatu perubahan besar pada animasi Mulan adalah pengenalan Hua Xiu (Xana Tang) dalam cuplikan, yang merupakan saudara perempuan Mulan. Dia tidak ada dalam animasinya dan tampaknya menggantikan peran pendukung yang dimainkan oleh Nenek Mulan Fa dalam animasi klasiknya. . RefleksiMulan versi  dan versi animasinya sama-sama menampilkan adegan di mana perempuan muda itu berada di pinggir kolam dan refleksinya terlihat di air. Namun konteksnya berbeda, dalam versi , Mulan sedang berlatih sementara aslinya dia tengah berpikir tentang bagaimana dia akan mengecewakan keluarganya.7. Permainan pedangMulan dari remake  sepertinya akan menjadi prajurit yang jauh lebih berhasil sebelum berangkat bersama rombongan tentara daripada Mulan dari versi animasi. Dalam kedua adegan ini, Mulan terlihat menggunakan pedang ayahnya, namun dalam trailer , dia tampak sangat nyaman dengan senjata itu. Berbeda dengan ekspresi ragu-ragu yang lebih tidak pasti pada aslinya. . Makeover MulanUntuk adegan saat Mulan di-, versi memberikan detail tambahan pada riasannya yang terlihat lebih kaya dan lebih kompleks dan hal yang sama berlaku juga pada pakaiannya. Sedangkan dalam animasi Mulan, wajahnya hanya dilapisi bedak putih dan perona pipi yang tebal, sementara gaunnya lebih sederhana. Namun, dua-duanya menampilkan Mulan yang tidak terlihat terlalu terkesan pada hasil akhirnya.9. KampUntuk kamp tentara, dalam , terlihat tenda-tendanya agak jarang. Ada beberapa gunung di latar belakang, namun selain itu tidak ada banyak hal lagi. Pemandangan itu kontras dengan versi animasi yang menampilkan pengaturan yang jauh lebih dramatis dan terlihat jauh lebih cerah.  // 10.  Mulan memanahDalam teaser trailer , Mulan menembakkan beberapa anak panah secara berurutan dan jelas mahir dalam melakukannya. Namun dalam animasinya, Mulan kebingungan menggunakan panah. Yang juga perlu diperhatikan di sini adalah kehadiran Mushu, naga kecil merah sahabat karib Mulan, yang seperti musiknya, tidak ada dalam trailer live-action Mulan.11. LongsorUrutan longsoran salju adalah satu lagi yang hebat dari animasi klasik Mulan, jadi menarik melihatnya termasuk dalam live-action Mulan. Adegan longsoran itu datang ketika orang Hun menyerang dan Mulan menggunakan meriam untuk menjebak mereka di salju, yang merupakan pertanda bahwa dia pintar serta terampil dalam pertempuran. Tampaknya ini adalah salah satu adegan yang akan sangat setia diadaptasi dari film animasinya.12. Di Atas AtapDalam animasi, Mulan mengarahkan Pemimpinan bangsa Hun, Shan Yu yang jahat, ke atap rumah untuk melibatkannya dalam pertempuran satu lawan satu. Meskipun Shan Yu dilaporkan tidak berada di remake , trailernya menunjukkan elang (yang merupakan burung peliharaan Shan Yu) dan memperlihatkan Mulan di atap rumah. </t>
  </si>
  <si>
    <t>longsor_0825</t>
  </si>
  <si>
    <t>Kompas. com - 28/12/2018, 17:35 WIB</t>
  </si>
  <si>
    <t>BNPB Sebut Dampak Erupsi Anak Krakatau Tak Akan Sampai Jakarta dan Utara Jawa</t>
  </si>
  <si>
    <t xml:space="preserve">JAKARTA, KOMPAS. com - Kepala Pusat Data Informasi dan Humas Badan Nasional Penanggulangan Bencana ( BNPB) Sutopo Purwo Nugroho mengatakan, Jakarta dan pantai utara Pulau Jawa aman dari ancaman tsunami akibat erupsi Gunung Anak Krakatau. Ia mengatakan, erupsi Gunung Anak Krakatau berpotensi menimbulkan longsor bawah laut yang bisa menimbulkan tsunami. Akan tetapi, tsunami tersebut diprediksi tak akan menjangkau Jakarta dan pantai utara Pulau Jawa. "Kemungkinan-kemungkinan potensi tsunami yang dibangkitkan dari longsor bawah laut, maupun erupsinya, hanya wilayah-wilayah ini (yang kemarin terdampak tsunami). Tidak akan sampai ke wilayah Jakarta, utara Jawa, dan sebagainya, " kata Sutopo di Kantor BNPB, Jakarta, Jumat (28/12/2018). . Daerah itu adalah Pandeglang, Kabupaten Serang, Lampung Selatan, Tanggamus, dan Pesawan. "PVMBG (Pusat Vulkanologi Mitigasi Bencana Geologi) juga telah merekomendasikan di dalam radius 5 kilometer (Anak Krakatau), tidak boleh ada aktivitas, baik masyarakat, maupun wisatawan, kecuali untuk aktivitas penanganan darurat seperti penanganan gunung api, " lanjut Sutopo. Sebelumnya status Gunung Anak Krakatau dinaikkan menjadi siaga level III setelah sebelumnya berstatus waspada. . Perubahan status ini dikonfirmasi oleh Ketua Tim Tanggap Darurat Erupsi Gunung Anak Krakatau Kushendratno. "Betul, (status) naik siaga sejak hari ini pukul 06.00 WIB, " kata Kushendratno saat dihubungi , Kamis (27/12/2018). Naiknya status Gunung Anak Krakatau menjadi siaga level III membuat raidus bahaya diperluas dari sebelumnya dua kilometer menjadi lima kilometer. "Imbauan untuk warga untuk menghindari radius lima kilometer dari Gunung Anak Krakatau, " kata Kushendratno. </t>
  </si>
  <si>
    <t>longsor_0826</t>
  </si>
  <si>
    <t>Kompas. com - 16/11/2018, 16:00 WIB</t>
  </si>
  <si>
    <t>Waspada Bencana di Sejumlah Daerah, Balita Diterkam Buaya saat Banjir hingga Trauma Warga Mamasa Akibat Gempa</t>
  </si>
  <si>
    <t xml:space="preserve">KOMPAS. com - Memasuki musim penghujan, bencana  banjir dan  longsor mengancam sejumlah daerah. Kekhawatiran pun mengintai warga di sejumlah daerah rawan gempa. Di wilayah Jawa Barat tercatat telah terjadi 83 kali banjir selama bulan November. Akibatnya, ribuan warga terpaksa mengungsi. Selain itu, gempa masih terus mengencam Mamasa. Terbaru, gempa bermagnitudo 5,5 mengguncang Kabupaten Mamasa pada hari Kamis (15/11/2018). Sementara itu, seorang anak tewas diterkam  buaya saat bermain air banjir di Pekanbaru. Berikut ini kondisi ancaman bencana di sejumlah daerah.1. Gempa Magnitudo 5,5 mengguncang Kabupaten MamasaGempa bumi tektonik bermagnitudo 5,5 mengguncang Kabupaten Mamasa, Sulawesi Barat, Kamis (15/11/2018) pukul 07.01 Wita. Berdasar data dari BMKG menunjukkan gempa bumi tersebut memiliki kekuatan magnitudo 5,5, dengan pusat gempa bumi terletak pada koordinat 2,95 LS dan 119,41 BT, atau tepatnya berlokasi di darat pada jarak 5 kilometer arah timur Kota Mamasa, dengan kedalaman 10 kilometer. Kepala Pusat Gempa Bumi dan Tsunami BMKG, Rahmat Triyono, mengatakan, dengan memperhatikan kedalaman hiposenternya, gempa bumi yang terjadi merupakan jenis gempa bumi dangkal. Hasil analisis mekanisme sumber menunjukkan gempa bumi di wilayah Kabupaten Mamasa ini, dibangkitkan oleh deformasi batuan dengan mekanisme turun. Guncangan gempa bumi ini dilaporkan dirasakan di daerah Mamasa dan Toraja dalam skala intensitas IV MMI serta Mamuju III MMI. Hingga saat ini belum ada laporan dampak kerusakan yang ditimbulkan akibat gempabumi tersebut,  katanya. . Mandi air banjir, bocah 7 tahun diterkam buayaRahmad Andika Saputra, bocah berusia 7 tahun tewas diterkam buaya di depan rumahnya di Dusun I Harapan, Desa Sontang, Kecamatan Bonai Darussalam, Kabupaten Rokan Hulu (Rohul), Kamis (15/11/2018). Korban diterkam buaya saat sedang mandi di depan rumahnya yang sedang dilanda banjir. "Korban kita temukan sudah meninggal dunia di dekat jembatan memasuki rumahnya sekitar 20 meter. Kondisi  korban mengalami luka robek akibat gigitan buaya di perut, dada, punggung sebelah kanan, " kata Kapolsek Bonai Darussalam Iptu Riza Effyandi, kepada Kompas. com, Kamis (15/11/2018). Kejadian tersebut berawal dari korban, sekitar pukul 09.00 WIB, pamit kepada ibunya, Ayu Lestari, untuk mandi di depan teras rumah panggung yang sedang banjir. "Pada saat korban akan naik ke teras rumah, ibu korban melihat adanya gelombang air yang cukup besar dan ketika itu korban hilang di dalam air," sebut Riza.Melihat anaknya hilang, lanjut dia, ibu korban langsung berteriak meminta tolong kepada suaminya, Darman Laia, namun setelah dicari tidak ditemukan. // Beberapa orang saksi yang ikut melakukan pencarian, melihat ada seekor  buaya dari jarak sekitar 200 meter dari tempat kejadian perkara (TKP). . Jatuh dari jendela saat melihat  banjir, balita tewasJuna Muhammad Fauzi, seorang anak berusia dua tahun ditemukan tewas setelah jatuh dari rumahnya yang sedang banjir di Dusun Tanjung Sari, Desa Kuantan Babu, Kecamatan Rengat, Kabupaten Indragiri Hulu (Inhu),  Riau. " Korban jatuh dari rumahnya. Kondisi rumah  korban sedang banjir. Jadi korban ditemukan meninggal dunia dengan posisi mengapung di kolong rumahnya, " kata Ps Paur Humas Polres Inhu Bripka Misran, Kamis (15/11/2018). Dia menjelaskan, peristiwa itu terjadi pada Rabu (14/11/2018) sekitar pukul 11.00 WIB. Awalnya, korban tidur di dalam kamar. Setelah itu, ibunya, Rini, pergi keluar untuk menjemput anaknya yang lain dari sekolah. "Setibanya ibu korban di rumahnya, korban tidak terlihat lagi di kamar. Sementara pintu dapur terbuka, " kata Misran. . 83 banjir dan  longsor di Jawa Barat selama NovemberSebanyak 83 insiden bencana banjir dan longsor terjadi di wilayah Jawa Barat selama bulan November 2018. Berdasar catatan Badan Penanggulangan Bencana Daerah (BPBD) Jabar, 83 kejadian itu meliputi 23 insiden banjir dan 60 longsor. Dari jumlah tersebut, enam orang meninggal. "Dari tanggal 1-13 November 2018, ada 23 kejadian banjir dan longsor 60. Dari kejadian itu enam meninggal dan satu hilang. Korban terbanyak pada insiden banjir bandang Cipatujah, " ujar Kepala BPBD Jabar Dicky Saromi, di Gedung Sate, Jalan Diponegoro, Rabu (14/11/2018). Dia melanjutkan, sebanyak 7.099 warga terpaksa mengungsi akibat banjir."Mereka atau pengungsi ini tidak ditempatkan di tenda tapi ditempatkan di masjid, gedung-gedung, jadi aman. Ini adalah jumlah warga yang terkena dampak banjir," ujar Dicky.Adapun untuk bencana longsor, sambung Dicky, 60 insiden terjadi di 14 daerah di Jabar seperti di Kota Bogor 18 kejadian, Kabupaten Sukabumi 8 kejadian, Kabupaten Bandung Barat 8 kejadian, dan Kabupaten Bandung 5 kejadian. Salah satu bencana paling mencolok yakni longsor di Tasikmalaya yang mengakibatkan adanya hambatan di jalur Tasikmalaya-Bandung via Gentong. . Hujan lebat membuat talud longsor Longsor menerjang bangunan SMKN 2 Bawang, Banjarnegara, Jawa Tengah, saat siswa tengah melakukan kegiatan belajar mengajar, Rabu (14/11/2018). // Tidak ada  korban jiwa dalam kejadian ini, namun  longsor mengakibatkan talud, pagar, serta tujuh sepeda motor milik siswa yang terparkir di halaman rusak. Wakil Kepala Humas SMKN 2 Bawang, Aris Budi mengatakan, peristiwa tersebut terjadi sekitar pukul 14.00 WIB. "Sebelum kejadian, sempat terjadi hujan lebat, saluran pembuangan tidak bisa menampung debit air sehingga terjadi genangan di lapangan parkir sedalam 30 sentimeter, " kata Aris, kepada Kompas. com. Genangan tersebut membuat tanah uruk di sekitar talud labil hingga terjadi longsor. Material menjebol talud dan merobohkan pagar parkiran. Tujuh sepeda motor milik siswa yang terparkir di sekitar tembok rusak tertimpa material. "Sekolah sudah berkoordinasi dengan siswa pemilik motor dan akan menangani kerusakannya, " ujar dia. . Bencana tanah longsor di Nias telan korban jiwa Tim SAR gabungan terus bekerja mencari korban tanah longsor yang terjadi di Dusun Dua, Desa Sukamaju Mohili, Kecamatan Gomo, Kabupaten Nias Selatan, Sumatera Utara. Setelah beberapa saat, tim SAR menemukan seorang korban tewas, Rabu (14/11/2018). Koordinator Pos SAR Nias, Tonggor Gultom mengatakan, korban ditemukan di dalam material longsor sedalam 2 meter."Tim SAR gabungan menemukan korban keempat tadi sore di dalam material tanah longsor," kata Tonggor, Rabu. Korban ditemukan sekitar pukul 16.40 WIB di kedalaman 2 meter."Korban berada di kedalaman 2 meter dari pemukaan longsor dan sejauh 2 kilometer dari tempat kejadian," ucap dia.Tim SAR masih berjuang mencari sejumlah korban yang diduga masih tertimun longsor. .com (M Iqbal Fahmi, Dendi Ramdhani, Idon Tanjung, Amran Amir, Hendrik Yanto Halawa) </t>
  </si>
  <si>
    <t>longsor_0827</t>
  </si>
  <si>
    <t>Kompas. com - 05/04/2019, 18:29 WIB</t>
  </si>
  <si>
    <t>Fakta Longsor di Tambang Bawah Tanah Milik Freeport, 2 Orang Masih Hilang hingga Konveyor Dipotong</t>
  </si>
  <si>
    <t xml:space="preserve">KOMPAS. com - Tim penyelamat terus mencari dua karyawan yang hilang di lokasi longsor  tambang bawah tanah milik PT  Freeport Indonesia. Kejadian tersebut berada di konveyor di area Ore Bin 6, Mile 74, Mimika,  Papua, Rabu (3/4/2019) sekitar pukul 16.07 WIT. Kedua karyawan tersebut adalah Kawi Yanto Waroy dan Taufik Adnin Rasyid. Sedangkan dua karyawan lainnya, Mesky Kambuan dan Yohanis Yoku, berhasil selamat meski sempat tertimpa reruntuhan material dari konveyor. Berikut ini fakta lengkapnya:1. Empat karyawan nyaris  tertimbun material konveyorBerdasar informasi yang dihimpun, empat karyawan sedang melakukan perbaikan pada sebuah  di Ore Pass tambang bawah tanah. Namun tiba-tiba, terjadi longsor yang diduga dari Ore Bin itu sendiri dan menimbun konveyor sekitar dua meter. Akibat insiden itu, dua karyawan atas nama Mesky Kambuan dan Yohanis Yoku luka-luka. Mesky mengalami luka lecet dan bengkak di bagian lutut sebelah kiri. Sedangkan Yohanis mengalami luka lecet di kaki kiri dan benturan di sekitar dada kiri. Kedua korban kini sedang menjalani perawatan di Rumah Sakit Tembagapura. Sementara itu, dua karyawan lainnya yakni Kawi Yanto Waroy dan Taufik Adnin Rasyid hingga Kamis (4/4/2019) pagi belum ditemukan. . Tim ERG dari Freeport segera lakukan pencarian dan evakuasi // Tim ERG  Freeport kini sedang melakukan pencarian di lokasi kejadian dengan menurunkan dua untuk menyingkirkan material longsor. Juru Bicara PT Freeport Indonesia Riza Pratama mengatakan, pihaknya masih melakukan investigasi dan evakuasi. "Kami masih dalam proses investigasi dan evakuasi atas kejadian longsor ini, " kata Riza saat dikonfirmasi , Kamis siang. . Penjelasan Freeport terkait insiden di Area Ore Bin 6PT Freeport menjelaskan soal insiden yang terjadi di  tambang bawah tanah milik PT Freeport Indonesia, pada Rabu (3/4/2019). Menurut Freeport, insiden itu bukan longsor akibat dari adanya aktivitas , tetapi jatuhnya material dari konveyor. Juru bicara PT Freeport Indonesia, Riza Pratama mengatakan, insiden jatuhnya material dari jalur pengangkutan batuan bijih di area Ore Bin 6, Mile Post 74, Tembagapura, terjadi pukul 16.07 WIT. "Para petugas geo engineering dan inspektur tambang tengah dan akan melakukan investigasi di lokasi kejadian, " tambah Riza. . Petugas masih cari dua karyawan yang hilangManajemen PT Freeport hingga kini masih terus melakukan pencarian terhadap dua karyawannya yang  tertimbun longsor di tambang bawah tanah.  // "Kami masih dalam proses investigasi dan evakuasi atas kejadian longsor yang terjadi Rabu sore (3/4) sekitar pukul 16.00 WIT, " kata Riza, seperti dikutip dari . Sementara itu, Kapolsek Tembagapura AKP Hermanto yang dihubungi terpisah mengakui, upaya pencarian masih dilakukan namun belum ada yang ditemukan lagi. "Upaya pencarian masih terus dilakukan, " kata Hermanto. "Tim pencari dari PT  Freeport terpaksa memotong konveyor untuk memudahkan pencarian, " kata Hermanto.  . com (Irsul Panca Aditra)/ Antara  </t>
  </si>
  <si>
    <t>longsor_0828</t>
  </si>
  <si>
    <t>Kompas. com - 01/10/2018, 16:49 WIB</t>
  </si>
  <si>
    <t>BNPB: Tim SAR Gabungan Mulai Bergerak ke Kabupaten Donggala</t>
  </si>
  <si>
    <t xml:space="preserve">JAKARTA, KOMPAS. com - Kepala Pusat Data Informasi dan Humas Badan Nasional Penanggulangan Bencana ( BNPB) Sutopo Purwo Nugroho mengungkapkan, tim SAR gabungan TNI, Polri, Basarnas, dan relawan mulai bergerak ke Kabupaten  Donggala, Sulawesi Tengah. Mereka akan memperkuat penanganan darurat akibat gempa bumi dan tsunami di lokasi tersebut. Donggala merupakan salah satu wilayah yang terdampak terparah dari gempa dan tsunami yang terjadi pada 28 September 2018. . sehingga kondisinya diperkirakan lebih parah, " kata Sutopo dalam konferensi pers di Kantor BNPB, Jakarta, Senin (1/10/2018). "Menurut informasi masyarakat, tinggi tsunami yang ada di Kecamatan Banawa itu 6 sampai 7 meter. Karena tiang listrik saja terlampaui, " lanjut Sutopo. Saat ini, jaringan komunikasi dan listrik di Donggala juga masih lumpuh. Selain itu, kata Sutopo, kerusakan terjadi di sejumlah desa akibat gelombang tsunami. "Beberapa kerusakan terjadi di desa Tosale, desa Towale, di mana rumah yang ada di pesisir diterjang tsunami, " kata dia. . Menurut Sutopo, masyarakat di sana juga memerlukan dukungan logistik, seperti makanan, obat-obatan hingga dukungan tenaga medis."Ternyata daerah di luar itu, di Donggala, Sigi, dan Parigi Moutong juga parah. Begitu sulitnya kita menuju akses karena di berapa tempat jalan menuju ke sana memang longsor, jalannya rusak dan sebagainya," ujar Sutopo... </t>
  </si>
  <si>
    <t>longsor_0829</t>
  </si>
  <si>
    <t>Kompas. com - 31/12/2018, 17:50 WIB</t>
  </si>
  <si>
    <t>Korban Tewas akibat Badai Usman di Filipina Capai 68 Orang</t>
  </si>
  <si>
    <t>MANILA, KOMPAS. com - Korban tewas akibat badai yang melanda  Filipina naik menjadi 68 orang dan jumlahnya diperkirakan semakin mningkat. melaporkan, Senin (31/12/2018),  badai Usman memporakporandakan wilayah Bicol di sebelah tenggara Manila pada Sabtu lalu. Sejauh ini, sebanyak 17 orang dinyatakan hilang. Sementara korban jiwa kebanyakan berasal dari Bicol, daerah yang bergunung-gunung. . "Saya khawatir ini (angka kematian) masih akan meningkat karena ada banyak daerah yang masih harus kami bersihkan, " kata Claudio Yucot, direktur pertahanan sipil Bicol. mewartakan, meski tidak disertai angin yang begitu kencang, tapi badai Usman membawa  hujan lebat yang menyebabkan banjir dan memicu tanah longsor di beberapa daerah. Banyak orang tidak berhasil mengambil tindakan pencegahan yang diperlukan. Penyebabnya, badai Usman tidak cukup kuat untuk dikategorikan sebagai topan dalam sistem peringatan badai versi pemerintah. "Orang-orang terlalu percaya diri karena mereka dalam masa liburan (Natal) dan tidak ada peringatan topan tropis, " ucap Yucot. Meski badai Usman telah mengarah ke barat menjauhi Filipina, banyak wilayah terdampak masih mengalami hujan musiman sehingga menghambat upaya penyelamatan dan pemulihan.Hingga kini lebih dari 40.000 orang mengungsi di seluruh negeri karena badai. .Topan Super Haiyan pernah menghilangkan lebih dari 7.360 nyawa penduduk di seluruh Filipina pada 2013.</t>
  </si>
  <si>
    <t>longsor_0830</t>
  </si>
  <si>
    <t>Kompas. com - 14/01/2020, 22:08 WIB</t>
  </si>
  <si>
    <t>Pasca-banjir dan Longsor di Bogor, 1.618 Pengungsi Memilih Tinggalkan Posko</t>
  </si>
  <si>
    <t xml:space="preserve"> KABUPATEN BOGOR, KOMPAS. com - Pasca-banjir dan longsor menerjang beberapa wilayah di  Kabupaten Bogor, Jawa Barat, pada awal tahun 2020. Sebanyak puluhan ribu jiwa dari puluhan kecamatan di Kabupaten Bogor harus mengungsi akibat bencana itu. Banjir dan longsor juga meninggalkan derita dan ketidakjelasan nasib para korban yang mengungsi, lantaran rumahnya tersapu atau rusak.  .000 Paket Bantuan untuk Warga Terdampak Bencana di BogorTepat 13 hari berlalu, jumlah  pengungsi yang kembali ke tempat tinggal saudaranya terus bertambah. Hari ini, Selasa (14/1/2020), sebanyak 1.618 jiwa pengungsi memilih melanjutkan hidupnya di rumah-rumah saudara mereka dengan menggunakan kendaraan seadanya. Sebelumnya, para pengungsi tersebut banyak yang memilih mengungsi di beberapa posko terdekat seperti kantor desa, sekolahan dan masjid di lokasi bencana.  //  19.246 jiwa masih mengungsiBadan Penanggulangan Bencana Daerah (BPBD)  Kabupaten Bogor mencatat, hingga saat ini terdapat 19.246 jiwa yang masih mengungsi. "Sebagian  pengungsi yang sebelumnya berada di posko memilih untuk tinggal di tempat saudaranya, " ucap Kepala Pelaksana BPBD Kabupaten Bogor, Yani Hassan di kantornya, Selasa. .844 jiwa sehingga hari ini berkurang menjadi 19.246 jiwa. Berkurangnya 1.618 jiwa terdiri dari 3 kecamatan. " Jumlah pengungsi tersebut terdiri dari anak-anak, orangtua, bayi, lansia, ibu hamil, dan ibu menyusui. .742 Orang Mengungsi Akibat Banjir dan Tanah Longsor di Bogor //  16 orang tewas, 3 masih hilangSelain mengungsi, para korban juga banyak yang mendapatkan bantuan berupa pakaian, sembako dan layanan berobat di posko kesehatan. Namun, dari jumlah itu tak semuanya mendapatkan bantuan karena ada beberapa desa yang terakses. Jika dirinci, kata Yani, jumlah 19.246 jiwa  pengungsi ini tersebar di tiga kecamatan yaitu, Kecamatan Cigudeg berjumlah 1.212 jiwa, lalu Kecamatan Sukajaya, 12.724 jiwa, kemudian Kecamatan Nanggung, 5.310 jiwa. . Sementara untuk korban jiwa masih sama, yaitu berjumlah 16 orang meninggal dunia. Tiga diantaranya dilaporkan hilang dan belum ditemukan. Ketiga orang tersebut atas nama Amri (65), Maesaroh (25), dan Cici (10). Ketiganya berasal dari Kampung Sinar Harapan, Desa Harkat Jaya, Kecamatan Sukajaya.  //  Sejumlah desa masih terisolirSelain itu, kata Yani, ada dua desa di Kecamatan Sukajaya masih terisolasi setelah diterjang bencana tersebut. Kedua desa itu yakni, Desa Cileuksa dan Desa Cisarua. Menurutnya, ada banyak titik longsor yang menutup jalanan menuju akses ke dua desa tersebut. Dia mengatakan distribusi logistik bantuan ke warga di desa tersebut masih banyak dilakukan lewat udara dengan helikopter yang terbang dari Lapangan Udara (Lanud) Atang Sanjaya. . "Semua desa sudah terakses tapi kan diaksesnya lewat mana dulu, kalau lewat Sukajaya itu dua desa tersebut belum terakses (terisolasi) karena terkendala banyak hal seperti beberapa jembatan yang putus, " pungkasnya. </t>
  </si>
  <si>
    <t>longsor_0831</t>
  </si>
  <si>
    <t>nasional_sindo</t>
  </si>
  <si>
    <t>Jum'at, 9 Juni 2017 - 07:59 WIB</t>
  </si>
  <si>
    <t>Korban Tewas akibat Talut Longsor di Semarang Jadi Dua Orang</t>
  </si>
  <si>
    <t xml:space="preserve"> SEMARANG - Korban kedua akibat talut longsor di Manyaran, Kecamatan Semarang Barat, Kota Semarang, ditemukan dalam kondisi tewas, Kamis (8/6/2017) malam. Dengan demikian, dua orang tewas akibat kejadian tersebut. Korban bernama Nur (20), warga Weleri, Kabupaten Kendal. Korban ditemukan pukul 21.40 WIB oleh Tim SAR Gabungan. Sebelumnya, korban bernama Budi Purwanto (30) ditemukan dalam kondisi tewas pukul 19.57 WIB alias hampir lima jam setelah tertimbun. "Sempat kesulitan karena korban terjepit material (talut). Kerumunan warga juga mengganggu proses evakuasi, " kata Kepala Seksi Operasi Basarnas Jawa Tengah Agung Hari Prabowo. Diberitakan sebelumnya, tiga pekerja tertimbun longsoran talut yang sedang dibuatnya sendiri di Jalan Mendut Utara RT 5/RW 5, Manyaran, Kecamatan Semarang Barat, Kota Semarang, Kamis (8/6/2017). Satu di antaranya selamat, karena timbunan hanya sebatas dadanya. (zik) </t>
  </si>
  <si>
    <t>longsor_0832</t>
  </si>
  <si>
    <t>Rabu, 11 Januari 2017 - 14:37 WIB</t>
  </si>
  <si>
    <t>Jalur Wisata Gunung Bromo Tertimbun Longsor</t>
  </si>
  <si>
    <t xml:space="preserve"> PASURUAN - Curah hujan tinggi yang mengguyur kawasan hulu Pasuruan, Jawa Timur, Selasa (10/1/2017) sore hingga malam, mengakibatkan bencana banjir dan tanah longsor. Banjir menggenangi kawasan permukiman di sekitar Daerah Aliran Sungai (DAS) Welang. Sementara, tanah longsor terjadi di ruas jalan wisata Gunung Bromo. Beberapa kawasan yang tertimbun longsor itu yakni jalur Tosari-Wonokriti, jalur Tosari-Ngadiwono, dan sejumlah kawasan menuju pemukiman warga. Meski tidak menimbulkan korban luka ataupun korban jiwa, timbunan tanah tersebut sempat membuat jalur wisata Gunung Bromo tidak bisa dilalui kendaraan bermotor. Sejumlah warga bergotong royong membersihkan timbunan tanah agar jalur tersebut bisa dilalui kendaraan. Sementara, alat berat yang disiagakan di Tosari baru diturunkan pada Rabu (11/1/2017) pagi tadi untuk pembersihan jalur wisata tersebut. Seorang warga Tosari, Siswaji, mengungkapkan, intensitas hujan yang berlangsung di wilayahnya cukup deras dibanding hujan sebelumnya. Kuatnya arus air ini mengakibatkan sejumlah tebing longsor dan menimbun ruas jalan raya. "Timbunan tanah sempat menutup ruas jalan. Warga bergotong royong membersihkan tumpukan tanah agar jalan bisa dilalui. Warga yang melintas harus berhati-hati karena jalan menjadi licin karena ada sisa longsoran tanah, " kata Siswaji. Kepala Badan Penanggulangan Bencana Daerah (BPBD) Kabupaten Pasuruan Bakti Jati Permana menyatakan, pihaknya telah menurunkan petugas untuk pembersihan jalur di titik-titik yang tertimbun longsoran tanah. Dengan menggunakan alat berat yang telah disiagakan di lokasi rawan bencana, proses pembersihan bisa berlangsung lebih cepat. "Hari ini kami bersihkan dengan menggunakan alat berat. Hari ini juga ruas jalan sudah bersih total dari tumpukan longsor dan bisa dilalui kendaraan bermotor, " katanya. Selain menimbun jalan menuju kawasan wisata Bromo, kata Bakti, longsor juga menimbun dua rumah yang ada di Desa Wonokitri. Dua rumah tersebut tertimbun longsor pada bagian dapur dan teras. Kedua rumah tersebut masih bisa ditempati penghuninya. (zik) </t>
  </si>
  <si>
    <t>longsor_0833</t>
  </si>
  <si>
    <t>Selasa, 5 Juni 2018 - 17:44 WIB</t>
  </si>
  <si>
    <t>Pemudik Diimbau Hati-Hati Lintasi Daerah Rawan Longsor Ini</t>
  </si>
  <si>
    <t xml:space="preserve"> BANDUNG - Pemerintah Provinsi (Pemprov) Jawa Barat mengimbau pemudik yang melintas di wilayah Provinsi Jabar agar berhati-hati, terutama dalam menghadapi ancaman bencana alam seperti tanah longsor. Kepala Dinas Perhubungan (Dishub) Jabar Dedi Taufik mengatakan, umumnya, potensi longsor dapat terjadi di seluruh Jabar. Meski begitu, pihaknya telah memetakan daerah yang paling rawan longsor yakni Garut, Sumedang, Sukabumi, Bogor, dan Jonggol. "Pemetaan itu hasil koordinasi dengan BPBD (Badan Penanggulangan Bencana Daerah), " kata Dedi, Selasa (5/6/2018). Untuk mengantisipasi hal-hal yang tidak diinginkan, lanjut Dedi, pihaknya akan menyiagakan sejumlah alat berat di sejumlah titik di daerah-daerah tersebut. Upaya itu bertujuan agar pemerintah dan petugas bisa bergerak cepat melakukan pembenahan hingga penyelamatan. "Kami harus menyiapkan armada-armada, terutama alat berat, baik dari Bina Marga, BPBD, sudah siap. Kita siapkan alat berat, ada truk, crane, backhoe, " paparnya. Selain mengantisipasi terjadinya bencana alam, tambah Dedi, pihaknya sudah menyampaikan peringatan tegas kepada setiap perusahaan otobus (PO) untuk memastikan kelaikan armada busnya. Jika peringatan itu diabaikan, Dedi mengancam mencabut kartu pengawas PO tersebut. "Saya akan cabut kartu pengawasnya nanti. Ini harus jadi perhatian bagi para PO bahwa di Jabar harus betul-betul aman, " tegasnya. ( . (zik) </t>
  </si>
  <si>
    <t>longsor_0834</t>
  </si>
  <si>
    <t>Selasa, 6 Februari 2018 - 15:38 WIB</t>
  </si>
  <si>
    <t>Dampak Tembok Underpass Longsor, Perjalanan KA Bandara Dibatalkan</t>
  </si>
  <si>
    <t xml:space="preserve"> TANGERANG - Bencana longsor tembok beton underpass di Jalan Parimeter Selatan arah Bandara Soekarno-Hatta (Soetta) pada Senin (5/2/2018) sore menyebabkan terganggunya perjalanan Kereta Api (KA) Bandara Soetta. Pasalnya perlintasan KA Bandara Soetta sangat dekat dengan lokasi kejadian, tepatnya di KM 8+6/7 jalur Bandara Soetta-Batuceper, Tangerang. "Longsoran ini berimbas pada jalur KA yang terletak 5 meter dari titik longsoran tersebut, " ujar Humas PT Railink Diah kepada KORAN SINDO, Selasa (6/2/2018). Akibat peristiwa itu, kata dia, terjadi gangguan pada tiga perjalanan KA Bandara Soetta, yakni KA 7157 yang tertahan di Stasiun Bandara Soetta, KA 7156, dan KA 7160 yang tertahan di Stasiun Batuceper. "Alhasil, perjalanan penumpang di KA tersebut dialihkan menggunakan moda transportasi lain. Untuk itu, PT Railink selaku operator perjalanan KA Bandara Soetta mohon maaf, " katanya. Untuk sementara waktu atau selama normalisasi daerah longsoran, seluruh perjalanan KA Bandara Soetta dibatalkan. Hal ini dilakukan demi keselamatan dan keamanan perjalanan KA Bandara. "Perjalanan KA Bandara Soetta kembali normal jika lokasi sudah dinyatakan aman untuk dilintasi dan akan kami informasikan lebih lanjut, " sebutnya. Bagi calon penumpang yang telah terlanjur membeli tiket dapat melakukan refund dengan cara mengirim e-mail ke info@railink. co. id, subjek: Refund KA Bandara Batal Berangkat. "Kirim lewat e-mail dengan menyertakan data kode booking, jam keberangkatan, relasi keberangkatan, nomor telepon atau alamat email, dan nomor rekening bank," jelasnya.Sedangkan bagi yang sedang berada di Stasiun KA Bandara Soetta dan Batuceper, bisa langsung menghubungi petugas di bagian informasi. (thm) </t>
  </si>
  <si>
    <t>longsor_0835</t>
  </si>
  <si>
    <t>Selasa, 6 Februari 2018 - 23:50 WIB</t>
  </si>
  <si>
    <t>Pembangunan Underpass Bandara Soetta Bermasalah</t>
  </si>
  <si>
    <t xml:space="preserve"> TANGERANG - Setelah berjuang lebih dari 10 jam, Tim SAR Gabungan akhirnya berhasil mengevakuasi dua gadis di dalam mobil Brio bernopol A 1567 AS yang tertimbun longsoran tanah dan tembok beton underpass, di Jalan Perimeter Selatan, arah Bandara Soekarno-Hatta (Soetta), Tangerang, Banten. Kedua penumpang itu adalah Dianti Diah Ayu Cahyani Putri (25), warga Serang, Banten, dan Muthmainah (24). Keduanya merupakan karyawan PT Garuda Maintenance Facility (GMF) Aero Asia. Mereka tertimpa musibah itu saat pulang bekerja dari Bandara Soetta, pada Senin 5 Februari 2018, pukul 17.00 WIB. Vice President of Communication PT Angkasa Pura II Yado Yarismano mengatakan, korban pertama yang berhasil dikeluarkan dari dalam mobil nahas itu adalah Dianti. Dia dievakuasi sekira pukul 02.50 WIB. Saat dievakuasi, Dianti masih hidup. Namun kondisinya sangat lemah, dan wajahnya terlihat sangat pucat. "Korban langsung dirujuk ke RSU Kabupaten Tangerang. Korban mengalami acral dingin, dan nadinya 70. Hasil diagnosa dokter, korban mengalami syok hipovolemik, fraktur servical, dan fraktur femur kanan kiri, dan telah diberikan resusitasi cairan, dipasang collar neck, spalk, " katanya, Selasa (6/2/2018). Namun, kondisi korban memburuk dan akhirnya dilakukan refer ke ICU RS Mayapada Tangerang. Sekira pukul 06.00 WIB, korban tiba di IGD RS Mayapada dengan kondisi drop, dan kesehatan yang bertambah buruk. Setelah dilakukan RJP sekira 30 menit, pada pukul 06.45 WIB, korban akhirnya meninggal dunia. "Sedang korban kedua, yakni Muthmainah, baru berhasil dievakuasi sekira pukul 07.13 WIB. Saat dievakuasi, korban masih bisa bicara, dan saat ini masih dalam perawatan medis di RS Siloam Lippo Vilage Karawaci, Tangerang. Korban terjepit di dalam mobil. Sedang Dianti yang membawa mobil itu, " tambahnya. Humas Siloam Hospital Lippo Vilage Karawaci Tangerang Jimmy Rambing menambahkan, wanita yang akrab disapa Ina itu sedang mendapat penanganan di ruang pemulihan atau resusitasi. Sebelumnya, Ina harus di X-Ray dan tengah menunggu dokter spesialis Bedah Orthopaedi dan Traumatologi atau SpOT. "Korban masih dalam penanganan medis. Kondisi semakin membaik. Sudah selesai X-Ray, dan menunggu SpOT untuk penanganan lebih lanjut, " terang Jimmy. Sementara itu, usai berhasil mengevakuasi kedua korban di dalam mobil tersebut, pihak kepolisian dari Polresta Bandara Soekarno-Hatta dan Tim Puslabfor Mabes Polri menggelar oleh TKP di lokasi longsor. Dalam olah TKP ini, polisi melibatkan pihak terkait seperti tim kontraktor dari PT Waskita dan PT KAI. Kapolresta Bandara Soetta Kombes Pol Akhmad Yusef mengatakan, pihanya akan mempelajari dan meneliti dokumen-dokumen yang telah diberikan oleh PT KAI sebagai pihak yang mengajukan desaign pembuatan underpass di Jalan Parimeter Selatan itu dan akan disinkronkan dengan temuan data-data di lapangan. "Kami masih melakukan penyelidikan dan pemeriksaan saksi-saksi. Sudah enam orang saksi yang diperiksa, dari masyarakat, PT Waskita, PT KAI, dan dari pihak AP II dari Aviation Security (Avsec). Kami juga masih menunggu data dalam rangka proses penyelidikan yang dilakukan oleh pihak Puslabfor, " ungkap Yusef. Dijelaskannya, proses penyelidikan dan penelitian yang dilakukan pihak Puslabfor baru bisa diketahui seminggu ke depan. Sambil menunggu hasil penyelidikan dan penelitian pihak Puslabfor tersebut, pihaknya akan mendalami keterangan pihak terkait yang bertanggung jawab atas pembangunan undespass itu. Anggota Ombudsman Alvin Lie yang ditemui di lokasi menilai, longsornya tembok underpass di Jalan Perimeter Selatan tersebut terjadi akibat kelalaian dalam pembangunan infrastruktur. Untuk itu, pihaknya akan memanggil pihak-pihak terkait yang bertanggung juawab atas pembangunan underpass tersebut. Adapun, sejumlah pihak yang akan diperiksa Ombudsman adalah Angkasa Pura (AP) II, Kementerian Perhubungan (Kemenhub), PT Kereta Api Indonesia (KAI), dan kontraktor PT Waskita. "Apalagi ini ada korban jiwa, dan kepentingan masyarakat menjadi terganggu, " ungkap pria berkacamata ini di lokasi longsor. Dari Ombudsman, sambung Alvin, pihaknya mengumpulkan semua informasi terkait longsornya underpass tersebut dan faktor-faktor, serta akibat yang membuat tembok beton tersebut ambrol. Dari pengamatannya di lokasi hari ini, dia menemukan ada sejumlah kejanggalan dalam pembangunan infrastruktur itu. Tembok sepanjang 20 meter itu, tambah Alvin, ambrol saat kondisi cuaca sedang hujan. Dia menilai, tembok tidak tahan menahan dorongan tanah yang diakibatkan oleh genangan air. Sehingga, saat terjadi genangan air cukup banyak, tembok langsung ambrol dan menimpa pengendara yang ada di bawahnya. (rhs) </t>
  </si>
  <si>
    <t>longsor_0836</t>
  </si>
  <si>
    <t>Rabu, 4 Juli 2018 - 00:52 WIB</t>
  </si>
  <si>
    <t>Pulang Kerjakan Skripsi, Mahasiswa Tewas Tertimbun Longsor</t>
  </si>
  <si>
    <t xml:space="preserve"> KENDARI - Sorang mahasiswa di Kota Kendari tewas tertimpa longsor usai mengerjakan skripsi di permukiman padat penduduk Kecamatan Mandonga Kendari, Sulawesi Tenggara, pada Selasa, 3 Juli 2018 malam. Selain menelan korban jiwa, longsor juga mengakibat sejumlah rumah rusak. Kepala BPBD Sulawesi Tenggara Boy Ikhwansyah mengatakan, tanah longsor tersebut disebabkan oleh kontur tanah pegunungan yang tidak stabil. "Hujan deras yang terus mengguyur Kota Kendari sepanjang hari ini juga membuat pergerakan tanah, " kata Boy kepada MNC Media pada Selasa malam. Laode Jefri, tetangga korban mengatakan, saat melakukan evakuasi posisi korban sudah tertimbun tanah longsor. Melihat korban dalam keadaan kaku warga bersama petugas melarikan korban ke rumah sakit terdekat. "Korban ini baru pulang mengerjekan skripsi, " ujarnya. (whb) </t>
  </si>
  <si>
    <t>longsor_0837</t>
  </si>
  <si>
    <t>Minggu, 28 Desember 2014 - 13:17 WIB</t>
  </si>
  <si>
    <t>Dua Minggu Kedepan Jabodetabek Terus Diguyur Hujan Deras</t>
  </si>
  <si>
    <t xml:space="preserve"> JAKARTA - Warga Jabodetabek nampaknya sudah harus siap menghadapi banjir. Pasalnya dalam dua minggu kedepan Jabodetabek akan terus diguyur hujan deras. "Untuk wilayah Jabodetabek satu hingga dua minggu ke depan kemungkinan masih akan diguyur hujan deras, " kata Ana Oktavia Kasubid Pengelolaan Citra Satelit BMKG kepada Sindonews, di kantornya, Minggu (28/12/2014). Dia juga mengimbau kepada masyarakat untuk tetap waspada di musim hujan seperti ini. Mengenai musibah longsor yang terjadi di Bogor beberapa hari lalu, Ana menuturkan hal tersebut dikarenakan curah hujan yang tinggi. "Curah hujan tinggi mengakibatkan longsor. karena tanah cukup jenuh sehingga daya tampung air pada tanah menjadi tidak terkontrol. Bukan karena hujan satu kali jadi longsor, " tambah Ana. Untuk hari ini, BMKG memprediksi untuk Jakarta dan sekitarnya cuaca berawan sampai hujan ringan. (ysw) </t>
  </si>
  <si>
    <t>longsor_0838</t>
  </si>
  <si>
    <t>Rabu, 8 Agustus 2018 - 18:49 WIB</t>
  </si>
  <si>
    <t>BNPB Jamin Kawasan Tiga Gili di Lombok Aman Dikunjungi</t>
  </si>
  <si>
    <t xml:space="preserve"> JAKARTA - Kepala Pusat Data Informasi dan Humas BNPB, Sutopo Purwo Nugroho menyebut beberapa tempat wisata di Lombok masih ditutup pascagempa bumi 7,0 Skala Richter yang melanda Lombok Utara, Nusa Tenggara Barat. Sutopo mengatakan, salah satu kawasan wisata yang ditutup adalah Gunung Rinjani, karena dianggap masih membahayakan untuk didatangi. "Kalau di Rinjani sekarang masih ditutup karena masih membahayakan, jalur pendakian melalui Sembalun atau dibeberapa tempat konidisinya masih membahayakan, karena jalur pendakiannya rusak, akibat gempa 6,4 SR, maupun gempa yang lebih keras lagi, juga potensi longsor yang ada, karena itu balai taman Nasional Rinjani masih ditutup sampai waktu yang belum ditentukan, " kata Sutopo di kantor BNPB, Jakarta, Rabu (8/8/2018). Namun untuk ke tiga Gili, Gili Trawangan, Gili Meno dan Gili Air, Sutopo mengatakan ketiga tempat tersebut aman untuk dikunjungi. "Kondisinya sebenarnya aman, gempa susulan pasti terjadi dan itu alamiah, " timpalnya. Sutopo menjelaskan pola kegempaan yang ada di Lombok berdasarkan aktifitas sesar Flores, dari sejarah kegempaan sebelumnya tidak diawali gempa yang besar. "Baru sekali ini aja kejadian gempa. kemudian disusul gempa susulan hampir 500 lebih gempa kecil, tiba-tiba terjadi gempa besar 7,0 SR atau main shocknya, " jelasnya. Oleh karena itu, lulusan UGM ini memastikan bahwa ketiga Gili tersebut masih sangat aman untuk di kunjungi hingga saat ini. "Gili Trawangan, Gili Meno dan Gili Air termasuk kawasan lainnya, kondisinya aman dan masih dibuka, tapi kemarin terjadi kepanikan dan eksodus besar besaran karena ada trauma dan hoaks tadi, " tandasnya. (sms) </t>
  </si>
  <si>
    <t>longsor_0839</t>
  </si>
  <si>
    <t>Jum'at, 17 Juni 2016 - 14:24 WIB</t>
  </si>
  <si>
    <t>Banjir Terjang Sinjai</t>
  </si>
  <si>
    <t xml:space="preserve"> SINJAI - Hujan yang mengguyur beberapa tempat di Kabupaten Sinjai, Sulawesi Selatan, dalam dua hari terakhir ditambah meluapnya Sungai Mangottong menyebabkan banjir hampir di seluruh tempat di Sinjai. Kepala Badan Penanggulangan Bencana Daerah (BPBD) Kabupaten Sinjai Junaidil mengatakan penyebab utama banjir karena hujan lebat di daerah Sinjai Tengah dan Sinjai Barat. Namun, pada saat bersamaan terjadi pasang tinggi sehingga aliran air meluap dan menggenang dataran yang ada di sekitarnya. "Yang tergenang itu di wilayah kota dan di sekitar Desa Sinjai, ini karena saat debit air meluap dari hulu Sungai Mangottong posisi air laut juga pasang, sehingga air sungai meluber ke sisinya, tapi ini tidak akan berlangsung lama dan akan surut pada saat keadaan normal kembali, " kata Junaidil, Jumat (17/6/2016). Areal persawahan di daerah timur Sinjai juga tergenang air. Namun, genangan air tersebut belum sampai merusak areal persawahan. Selain banjir akibat hujan deras itu, kata Junaidil, juga terjadi banjir di Desa Tunrengtellue, Kecamatan Sinjai Tengah, walau tidak menimbulkan korban jiwa namun satu rumah terkena dampak longsor di lokasi tersebut. Salah seorang warga di Kelurahan Balangnipa, Kecamatan Sinjai Utara, Firna mengatakan hujan deras terjadi sejak semalaman kemarin, saat ini empang dan jalan di depan rumahnya tergenang air dengan merata. "Sekarang masih hujan, sungai meluap, sementara empang sudah tidak dilihat lagi pembatas empangnya karena rata dengan air, ketinggian air di beberapa tempat sudah setinggi paha orang dewasa, " pungkasnya. (zik) </t>
  </si>
  <si>
    <t>longsor_0840</t>
  </si>
  <si>
    <t>Minggu, 29 Maret 2015 - 15:03 WIB</t>
  </si>
  <si>
    <t>Badut dan Polwan Hibur Korban Longsor di Sukabumi</t>
  </si>
  <si>
    <t xml:space="preserve"> SUKABUMI - Tim gabungan TNI, Polri, BPBD dan masyarakat masih terus melakukan pencarian terhadap korban longsor di Kampung Cimerak, RT 25 / RW 7 Desa  Tenggal Panjang, Kecamatan Cirenghar, Kabupaten Sukabumi. "Sejauh ini korban tertimbun ada 12 orang, yang sudah ditemukan sampai pukul 13.00 WIB ada enam orang, " jelas Kabid Humas Polda Jabar, Kombes Pol Sulistyo Pudjo Hartono. Selain melakukan pencarian terhadap para korban, tim telah mengevakuasi 80 warga selamat ke Balai Desa. "Di Balai Desa itu kami hadirkan Badut dan Polwan untuk menghibur, terutama bagi anak-anak, " katanya. Sejauh ini, lanjut Pudjo, bantuan dari masyarakat termasuk dari Bhayangkari Polres Sukabumi berupa sembako telah diterima oleh para korban. " Anggota juga dalam misi kemanusiaan ini membantu pihak keluarga untuk melaksanakan pemakaman bagi korban yang sudah ditemukan, " tutupnya.  (nag) </t>
  </si>
  <si>
    <t>longsor_0841</t>
  </si>
  <si>
    <t>Rabu, 20 Desember 2017 - 01:33 WIB</t>
  </si>
  <si>
    <t>Perayaan Natal di Jateng Dijaga 20.424 Personel</t>
  </si>
  <si>
    <t xml:space="preserve"> SEMARANG - Perayaan Natal dan Tahun Tahun Baru 2018 di Jawa Tengah akan diamankan 2.424 personel gabungan. Petugas keamanan akan bersinergi dengan sejumlah instansi terkait, untuk mencegah aksi terorisme dan beragam tindak kejahatan konvensional. "2.000 lebih gereja yang akan kita amankan, dengan kekuatan pengamanan 20.424 personel. Polri akan kita terjunkan 11.827 personel, TNI sekira 1.800, dan 6.000 lebih adalah dari pemerintah daerah dan unsur-unsur organiasi kemasyarakatan, " kata Kapolda Jateng, Irjen Pol Condro Kirono, Selasa (19/12/2017). Dia menambahkan, petugas gabungan tak hanya fokus pada pengamanan tetapi turut menjaga kestabilan harga. Selain itu, bencana alam berupa banjir dan longsor yang berpotensi selama musim hujan juga menjadi perhatian. "Bersama dinas yang lain seperti dinas perdagagan, pertamina untuk menstabilkan harga. Kemudian kita juga waspadai bencana. Jadi untuk kebaktian di gereja maupun kegiatan lainnya akan dilakukan pengamanan oleh Polri juga melibatkan masyarakat, " lugasnya. (rhs) </t>
  </si>
  <si>
    <t>longsor_0842</t>
  </si>
  <si>
    <t>Jum'at, 12 Juli 2019 - 16:27 WIB</t>
  </si>
  <si>
    <t>Lingkungan dan Kehutanan Menjadi Perhatian Tersendiri Pemda Kabupaten Gorontalo</t>
  </si>
  <si>
    <t xml:space="preserve"> GORONTALO - Bupati Gorontalo Nelson Pomalingo didaulat menjadi pemateri pada rapat koordinasi nasional (Rakornas) Pembangunan Lingkungan Hidup dan kehutanan se-Ekoregion Sulawesi dan Maluku. Kegiatan yang melibatkan seluruh instansi lingkungan hidup dan kehutanan serta unit pelaksana teknis lingkup KLHK berlangsung di Jakarta Convention center, Jumat (12/07/19). Dalam paparannya, Bupati Nelson bicara tentang Ekspektasi Kondisi Lingkungan Hidup dan Kehutanan serta hambatan serta tantangan yang dihadapi dalam pencapaian tujuan di daerah Kabupaten Gorontalo. Nelson mengatakan, salah satu entry point misi Kabupaten Gorontalo adalah mewujudkan pembangunan berbasis kependudukan dan lingkungan hidup. Isu utama lingkungan di Kabupaten Gorontalo keberadaan daerah aliran sungai (DAS) Limboto dengan luas 91.400 ha, mencakup 9 kecamatan, 70 desa, dan 23 anak sungai yang mengalir ke danau Limboto. Namun, DAS dan danau saat ini dalam kondisi kritis akibat maraknya deforestasi dan kerusakan hutan (degaradasi), Alih fungsi hutan. Kerusakan DAS Limboto berdampak pada meningkatnya bencana alam, terutama kekeringan, banjir, dan tanah longsor. Pendangkalan, penyempitan &amp; penurunan muka air danau Limboto telah meningkatkan resiko bencana banjir dalam 3 tahun terakhir. Kekeringan meningkatkan pula resiko gagal panen di masa dating. Kabupaten Gorontalo termasuk kabupaten yang memiliki indeks resiko bencana multi ancaman yang tinggi, seperti banjir, gempa bumi, longsor, kekeringan, kebakaran lahan dan hutan dan angin puting beliung, yaitu berada di skor 146 (berdasarkan indeks resiko bencana Indonesia, 2013). Kegiatan pertanian mulai mengancam ekosistem DAS di mana lahan pertanian mencapai 40,58% dari luas wilayah DAS Limboto. Perluasan lahan perkebunan dan pertambangan mulai terus merambah ke kawasan hutan lindung. Praktik pengolahan lahan pertanian masih belum rendah emisi, seperti penggunaan pestisida, pembukaan lahan baru, dan lain sebagainya. Lebih lanjut, bupati ahli Lingkungan itu menerangkan, berbagai hambatan pun masih ditemui, antara lain masih tingginya ego sektoral dalam penanganan lingkungan hidup, terlebih sektor kehutanan sudah menjadi kewenanangan provinsi. Pelaksanaan program pertanian pemerintah pusat ke daerah yang belum sepenuhnya berdasarkan pada program ramah lingkungan (bantuan pupuk anorganik dll), perangkat hukum dan kebijakan nasional maupun daerah mungkin sudah ada, namun kesadaran dan tanggung jawab para pengambil keputusan, pelaku pembangunan dan masyarakat masih kurang. Menurunnya daya dukung dan daya tampung lingkungan serta terjadinya penyusutan sumberdaya alam dan lingkungan secara terus menerus, Penerapan dan pengawasan terhadap Standar Mutu Lingkungan Hidup yang masih lemah, Perencanaan Pembangunan Lingkungan Hidup belum sepenuhnya berdasar pada analisis kondisi eksisting dan proyeksi masa akan dating serta Anggaran pengelolaan Sumber daya alam ke daerah masih sangat terbatas. Selain itu, tantangan pengelolaan lingkungan hidup di Kabupaten Gorontalo, pertama pemerintah daerah hanya memiliki wilayah administrasi (wilayah hutan) namun tidak terlibat secara keseluruhan dalam segi perencanaan. Kedua, pertanian menjadi sektor pendapatan terbesar bagi daerah dan juga sektor terbesar dalam kerusakan lingkungan. ketiga, Alih fungsi kawasan hutan lindung di hulu DAS. Keempat, Pertanian subsistem mendominasi tipe penggunaan lahan di daerah hulu dengan tingkat Erosi Berat. Kelima, restorasi  sistem  pengelolaan lingkungan hidup dan SDA secara holistik memerlukan sumber daya besar. Nelson mengatakan, adapun program yang sudah dilaksanakan adalah integrasi program lingkungan hidup dan adaptasi perubahan iklim ke dalam perencanaan pembangunan daerah. Hasil integrasi strategi/rencana aksi program lingkungan dalam perencanaan dan anggaran Kabupaten Gorontalo melalui arah dan strategi kebijakan, yakni RKPD 2017-2019 arah kebijakan belanja daerah, rencana kerja bersama (joint-plan) lintas 9 SKPD untuk 24 program api, renja 2017-2019 pada 9 sektor 19 program terkait lingkungan &amp; iklim, alokasi anggaran lingkungan hidup dan perubahan iklim tahun 2017 sebesar Rp53,94 miliar, tahun 2018 sebesar Rp159 miliar, serta tahun 2019 sebesar Rp174 miliar.  Kita juga telah melaksanakan Pengalokasian Lahan Di Daerah Hulu Das Biyonga sebagai wilayah Hutan Kota Sebesar 25 Ha, penetapan kawasan hutan pendidikan di tandai dengan keg. reboisasi 300 ha di desa dulamayo oleh univ. gorontalo serta pencanangan kawasan limboto science techno park sebesar 93 ha yang berada di kawasan das limboto,  papar Nelson. Penanaman pohon bambu dan perlindungan tebing sungai di sepanjang DAS Limboto, gerakan aspiratif masyarakat dalam rehabilitasi lahan, gerakan komunitas Kambungu beresi yang berkomitmen setiap minggu bulan berjalan secara bergiliran mendatangi wilayah kecamatan atau desa melakukan penanaman. Pelaksanaan Green Investment, Forum Danau Nusantara Tahun 2017 di Kab. Gorontalo (media komunikasi pemerintah daerah, Knowledge sharing, Lesson Learned). Diakhir paparannya Nelson menyampaikan, kebijakan mendatang yang diharapkan adalah Peningkatan Alokasi Sumber Daya Untuk Fokus pada Konservasi Bagian Hulu DAS melalui Skema Pembiayaan APBN Pada KLHK, DAK dan Kerjasama TNI serta Masyarakat dan membangun kemitraan lintas sektoral.Rencana tindak lanjut mengembangkan kerja sama teknis (implementasi rencana aksi Kabupaten Lestari) dengan K/L terkait, lembaga donor, dan masyarakat lokal. Mengembangkan skema dukungan pendanaan yakni 10% dana APBD dan dana desa akan dialokasikan untuk pembangunan LH &amp; SDA.  Melakukan replikasi implementasi dan kolaborasi dengan pemerintah provinsi, pemda dan masyarakat dalam mendorong visi lestari,  tandas Nelson. (akn) </t>
  </si>
  <si>
    <t>longsor_0843</t>
  </si>
  <si>
    <t>Jum'at, 1 November 2019 - 07:23 WIB</t>
  </si>
  <si>
    <t>Musim Hujan Mundur, Waspadai Bencana Pada Masa Transisi</t>
  </si>
  <si>
    <t xml:space="preserve"> JAKARTA - Awal musim penghujan tahun 2019-2020 di Indonesia diperkirakan mengalami kemunduran, dan akan masuk pada November-Desember. Puncaknya diprediksi pada Januari hingga Februari 2020. Hal itu disampaikan Kepala Bidang Prediksi dan Peringatan Dini Cuaca, Badan Meteorologi Klimatologi dan Geofisika (BMKG), Miming Saepudin, M. Si dalam Konferensi Pers bersama Pakar dan Tim Intelijen di Gedung Sutopo Purwo Nugroho, Graha BNPB Jakarta, Kamis (31/10/2019). Masyarakat diminta untuk mewaspadai adanya potensi ancaman bencana pada masa transisi musim atau pancaroba yang ditandai dengan ciri-ciri seperti angin kencang, angin puting beliung, perubahan suhu dan cuaca ekstrem, hujan es hingga gelombang tinggi di pesisir pantai dan ancaman bencana hidrometeorologi seperti banjir, tanah longsor dan tanah bergerak pada saat musim penghujan nanti. Menurut perkiraan, wilayah Indonesia yang akan memasuki awal musim penghujan dimulai dari bagian utara seperti Aceh, Sumatera Utara, Sumatera Barat hingga Papua bagian utara. "Aceh dan Sumatera Utara harus siaga banjir dan tanah longsor. Puncak musim hujan diprediksi pada bulan Januari-Februari 2020. Oleh karena itu waspadai juga potensi cuaca ekstrem pada masa transisi musim (pancaroba) seperti puting beliung, hujan es, suhu ekstrem, " kata Miming. Dalam satu pekan ke depan, potensi hujan diprediksi akan terjadi di sejumlah wilayah seperti Aceh, Sumatera Utara, Sumatera Selatan, sebagian besar Kalimantan, Sulawesi Tengah dan Papua. Sedangkan gelombang tinggi akan terjadi di wilayah selatan dan barat daya Sumatera Selatan hingga wilayah selatan Jawa, dengan perkiraan tinggi gelombang mencapai 2,5 meter. Kendati demikian, BMKG masih memprediksi bahwa kondisi tersebut masih aman untuk penyeberangan laut. Sebagai upaya dalam menghadapi bencana pada masa transisi musim dan bencana hidrometeorologi tersebut, Badan Nasional Penanggulangan Bencana (BNPB) telah menganggarkan dana sisa tahunan dengan total nilai Rp850 miliar. Dana tersebut merupakan Dana Siap Pakai (DSP) yang bisa digunakan untuk penanggulangan bencana di seluruh Indonesia hingga akhir tahun ini. Tidak hanya untuk bencana hidrometeorologi atau masa transisi musim saja, DSP ini juga berlaku untuk segala jenis bencana yang mungkin saja bisa terjadi hingga akhir tahun ini. Kepala Kelompok Perencanaan Deputi Bidang Perencanaan dan Kerjasama, Badan Restorasi Gambut (BRG), Ir. Noviar memaparkan, kebakaran hutan dan lahan (karhutla) gambut hingga saat ini masih terdeteksi sebanyak 31.164 yang tersebar di tujuh provinsi seperti Riau, Jambi, Sumatera Selatan, Kalimantan Barat, Kalimantan Selatan, Kalimantan Tengah dan Papua. Berdasarkan temuan di lapangan maupun pantauan satelit, hutan produksi masih mendominasi luasan karhutla. Hal itu menurut BRG dapat disimpulkan bahwa masyarakat maupun koorporasi masih melakukan pembukaan dan pengelolaan lahan dengan cara yang tidak baik, salah satunya dengan cara dibakar. Adapun upaya BRG dalam mengatasi hal tersebut ialah dengan langkah yang dinamakan "3 R", yakni Rewetting, Revegetation, Revitalization. Rewetting merupakan upaya untuk mengembalikan kodrat lahan gambut kembali basah dan membuat sekat-sekat kanal. Revegetation sendiri merupakan penanaman pola maksimal dan pengkayaan tanaman. Sedangkan Revitalization adalah pembangunan alternatif komoditas dan sumber mata pencaharian masyarakat. Dalam konteks yang sama mengenai bencana karhutla, Peneliti Ekologi Manusia Pusat Penelitian dan Kependudukan LIPI, Deny Hidayati, menyoroti bahwa kesiapsiagaan penduduk dalam menghadapi asap karhutla masih minim. Menurutnya peran pemerintah daerah sebagai aktor dalam peningkatan kapasitas penduduk dalam menghadapi asap karhutla masih terbatas. Di samping itu kearifan lokal sudah bergeser.Pihaknya mengharapkan agar sinergitas antara masyarakat dengan upaya yang telah dilakukan pemerintah seperti program Desa Tangguh Bencana (BNPB), Masyarakat Peduli Api (KLHK) hingga Kelompok Tani Peduli Api (Kementan) dapat terbina dan berjalan secara baik sehingga keduanya dapat menjadi aktor penting dalam peningkatan kesiapsiagaan terhadap karhutla untuk ke depannya.Selanjutnya mengenai pergerakan tanah, Kepala Bidang Mitigasi dan Gerakan Tanah PVMBG, Ir. Agus B mengatakan, Indonesia masih berpotensi terjadi peristiwa pergerakan tanah hingga November 2019. Beberapa faktor seperti hujan, faktor perubahan lahan, respon bumi saat hujan jatuh menjadi pemicu terjadinya pergerakan tanah tersebut.Agus mengatakan bahwa hal itu merupakan pola yang berulang, khususnya di Pulau Jawa. Oleh karena itu, perlu dilakukan langkah yang pasti dalam menghadapi potensi ancaman bencana tersebut melalui peningkatan kapasitas dan pengetahuan masyarakat. "Contohnya kita harus tahu lokasi rentan, tahu ancaman, tahu antisipasi, susun database. Jika ada retakan yang mengawali pergerakan tanah, maka harus membuat rambu. Jadi pahami, pantau dan lapor," tutup Agus. (saz) </t>
  </si>
  <si>
    <t>longsor_0844</t>
  </si>
  <si>
    <t>Kamis, 13 Februari 2020 - 07:29 WIB</t>
  </si>
  <si>
    <t>Waspadai Cuaca Ekstrem, BMKG Ingatkan Potensi Banjir dan Longsor</t>
  </si>
  <si>
    <t xml:space="preserve"> SOLO - Masyarakat diimbau selalu waspada menghadapi cuaca ekstrem yang diperkirakan terjadi hingga Maret mendatang. Potensi banjir dan tanah longsor diperkirakan masih akan terjadi di sejumlah wilayah. Kepala Badan Meteorologi, Klimatologi, dan Geofisika (BMKG) Dwikorita Karnawati menyatakan hingga bulan depan hujan diperkirakan tetap terjadi kendati tidak serempak di semua daerah. (Hujan) silih berganti. Rata-rata puncak musim hujan Februari sampai Maret,  kata Dwikorita Karnawati seusai membuka acara Rekonsiliasi Penyusunan Laporan Keuangan Semester II Tahun Anggaran 2019 Balai Besar Meteorologi Klimatologi dan Geofisika Wilayah II di Solo, Jawa Tengah, Selasa (11/2) malam. Khusus untuk wilayah Yogyakarta dan Jawa Tengah, ujar dia, musim hujan telah berlangsung lebih dahulu yakni Januari hingga Februari. Adapun untuk wilayah lainnya diperkirakan berlangsung sampai Maret.  Memasuki April-Mei akan berangsur-angsur masuk musim kemarau. Transisi antara musim hujan dan kemarau disekitar April adalah pancaroba,  ungkapnya. Dia menambahkan, dalam peralihan musim tersebut ancaman bencananya akan berbeda. Bukan banjir dan longsor, melainkan berupa angin puting beliung, kilat, petir, dan hujan tiba-tiba. Untuk itu, BMKG meminta agar ancaman bencana tetap diwaspadai. Menurutnya, di wilayah Jateng dan Yogyakarta, peralihan musimnya lebih cepat karena di Jawa pengaruh dominannya adalah monsun yang berlangsung Desember, Januari, dan Februari. Dan puncaknya di Januari, Februari. Monsun adalah angin yang bertiup dari Asia ke wilayah Indonesia. Angin laut tapi skalanya musiman, dipengaruhi oleh posisi matahari,  tambah Kepala Stasiun Klimatologi Kelas 1 Semarang Tuban Wiyoso. Badan Nasional Penanggulangan Bencana (BNPB) juga memperingatkan masyarakat untuk waspada terhadap potensi bencana tanah longsor dan banjir bandang akibat cuaca ekstrem. Kepala Pusat Data, Informasi, dan Komunikasi Bencana BNPB Agus Wibowo mengungkapkan, pihaknya mencatat hingga 10 Februari 2020 bencana hidrometeorologi dominan terjadi dan mengakibatkan 94 korban meninggal dunia serta dua orang hilang. Dia menuturkan, bencana hidrometeorologi yang dominan tersebut terdiri atas banjir 171 kejadian, 155 kali puting beliung, 98 tanah longsor, serta 2 kali terjadi abrasi atau gelombang pasang. Dari sejumlah kejadian ini, banjir merupakan peristiwa yang paling banyak mengakibatkan korban meninggal dunia, yaitu 86 orang, disusul tanah longsor 5 orang dan 3 orang akibat puting beliung,  katanya. Bencana terkini, imbuh dia, adalah tanah longsor di wilayah Desa Hergamanah, Ngamprah, Kabupaten Bandung Barat, Jawa Barat pada Selasa (11/2/2020). Longsor yang terjadi sekitar pukul 19.00 waktu setempat itu mengakibatkan 10 rumah rusak berat. Sementara itu, BNPB pada Selasa (11/2/2020) lalu meluncurkan platform peta bencana. id sebagai upaya mengurangi risiko bencana. Platform ini merupakan persembahan bagi almarhum Sutopo Purwo Nugroho, sosok inspiratif dalam penyampaian informasi bencana, sekaligus pernah menjabat sebagai kepala Pusat Data, Informasi, dan Humas BNPB. Menurut Kepala BNPB Doni Monardo, aplikasi petabencana. id berisi informasi terkait bencana alam yang bisa digunakan di seluruh Indonesia sehingga masyarakat bisa memanfaatkannya untuk berbagi informasi kebencanaan. Di bagian lain, Badan Nasional Penanggulangan Bencana bersama United States Agency for International Development (USAID) melalui program Adaptasi Perubahan Iklim dan Ketangguhan (USAID APIK), serta Himpunan Pengusaha Muda Indonesia Peduli mengajak para pelaku usaha sektor swasta sadar ancaman bencana di Indonesia. Direktur Kesiapsiagaan BNPB Johny Sumbung berharap para pelaku usaha di sektor swasta memahami dampak bencana bagi usaha mereka. Apalagi sebagian besar wilayah Indonesia, kata Johny, merupakan negara yang rentan terhadap bencana hidrometeorologi. (Ary Wahyu Wibowo/Binti Mufarid) (ysw) </t>
  </si>
  <si>
    <t>longsor_0845</t>
  </si>
  <si>
    <t>Jum'at, 30 Maret 2018 - 18:32 WIB</t>
  </si>
  <si>
    <t>Long Weekend, 43 Ribu Pengunjung Padati Ancol</t>
  </si>
  <si>
    <t xml:space="preserve"> JAKARTA - Longsornya kawasan Puncak serta padatnya lalu lintas Tol Cikampek membuat sejumlah tempat hiburan Jakarta dipadati pengunjung. Hingga sore tadi, tercatat sudah ada 43 ribu pengunjung memenuhi kawasan tempat hiburan Ancol. Coorporate Communication PT Pembangunan Jaya Ancol, Rika Lestari mengungkapkan, pergerakan pengunjung terlihat sejak pagi hari, sejumlah pintu masuk Ancol mulai dipenuhi pengunjung. Menjelang siang hari, pengunjung mencapai 25 ribu orang, sementara pada pukul 13.00 WIB, pengunjung mencapai 39 ribu. "Jam 3 tadi sudah sampai 43 ribu pengunjung, " kata Rika Lestari, di Ancol, Jumat (30/3/2018). Rika mengatakan, berdasarkan data yang dihimpun, puluhan ribu pengunjung tampak bersantai di kawasan ini, kemudian disusul Dunia Fantasi (Dufan) yang mencapa 8 ribu penumpang, dan kawasan Seaword yang mencapai 4 ribu. "Kita sih prediksi besok merupakan puncak pengunjung terbanyak di weekend, " ujarnya. Sementara itu, demi menambah semarak acara liburan di Dufan. Pertunjukan Magic House dibuka kawasan itu, sejumlah pesulap hadir menunjukan kebolehannya. Acara pada magic house nantinya akan berlangsung hingga sebulan nantinya. "Nah rencananya Riana juara asia got talent akan show pada 30 maret, " tutupnya. (mhd) </t>
  </si>
  <si>
    <t>longsor_0846</t>
  </si>
  <si>
    <t>Rabu, 14 Maret 2018 - 10:52 WIB</t>
  </si>
  <si>
    <t>AS Beri Enam Drone Pengintai kepada Filipina</t>
  </si>
  <si>
    <t xml:space="preserve"> MANILA - Amerika Serikat (AS) menyerahkan enam drone pengintai kepada aliansinya, Filipina, kemarin. Pemberian itu sebagai upaya memperkuat kemampuan Filipina menghadapi meningkatnya ancaman dari para militan dan merespons bencana alam. Enam drone Boeing Insitu ScanEagle itu didanai dari hibah USD13,7 juta dari program bantuan militer asing Washington. Drone itu memiliki dua kamera dan dapat beroperasi hingga 24 jam dalam sekali terbang. Penyerahan ini dilakukan setelah pemberian dua pesawat pengintai bermesin tunggal tahun lalu. Filipina berencana mengerahkan drone-drone itu untuk mengintai para militan dan perompak serta mengamati kondisi setelah bencana akibat badai, tanah longsor, dan gempa bumi.  Akuisisi ScanEagle ini merupakan salah satu cara memodernisasi militer untuk menangkal mereka yang ingin melancarkan perang terhadap negara kita,  ungkap Menteri Pertahanan Filipina Delfin Lorenzanasaat upacara serah terima di pangkalan angkatan udara Manila, dihadiri Duta Besar AS. Lorenzana menambahkan,  Kolaborasi ini juga indikasi niat baik Filipina dan AS, persahabatan kuat dan komitmen murni untuk perdamaian.  AS menjadi mitra militer paling penting Filipina. Aliansi kedua negara telah berlangsung beberapa dekade dan sejumlah kesepakatan memungkinkan rotasi pengerahan pasukan AS dan latihan gabungan tahunan. Kendati demikian, hubungan itu diuji dengan sikap Presiden Filipina Rodrigo Duterte yang cenderung memusuhi AS. Namun, dukungan teknis dan pengintaian dari militer AS membantu Filipina mengakhiri empat bulan konflik di Kota Marawi yang sempat dikuasai militan pro-Negara Islam Irak dan Suriah (ISIS). Hingga saat ini, militer Filipina terus melancarkan operasi melawan para militan. Yang terbaru, sedikitnya 44 militan pro-ISIS tewas dan 26 orang lainnya terluka saat tentara Filipina menyerang posisi militan di selatan Provinsi Maguindanao pada Minggu (11/3). Pertempuran itu awalnya berlangsung dengan sekitar 50 anggota Pejuang Pembebasan Islam Bangsamoro (BIFF) di Kota Datu Saudi Ampatuan sejak Kamis (8/3) pagi dan berlangsung sepanjang hari itu. Seorang tentara terluka ringan dalam baku tembak tersebut. Sejumlah anggota BIFF tewas dan terluka. Juru bicara militer Filipina Letnan Kolonel Gerry Besana menyatakan, militer melancarkan serangan artileri dengan dukungan udara saat jumlah pejuang BIFF bertambah menjadi sekitar seratus orang dalam pertempuran itu. Militer Filipina menganggap BIFF yang memiliki 300 anggota itu sebagai organisasi teroris. Selain BIFF, Abu Sayyaf dan Maute juga masuk dalam daftar kelompok teroris.  Sebanyak 17 orang tewas dan terluka di pihak BIFF. Kami masih memburu sekitar 200 orang lainnya,  kata Besana. Pertempuran itu memaksa 500 keluarga di wilayah itu mengungsi. (Syarifudin)  (nfl) </t>
  </si>
  <si>
    <t>longsor_0847</t>
  </si>
  <si>
    <t>Senin, 23 April 2018 - 18:52 WIB</t>
  </si>
  <si>
    <t>Diterjang Banjir dan Longsor Petani Purwakarta Terancam Gagal Panen</t>
  </si>
  <si>
    <t xml:space="preserve"> PURWAKARTA - Sejumlah bencana menerjang Kabupaten Purwakarta, Jawa Barat, dalam 24 jam terakhir. Intensitas hujan yang tinggi dalam beberapa hari ini menjadi menyebab terjadinya bencana alam tersebut, seperti banjir bandang, longsor, angin puting beliung, hingga kebakaran. Di Desa Cibogo, Kecamatan Plered, sawah seluas 100 hektare diterjang banjir akibat lupan Sungai Cisadang. Akibatnya, tanaman padi yang masih berusia sekitar dua minggu itu pun harus terendam. Sehingga para petani setempat khawatir bencana alam itu dapat menyebabkan gagal panen atau puso. Menurut warga setempat Sungai Cisadang telah lama mengalami penyempitan dan pendangkalan. Sehingga begitu debit air tinggi menjadikannya meluap dan menggenangi areal persawahan di dekatnya. Meski pun dari petani muncul kekhawatiran terjadinya puso, Kantor Dinas Pertanian dan Tanaman Pangan Kabupaten Purwakarta, menjamin varietas padi yang ditanam di lokasi banjir merupakan bibit unggul yang tahan terhadap genangan. "Begitu mendengar adanya areal sawah yang terendam, kami mengirimkan tim untuk mengecek. Ketika dicek, airnya pun sudah surut. Jadi tidak perlu khawatir terjadi puso, apalagi benih yang ditanam merupakan inpari 30 yang tahan terhadap genangan air semisal banjir, " ungkap Kepala Dinas Pertanian dan Tanaman Pangan Kabupaten Purwakarta Agus Rachlan Suherlan kepada SINDONEWS, Senin (23/4/2018). Rupanya bencana alam tidak hanya terjadi di Desa Cibogo, bahu jalan penghubung Kabupaten Purwakarta dengan Kabupaten Bandung Barat, di RT 12/05 Desa Nangewer, Kecamatan Darangdan, ambrol akibat tidak kuat menahan volume air hujan yang turun sejak pagi hari. Meski pun jalan tersebut masih dapat dilalui kendaraan, namun pemerintah setempat tak mau ambil risiko dengan melarang kendaraan roda 4 melintas. Tidak hanya longsor, angin puting beliung pun sempat menerjang permukiman warga di Kelurahan Nagri Tengah, Kecamatan Purwakarta. Akibatnya, sebuah rumah milik Titi di RT 22/4, nyaris rata dengan tanah. Tidak ada korban jiwa dalam peristiwa ini, hanya saja kerugian materil ditaksir mencapai puluhan juta rupiah. Selain itu, petugas Damkar pun harus dibuat sibuk dengan peristiwa kebakaran bangunan peternakan ayam milik Memed, 45, di Kampung Silamega RT 04/02 Desa. Depok, Kecamatan Darangdan. Diduga peristiwa ini akibat hubungan arus pendek, yang kemudian menimbulkan kebakaran dengan melahap semua bangunan yang dominan berkonstruksi kayu dan bambu. (nag) </t>
  </si>
  <si>
    <t>longsor_0848</t>
  </si>
  <si>
    <t>Minggu, 2 Februari 2020 - 16:11 WIB</t>
  </si>
  <si>
    <t>700 Personel Gabungan Tutup 23 Titik Penambangan Emas Ilegal di Bogor</t>
  </si>
  <si>
    <t xml:space="preserve"> BOGOR - Ratusan personel gabungan diterjunkan untuk melakukan penutupan sebanyak 23 titik penambangan emas tanpa izin (PETI) atau disebut gurandil, yang berada di Nanggung, Kabupaten Bogor. Langkah ini sebagai salah satu langkah untuk mencegah bencana longsor yang kerap terjadi. Operasi gabungan yang berlangsung pada Sabtu (1/2/2020) petang kemarin ini melibatkan sebanyak 700 personel. Mereka terdiri atas personel Polres Bogor, Polda Jabar, unsur TNI, Polhut Taman Nasional Gunung Halimun Salak (TNGHS), dan puluhan securiti PT Antam Tbk. "Ada sebanyak 23 lubang gurandil yang ditutup, terbagi dalam dua blok dengan jarak antara sekitar 5 hingga 10 kilometer, " ujar Kepala Biro Operasi Polda Jabar, Kombes Pol Stephen M Napiun, di Bogor, Minggu (2/2/2020) Menurut dia, kegiatan ini dilakukan dalam upaya memelihara keamanan dan sebagai peran serta memberikan wujud kontribusi nyata dalam menjaga lingkungan pasca terjadinya bencana alam di berbagai titik di Kabupaten Bogor. Selain upaya preemtif melalui penutupan lubang-lubang galian penambang emas tanpa izin, polisi juga melakukan upaya represif melalui pengungkapan kasus PETI yang telah dilaksanakan oleh Satreskrim Polres Bogor pada 19 Januari 2020 lalu. Sementara itu, Kapolres Bogor AKBP M Joni menyebutkan, lokasi menuju lubang gurandil ini cukup ekstrem. Selain harus melewati semak-belukar, juga tak jarang harus menerobos aliran sungai yang deras serta jalur pendakian yang cukup terjal. "Sebanyak 23 lubang gurandil ini tersebar di dua titik, yakni 13 pada blok Citorek dan 10 lubang pada blok Cisuren yang merupakan lubang galian masuk pada areal kawasan PT Antam Tbk. Selain aktivitasnya yang merusak alam dan menimbulkan bencana, juga para gurandil melanggar Undang-Undang Nomor 4 Tahun 2009 tentang Pertambangan Mineral dan Batu Bara, " jelasnya. Ia menyebutkan, secara visual saja bisa dibayangkan bagaimana dampaknya jika sebuah gunung yang di sekitarnya terdapat lubang-lubang gurandil. Tentunya ini akan menimbulkan bencana alam. "Yang jelas kita akan terus melakukan penegakan hukum terhadap siapapun yang melakukan aktivitas ilegal berupa penambangan liar yang memang dampaknya cukup luar biasa terhadap lingkungan, " pungkasnya. Polres Bogor Bakal Sasar Pemodal Besar Pertambangan Emas Tanpa Izin (thm) </t>
  </si>
  <si>
    <t>longsor_0849</t>
  </si>
  <si>
    <t>Sabtu, 18 Februari 2017 - 15:30 WIB</t>
  </si>
  <si>
    <t>Tergerus Banjir Bandang, Jalan Desa Ambles</t>
  </si>
  <si>
    <t xml:space="preserve"> LAMONGAN - Jalan poros Desa Gondanglor di Kecamatan Sugio, Kabupaten Lamongan, Jawa Timur, longsor tergerus banjir bandang. Akibat longsor, kendaraan yang melintas jalan tersebut harus bergantian karena hanya bisa dilalui satu jalur. Jalan Desa Gondanglor longsor sepanjang 7 meter dengan lebar lebih dari 2 meter. Longor disebabkan kuatnya arus banjir yang terjadi pada Sabtu (18/2/2017) dini hari. Selain merusak jalan, longsor juga menyebabkan jembatan desa rusak. Penyangga jembatan retak-retak dan nyaris ambruk sehingga membahayakan pengguna jalan. Longsor memakan separuh jalan, jadi sejumlah kendaraan yang melintas jalan tersebut harus bergantian satu arah. Warga sekitar lokasi membantu mengatur lalu lintas, agar tidak terjadi kemacetan akibat longsor tersebut,  kata Singgih Nugroho, warga Desa Gondanglor. Selain di Desa Gondanglor, longsor juga terjadi di Desa Sekarbagus, Kecamatan Sugio. Di desa ini longsor juga menyebabkan bahu jalan desa setempat rusak. (wib) </t>
  </si>
  <si>
    <t>longsor_0850</t>
  </si>
  <si>
    <t>Senin, 9 September 2013 - 08:44 WIB</t>
  </si>
  <si>
    <t>Awal pekan, IHSG diperkirakan positif</t>
  </si>
  <si>
    <t xml:space="preserve"> Sindonews. com - Kepala Riset Trust Securities Reza Priyambada memperkirakan, Indeks Harga Saham Gabungan (IHSG) pada perdagangan hari ini akan berada pada support 4.000-4.030 dan resistance 4.118-4.132. "IHSG sempat masuk dalam kisaran target support kami (3.992-4.029) dan berhasil keluar meski belum menyentuh target resisten (4.133-4.142). Diharapkan kenaikan yang terjadi dapat membuka peluang penguatan lanjutan, " kata Reza, Senin (9/9/2013). Potensi penguatan ini, lanjut Reza, menyusul penguatan pada penutupan IHSG pekan kemarin, dimana berbeda halnya dengan sehari sebelumnya dibuka menguat lalu berakhir melemah. Di akhir pekan, IHGS sempat bergerak di zona merah pada awal perdagangan, namun jelang akhir sesi hinggap di zona hijau. Laju nilai tukar rupiah yang masih longsor dan sempat adanya ekspektasi penurunan cadangnan devisa di bulan Agustus sempat membuat IHSG tertekan. "Akan tetapi, pelemahan di tengah kenaikan sejumlah bursa saham Asia membuat IHSG terlihat anomali. Bahkan India yang beberapa waktu sebelumnya sempat anjlok, kini perlahan mulai rebound, " pungkasnya. Sementara IHSG masih saja betah dengan pergerakan fluktuatifnya. Sepanjang perdagangan akhir pekan lalu, IHSG menyentuh level 4.072,35 (level tertingginya) di akhir sesi 2 dan menyentuh level 4.012,68 (level terendahnya) jelang akhir sesi 1 dan berakhir di level 4.072,35. Volume perdagangan dan nilai total transaksi turun. Investor asing mencatatkan nett sell dengan penurunan nilai transaksi beli dan transaksi jual. Investor domestik mencatatkan nett buy. Makin membaiknya rilis data-data ketenagakerjaan AS memberikan sentimen yang positif bagi laju bursa saham Asia. Di sisi lain, penguatan bursa saham Asia juga dipicu membaiknya laju nilai rupee India setelah mengalami penurunan terdalam seiring dengan langkah bank sentralnya melonggarkan aturan pinjaman luar negeri. Selain itu, kenaikan leading economic Jepang dan ekspektasi peningkatan aktivitas bisnis di China dengan diberlakukannya free trade zone.Bursa saham mengakhiri pekan kemarin dengan penguatan setelah pelaku pasar berekspektasi tappering off stimulus The Fed akan dilakukan secara perlahan dan tidak sekaligus seiring rilis nonfarm payrolls yang di bawah estimasi. (rna) </t>
  </si>
  <si>
    <t>longsor_0851</t>
  </si>
  <si>
    <t>ntb_suara</t>
  </si>
  <si>
    <t>2017-09-26T13:51:37+00:00</t>
  </si>
  <si>
    <t>Gunung Rinjani Berstatus Waspada</t>
  </si>
  <si>
    <t>Mataram (suarantb. com)   Pengamatan terkini yang dilakukan Pos Pengamatan Gunungapi Rinjani  Pusat Vulkanologi dan Mitigasi Bencana Geologi (PVMBG)  Badan Geologi Kementerian ESDM pada Senin, 25 September 2017 sejak pukul 00.00-24.00 Wita terpantau adanya aktivitas dari Gunung Rinjani. Bahkan, aktivitas terkini, Rinjani masuk dalam level II alias waspada. Dalam rilis yang diterima suarantb. com, Selasa, 26 September 2017 tidak terlihat asap yang muncul dari kawah Rinjani. Gunung yang berlokasi di Pulau Lombok ini terlihat jelas. Hanya saja, tercatat terjadinya sejumlah gempa tektonik jauh sebanyak 16 kali dengan amplitudo 7-52 milimeter dan durasi 35-130 detik. Atas kondisi ini masyarakat dan wisatawan diimbau untuk tidak beraktivitas atau berkemah di dalam area tubuh Gunung Barujari, termasuk di area lava baru dan seluruh area di dalam radius 1,5 kilometer dari kawah Gunung Barujari. Petugas Pos Pengamatan Gunungapi Rinjani, Mutaharlin menyatakan pendakian diperbolehkan, kecuali di seluruh bagian tubuh Gunung Barujari.  Karena material lava letusan masih bertemperatur tinggi dan tidak stabil. Sehingga rawan untuk terjadi rockfall atau longsoran batu,  ujarnya. Meskipun tidak dapat dipastikan, namun potensi letusan Gunung  Rinjani masih ada. Masyarakat dan wisatawan yang beraktivitas di luar radius 1,5 kilometer dari Gunung Barujari dan sekitar Gunung  Rinjani diharapkan untuk selalu menyiapkan masker, penutup hidung dan mulut serta pelindung mata agar terhindar dari infeksi saluran pernapasan akut (ISPA) dan iritasi mata jika terjadi letusan abu. Masyarakat di sekitar Gunung Rinjani diharap untuk tetap tenang, namun tetap menjaga kewaspadaan, tidak terpancing isu-isu tentang erupsi Gunung Rinjani yang tidak jelas sumbernya,  imbuhnya. (ros)</t>
  </si>
  <si>
    <t>longsor_0852</t>
  </si>
  <si>
    <t>2018-08-14T10:28:21+00:00</t>
  </si>
  <si>
    <t>Tetap Setia Melayani Korban Gempa Kendati Tidak Mandi</t>
  </si>
  <si>
    <t>Dompu (Suara NTB)   Kehadiran tim relawan Kabupaten Dompu di tengah reruntuhan bangunan dan trauma warga akibat gempa, semakin menumbuhkan rasa kemanusiaan anggota tim. Daerah yang tinggi dan jalanan yang curam serta sempit tidak menyurutkan tim untuk melayani warga di posko   posko pengungsian di kaki gunung. Hal ini seperti yang dituturkan tim relawan medis Kabupaten Dompu dari Dinas Kesehatan, Maria Ulfa, M. Kes kepada Suara NTB, Sabtu (11/8) siang. Tim yang tiba di KLU, Selasa (7/8) siang, langsung memberikan pelayanan kepada korban gempa dan baru kembali ke Mataram, Jumat (10/8) malam untuk digantikan oleh tim kedua yang lebih segar, yang tiba di Mataram, Sabtu (11/8) pagi. Dikatakan Maria Ulfa, gempa besar yang beruntun di Lombok tidak hanya menghancurkan bangunan dan menimbulkan rasa trauma warga setempat. Tapi gempa tersebut juga merusak banyak fasilitas publik dan kebutuhan dasar warga, termasuk jaringan air bersih dan listrik akibat longsor. Kondisi ini membuat tim relawan Dompu semakin tersentuh dengan kondisi korban gempa. Apalagi, tim relawan Dompu menjadi pembuka keterisoliran daerah yang tidak berani dimasuki relawan lain karena berada di pusat gempa. Sehingga tidak heran, selama 4 hari di Desa Rempek Kecamatan Gangga KLU, tim relawan tidak pernah menikmati mandi akibat tidak ada air bersih. Airnya sudah terkena longsor dan tertutup. Sehingga kendala terbesar di sana, ndak ada air. Kami pun tidak mandi selama empat hari. Kami enjoy saja,  kata Maria Ulfa. Ia juga mengungkapkan, kehadiran tim relawan Dompu mendapat apresiasi dari warga dan pemerintah setempat. Bahkan Danrem 162/WB menyampaikan apresiasi khusus kepada warga dan Pemda Dompu atas responsif serta bantuannya bagi korban gempa Lombok. Terlebih tim relawan Dompu hadir lengkap terdiri dari tenaga medis dari Dinas Kesehatan dan RSUD, Sat Pol PP dan BPBD untuk tenaga pendobrak, serta Tagana untuk dapur umum.  Kita kirim lengkap. Mulai dari tenaga dokter, perawat, obat   obatan, dan apotekernya,  kata Kepala Dinas Kesehatan Dompu, Hj. Iris Juwita, SKM, MMKes. Maria Ulfa juga mengungkapkan, saat ini bantuan yang diharapkan warga korban gempa berupa bantuan kebersihan diri seperti sabun mandi, sabun cuci dan deterjen, sikat gigi, terpal, dan selimut.  Karena toko   toko di sana belum ada yang buka,  jelasnya. Bantuan medis masih tetap diharapkan di KLU, karena rasa trauma warga masih cukup tinggi dengan kerusakan bangunan hampir merata. Warga pun masih mengungsi di pegunungan yang rawan longsor serta berdebu, sehingga menyebabkan kerawanan terserang penyakit dan perawatan lanjutan luka. Karena fasilitas medis juga rusak diguncang gempa dan tenaga medisnya juga menjadi korban gempa. (ula/*)</t>
  </si>
  <si>
    <t>longsor_0853</t>
  </si>
  <si>
    <t>2019-01-16T15:58:57+00:00</t>
  </si>
  <si>
    <t>2021, Pendakian Rinjani Normal</t>
  </si>
  <si>
    <t>Mataram (Suara NTB)   Kepala Balai Taman Nasional Gunung Rinjani (TNGR), Sudiyono mengatakan, pendakian Rinjani akan normal pada 2021 mendatang. Tahun ini, TNGR akan melakukan kajian untuk perbaikan jalur-jaur pendakian yang rusak akibat gempa, termasuk menghitung kebutuhan anggarannya. Selanjutnya, kebutuhan anggaran perbaikan jalur-jalur pendakian Rinjani akan diusulkan dalam APBN 2020. Jika jalur pendakian Rinjani diperbaiki tahun depan, maka pada 2021, pendakian ke Rinjani sudah mulai normal. Dikonfirmasi usai bertemu Wakil Gubernur NTB, Dr. Hj. Sitti Rohmi Djalilah, Selasa, 15 Januari 2019, Sudiyono mengatakan akibat penutupan jalur pendakian Rinjani di Senaru dan Sembalun, sebanyak 1.702 porter/guide dan trekking organiszer yang menganggur. Terdiri dari 90 trekking organizer dan 1.612 porter dan guide.  Dampaknya bukan hanya itu. Ketika ada wisatawan kan mereka butuh transportasi, makan, penginapan. Saya kira efeknya sangat banyak. Kemudian juga hasil-hasil pertanian, kuliner juga berpengaruh. Ribuan kena dampak akibat penutupan pendakian Rinjani,   ujarnya. Sampai saat ini, kata Sudiyono, usaha-usaha yang berkembang di sekitar kawasan Gunung Rinjani belum normal. Karena pendakian lewat jalur Senaru Lombok Utara dan Sembalun Lombok Timur masih ditutup. Kedua jalur pendakian tersebut masih ditutup karena kondisinya  masih rusak dan tanahnya labil. Ketika diinjak satu orang saja, maka akan terjadi longsor. Dengan musim hujan diharapkan tanah yang labil bisa hilang. Tidak menutup kemungkinan, kata Sudiyono, jika jalur yang ada sekarang tak bisa diperbaiki maka akan dilakukan pembukaan jalur baru. (nas)</t>
  </si>
  <si>
    <t>longsor_0854</t>
  </si>
  <si>
    <t>2017-10-02T14:48:39+00:00</t>
  </si>
  <si>
    <t>Pembalakan Liar di Hutan Tutupan Negara Parado Meluas</t>
  </si>
  <si>
    <t>Bima (Suara NTB)   Pembalakan liar di kawasan hutan tutupan negara yang berada di Kecamatan Parado meluas. Ratusan hektar lahan yang ditumbuhi pepohonan kemiri ditebang untuk dijadikan lahan area tanaman jagung. Kasi Trantib Satpol PP Kecamatan Parado, Muktamirin S. Ip kepada Suara NTB, mengaku, meski pihaknya terus melakukan operasi atau razia rutin. Namun praktik ileggal logging masih marak terjadi. Kasusnya hampir merata di lima desa yang ada di Kecamatan Parado. Apalagi menjelang musim tanam ini,  katanya. Menurutnya, pihaknya melakukan operasi akhir pekan kemarin. Namun tidak ada yang berhasil mengamankan oknum pelaku. Hanya beberapa barang bukti (BB) salah satunya bahan bakar alat pemotong pohon yang disita di lokasi.  Untuk saat ini kita terus lakukan operasi, walaupun kita masih kekurangan personel,  katanya. Pihaknya sangat menyayangkan maraknya praktik illeggal logging tersebut. Apalagi yang ditebang adalah pohon kemiri. Bagi masyarakat Kecamatan Parado, pohon kemiri adalah aset sebagai penopang perekonomian secara turun temurun, yang semestinya harus dilestarikan. Hampir seluruh masyarakat Parado mengantungkan hidupnya di Kemiri untuk  penghasilan tambahan. Tapi sekarang sedikit demi sedikit semakin punah, karena masifnya penebangan liar,  ujarnya. Mutkrimin menduga, motivasi sejumlah oknum warga yang menebang pohon kemiri secara liar itu lebih banyak pada penguasan lahan. Untuk dijadikan lahan ditanami tanaman jagung, yang menjadi tamanan pertanian yang tren saat ini. Selain itu lantaran pohon kemiri ini besar-besar akan diolah menjadi kayu untuk dijual dengan kisaran harga Rp 500 ribu perkubik. Kondisi ini banyak ditemukan di lapangan,  katanya. Selain melakukan operasi dan patroli kelilling. Pihaknya juga intens melakukan sosialisasi dan memberikan imbauan kepada masyarakat agar tidak lagi membabat hutan, karena akan berdampak merugikan masyarakat banyak. Banjir dan tanah longsor yang terjadi tidak terlepas dari dampak negatif pembabatan hutan. Soal ini kami terus ingatkan kepada warga, ” katanya. Selain itu, Ia berharap masifnya pembalakan liar yang terjadi di Parado tersebut dapat direspon oleh pihak-pihak terkait. Pasalnya selama ini meski ada sejumlah warga yang diamankan dan dibuatkan surat pernyataan, namun masih banyak yang melanggar. “Kami berharap ke depannya upaya penegakkan hukum bisa dilakukan agar memberikan efek jera kepada oknum warga yang menebang pohon ini, ” pungkasnya. (uki)</t>
  </si>
  <si>
    <t>longsor_0855</t>
  </si>
  <si>
    <t>2019-02-02T17:09:20+00:00</t>
  </si>
  <si>
    <t>Warga Selengen Minta Bantuan Alat Berat dan Pipa</t>
  </si>
  <si>
    <t>Tanjung (Suara NTB)   Pascalongsoran yang menimbulkan timbunan sedimentasi Bendungan Selengen Kecamatan Kayangan Kabupaten Lombok Utara (KLU), warga setempat hingga saat ini masih terdampak kesulitan air. Meski pihak Pemda KLU dan PMI sudah mendistribusikan air bersih, namun akar masalahnya belum tersentuh. Warga berharap, agar timbunan di bendungan segera diatasi. Sekretaris Desa Selengen, Sudiarti, Jumat,  1 Februari 2019, mengatakan ia dan warga Desa Selengen di 9 dusun sangat bergantung dari kebijaksanaan Pemda KLU dan Provinsi NTB. Pasalnya sejak longsoran 22 Januari lalu, belum ada tanda-tanda solusi yang disiapkan untuk memenuhi kebutuhan air bersih dan irigasi warga. Kami warga Selengen sangat membutuhkan dukungan alat berat untuk penggalian irigasi yang tertimbun longsoran. Kalau itu dilakukan maka Pemda tidak susah mendroping air pakai tangki PMI ataupun BPBD,  ujarnya. Sudiarti berharap, agar tim dari Pemda segera turun mengecek kondisi lapangan. Mengingat sampai saat ini, hanya TNI yang sudah turun ke lokasi dan melihat situasi secara langsung. Pihak desa sendiri, bukan tanpa upaya melobi pemerintah kabupaten. Sekdes bersama BPD Desa dan salah satu Ketua Komisi  III DPRD KLU, telah berkoordinasi terkait hal itu ke Dinas Pekerjaan Umum dan Penataan Ruang (PUPR) KLU. Kami sudah menghadap ke Kadis PU KLU untuk meminta pipa dan alat berat. Yang kami harapkan sebenarnya pipa besi, apalagi ada pipa besi yang tidak terpakai di Desa Santong. Kalau itu dialihkan ke kami, masalahnya akan berkurang,  tandasnya sembari menyebut pipa yang dibutuhkan sekitar 30 unit. Terpisah, Kepala Dinas PUPR KLU, H. M. Zaldy Rahardian, ST. , di ruang kerjanya mengamini penanganan sedimentasi bendungan akibat longsoran harus menggunakan alat berat. Hanya saja, penggalian sedimentasi harus terintegrasi dengan pemasangan pipa sebagaimana diharapkan masyarakat. Kita sudah buatkan warga RAB kebutuhan pipa, karena Pak Dandim juga menghubungi kami. Menangani itu, kita tunggu kesiapan pipa. Sekarang kita bantu alat, tapi tidak ada pipa kan percuma. Nanti longsor lagi, tertimbun lagi,  ujarnya. Zaldy menerangkan, sudah memikirkan cara penanganan Bendungan Selengen pascalongsoran kedua. Ia belajar dari longsoran pertama yang sudah ditangani. Cara paling efektif menurut dia adalah dengan penanganan saluran tertutup, supaya material longsor ke depannya tidak langsung menutup saluran. Di titik longsoran sepanjang 150 meter memang, nantinya akan dipasangkan plat beton penutup saluran irigasi. Sehingga jika terjadi longsor, tidak langsung menimbun saluran atau merusak pipa di jalur irigasi tersebut. Kita siap bantu alat, melalui dukungan TNI. Kabar dari Pak Dandim, ada pengusaha yang siap bantu, itu yang kita tunggu,  sebutnya. Untuk saat ini, pihaknya tidak bisa berharap penanganan warga dari dana APBD. Sebab, bantuan untuk warga harus menunggu APBD Perubahan. Satu-satunya cara adalah mengerahkan sumber daya (alat berat) yang ada, baik dari PU dan TNI, sembari menunggu bantuan pipa dari pihak swasta.  Kita juga sudah koordinasi dengan PU Provinsi dan BWS, siapa tahu mereka ada stok pipa, ” tandasnya. (ari)</t>
  </si>
  <si>
    <t>longsor_0856</t>
  </si>
  <si>
    <t>2019-01-07T03:04:20+00:00</t>
  </si>
  <si>
    <t>Ribuan Hektare Kawasan Hutan Ditanami Jagung</t>
  </si>
  <si>
    <t>Mataram (Suara NTB)   Data Dinas Lingkungan Hidup dan Kehutanan (LHK) NTB menyebutkan seluas 316.364,2 hektare lahan di kawasan hutan di NTB ditanami jagung.  Akibatnya, banyak hutan yang dibabat oleh masyarakat untuk ditanami tanaman semusim seperti jagung. Atas kondisi hutan seperti ini,  ancaman banjir dan longsor menghantui.   Akan kelihatan dampaknya kerusakan alam itu. Memang kerusakannya cukup tinggi. Potensi bencana masih cukup tinggi, kalau sehari semalam, pasti banjir. Harus siap-siap,   kata Kepala Dinas LHK NTB, Ir. Madani Mukarom, M. Si. Madani menyebutkan, luas lahan kritis di NTB sebanyak 578 ribu hektare. Dari jumlah tersebut seluas 316 ribu hektare berada di dalam kawasan hutan. Luasnya kawasan hutan yang rusak, kata Madani akibat adanya perambahan dan illegal logging. Ia mengatakan, kesadaran masyarakat sekitar hutan masih sangat rendah. Bahkan ketika petugas Kesatuan Pengelolaan Hutan (KPH) bersama aparat mengingatkan, malah dibawakan parang dan golok oleh masyarakat. Hal ini terjadi terutama di wilayah Dompu dan Bima.  Upaya kami tetap melakukan dengan jumlah personel yang terbatas tadi. Dengan akses yang terbatas. Saya perintahkan 24 jam bekerja petugas kami itu. Ada juga masyarakat yang belum mau, kita dihadang. Mereka bawa golok, parang di Dompu dan Bima,   katanya. Madani menyebutkan, jumlah petugas pengamanan hutan (Pamhut) yang ada saat ini sebanyak 430 orang. Dengan luas hutan NTB yang mencapai 1,071 juta hektare, rasio jumlah petuhas 1 : 2200 hektare. Artinya, satu Pamhut menjaga 2.200 hektare. Idealnya seperti Pulau Jawa, kata Madani satu pamhut menjaga 50 hektare hutan. Artinya, NTB masih membutuhkan 2.200 Pamhut lagi.  ’Minimal nanti satu petugas 500 hektare, jadi 2.200 petugas dibutuhkan, ’’ sebutnya. (nas)</t>
  </si>
  <si>
    <t>longsor_0857</t>
  </si>
  <si>
    <t>2017-01-17T10:09:23+00:00</t>
  </si>
  <si>
    <t>Cuaca Buruk, Masyarakat Diminta Siaga Sampai Maret</t>
  </si>
  <si>
    <t>Mataram (Suara NTB)   Banjir dan genangan melanda Kota Bima, Sumbawa dan terakhir Dompu, termasuk dirasakan sebagian di Kota Mataram. Masyarakat diimbau waspada, karena cuaca seperti hujan dan petir diprediksi hingga Maret.  Untuk wilayah Lombok dan Sumbawa, siaga bencana sampai Maret,   kata Kepala BPBD NTB H. Muhammad  Rum, Minggu, 15 Januari 2017. Hingga Maret mendatang, masyarakat diminta waspada karena curah hujan tinggi, disertai angin kencang. Kewaspadaan khusus itu diminta kepada warga yang bertempat tinggal di bantaran sungai dan lereng bukit yang rawan longsor. Imbauan itu didukung prakiraan cuaca dari Badan Meteorologi Klimatologi dan Geofisika (BMKG) Stasiun Meteorologi BIL. Cuaca umum diperkirakan hujan ringan hingga lebat sejak tanggal 15 hingga 17 Januari 2015. Dalam kurun waktu itu, dijelaskan Prakirawan Restu Sina Dey Dala, intensitas hujan sedang hingga lebat di Pulau Lombok bagian Utara, Selatan dan Timur.  Situasi itu terjadi siang dan malam,   sebutnya. Peringatan sama juga disampaikan untuk wilayah Pulau Sumbawa bagian Utara, Selatan dan Timur. Prakiraan cuaca hujan ringan hingga lebat juga terjadi Rabu, 18 Januari hingga Sabtu, 21 Januari mendatang, baik di Pulau Lombok maupun Pulau Sumbawa. Sementara suhu udara diperkirakan 23 derajat sampai 34 derajat Celsius, angin permukaan bertiup dengan variasi arah dari Barat Daya hingga Utara. Kecematan angin maksimum 25 Km per jam. Kewaspadaan juga diminta diatensi untuk transportasi laut. Dalam peringatan dini dikeluarkan BMKG, gelombang tinggi terjadi di Selat Lombok, Selat Alas, Selat Sape. Ketinggian gelombang sampai 2 meter, terjadi juga di perairan Selatan NTB. Kondisi Kota Bima  Sementara itu Jumat (13/1) lalu, banjir susulan kembali terjadi di Kota Bima. Namun tidak separah sebelumnya. Namun tercatat ada 600 rumah terendam. Laporan pihak BPBD NTB, Sabtu, 14 Januari 2017 lalu, semua pengungsi sudah kembali ke rumah mereka masing-masing.  ’Mereka mengungsi karena khawatir banjir akan lebih besar dari sebelumnya, ’’ kata Muhammad Rum. Dari pendataan, jumlah rumah yang terendam sekitar 600 unit, tersebar pada tiga kelurahan. Diantaranya  di Kecamatan Rasanae Barat. Di kecamatan ini, rumah terendam di Kelurahan Paruga sekitar 200 rumah. Tidak hanya air banjir, tapi juga disertai lumpur antara 50 sampai 100 Cm. Di Kelurahan  Dara sekitar 200 rumah terendam, air sekitar 40 sampai 70 Cm juga disertai lumpur. Demikian juga  di Kelurahan Tanjung , sekitar 200 rumah terendam antara 30 sampai 50 Cm juga disertai lumpur. Selain rumah, fasilitas pendidikan dan fasilitas umum juga turut terendam. Sekolah yang terendam dan berlumpur sebanyak 3 sekolah. yaitu SDN 55, MTS Padolo, MI Padolo. ‘’Akibatnya proses belajar mengajar terganggu,’’ jelasnya. Selain itu, Puskesmas Paruga juga ikut terendam banjir dan berlumpur, sehingga pelayanan terganggu.Selain itu, dia juga menyampaikan hasil pantauan terbaru. Semua pengungsi yang sempat tidur di masjid dan tempat pengungsian lainnya sudah kembali ke rumah masing-masing. ‘’Semua sekolah termasuk SD 55 Kelurahan Dara sudah bersih dan mulai digunakan untuk proses belajar mengajar Senin. Kecuali Madrasah Tsanawiyah di Padolo masih butuh waktu sampai tiga hari untuk pembersihan lumpur,’’  jelasnya.‘’Semua Puskesmas mulai besok akan melayani pasien seperti biasa,’’ sambungnya.  Sementara untuk pelayanan pangan masyarakat, dua titik dapur umum saat ini masih beroperasi, yaitu di Kantor Kodim Bima dan kediaman Wakil Walikota Bima. (ars)</t>
  </si>
  <si>
    <t>longsor_0858</t>
  </si>
  <si>
    <t>2020-01-07T11:10:38+00:00</t>
  </si>
  <si>
    <t>Hari Pertama Masuk Sekolah, Siswa Gelar Doa Bersama</t>
  </si>
  <si>
    <t>Mataram (Suara NTB)   Pascalibur panjang akhir tahun, siswa-siswi di Kota Mataram kini mulai masuk. Pada hari pertama masuk sekolah Senin, 6 Januari 2020 pagi, para siswa belum sepenuhnya aktif belajar. Bahkan di beberapa tempat, siswa-siswi menggelar doa bersama. Seperti disampaikan Kepala SDN 41 Mataram Johani, S. Pd. , jika pihaknya mengisi hari pertama masuk sekolah dengan menggelar doa bersama. Doa bersama diikuti seluruh siswa dan guru setempat. Dikatakan Johani, bahwa digelarnya doa bersama ini dengan niat agar siswa-siswi mengawali belajar di tahun baru ini bisa terhindar dari hal-hal negatif, seperti bencana alam yang banyak melanda Indonesia.  Istighfar bersama agar dosa di tahun 2019 terampuni,  ujarnya. Sebagaimana diketahui bahwa cuaca buruk menerpa banyak wilayah saat ini. Banyak bencana banjir, tanah longsor mengakibatkan banyak korban jiwa dan materi. Oleh sebab itu doa ini diharapkan mampu sebagai awal yang baik sebelum memulai aktivitas belajar para siswa. Salawat dan doa agar diberikan petunjuk untuk menjalani 2020 menjadi lebih baik dan barokah,  seru Johani. Adanya aktivitas doa bersama diharapkan mampu melahirkan semangat baru di tahun baru bagi para siswa. Di samping mengawali tahun ajaran baru dengan istighfar dan doa bersama, siswa-siswi selanjutnya diarahkan membersihkan kelas mereka masing-masing. Mengingat libur cukup panjang, sehingga kelas harus dibersihkan.  Dilanjutkan gotong royong membersihkan kelas,   ungkapnya. (dys)</t>
  </si>
  <si>
    <t>longsor_0859</t>
  </si>
  <si>
    <t>2018-07-30T15:14:38+00:00</t>
  </si>
  <si>
    <t>Kopassus Evakuasi Pendaki Gunung Rinjani Korban Gempa</t>
  </si>
  <si>
    <t xml:space="preserve">Selong (Suara NTB)   Sebanyak 140 prajurit Kopassus terjun ke Sembalun, Lombok Timur dalam operasi SAR. Pasukan elite TNI AD itu akan mengevakuasi ratusan pendaki yang terjebak akibat gempa 6,4 SR yang mengguncang Lombok Timur, Minggu, 29 Juli 2018 pagi lalu. Komandan Korem 162/Wira Bhakti, Kolonel Czi Ahmad Rizal Ramdhani, menyebutkan, personel Kopassus TNI AD dikerahkan dari Cijantung, Jakarta Timur. Mereka akan naik ke sasaran tempat para korban terjebak , ujarnya, Senin, 30 Juli 2018. Dia mengatakan, evakuasi pendaki membutuhkan waktu hampir satu hari. Jalur pendakian di beberapa titik tertutup longsoran akibat guncangan 6,4 SR yang berpusat 28 km dari Lombok Timur itu. Kepala Balai Taman Nasional Gunung Rinjani, Sudiyono, mengatakan sekitar 560 orang pendaki yang masih berada di kawasan Gunung Rinjani. Bisa dibilang mereka ini terjebak. Jalur pendakian ada yang tertutup longsoran. Maka tim ini nanti akan memandu mereka turun,  ujarnya. Operasi evakuasi pendaki sudah dimulai Senin, 30 Juli 2018 sekitar pukul 08.00 Wita. personel gabungan TNI, Polisi, SAR, Poster dan Paramedis melakukan pendakian penyelamatan korban baik di Danau Segara Anak maupun di  titik Batu Ceper, Jalur pendakian Senaru. (why) </t>
  </si>
  <si>
    <t>longsor_0860</t>
  </si>
  <si>
    <t>2016-09-20T19:19:23+00:00</t>
  </si>
  <si>
    <t>Dewan Minta  Pelaku Pembalakan Liar Ditindak Tegas</t>
  </si>
  <si>
    <t>Mataram (suarantb. com)   Maraknya aksi pembalakan liar yang terjadi di beberapa tempat dinilai menjadi salah satu pemicu bencana kekeringan yang kerap melanda sejumlah daerah di NTB. Salah satu fungsi hutan adalah menyimpan debit air. Ketika kayu-kayu yang seharusnya berfungsi menjaga sumber-sumber mata air tersebut terus ditebang, maka akan menyebabkan sumber mata air menjadi kering dan secara luas bisa menjadi salah satu penyebab kekeringan. Anggota DPRD NTB, Burhanuddin, S. Sos mengatakan, fungsi pohon selain sebagai pengikat tanah juga menjaga agar debit air tetap utuh sehingga kuantitasnya tidak jauh merosot ketika musim kemarau.  Sebaliknya kuantitas air permukaan tidak menjadi berlebihan pada saat musim hujan. Menurut Burhanuddin, hal tersebut harus menjadi atensi semua pihak. Jangan sampai, ulah sebagian kecil masyarakat tersebut memberikan dampak panjang dan berkelanjutan. Jangan sampai ada pembiaran. Harus ada tindakan tegas dari aparat terkait. Karena dampaknya sangat luas, seperti longsor, kekeringan dan lain sebagainya,  kata Burhanuddin di Mataram, Selasa, 20 September 2016. Burhanuddin meminta  semua unsur yang terkait dengan persoalan hutan dan pembalakan liar supaya  sama-sama serius melihat persoalan ini. Kesan main mata aparat, cukong dan pembalak liar yang selama ini menjadi rahasia umum sudah harus selesai. Jika tidak begitu, bukan tidak mungkin, dampak lain yang lebih mengerikan akan segera terjadi di NTB. Tidak boleh lagi ada pembiaran. Sudah harus dilakukan tindakan tegas. Mata rantainya harus diputus,  sarannya. Ia juga mengharapkan pihak-pihak yang terindikasi melakukan pembiaran atau terlibat langsung dalam praktik-praktik menggunduli hutan tersebut harus mendapat sanksi tegas dari pemerintah. Hal tersebut penting dilakukan mengingat dampak buruk yang diakibatkan oleh praktik pembalakan liar sangat panjang dan berkelanjutan Harus ada ketegasan kepada cukong, oknum aparat dan lain sebagainya yang melakukan praktik tersebut. Karena hal ini salah satunya telah menyebabkan kekeringan, longsor dan abrasi. Mereka harus ditindak tegas,  tegasnya. (ast)</t>
  </si>
  <si>
    <t>longsor_0861</t>
  </si>
  <si>
    <t>2019-01-22T10:04:01+00:00</t>
  </si>
  <si>
    <t>Beringin Sila, Mimpi Besar yang Akhirnya Terwujud</t>
  </si>
  <si>
    <t xml:space="preserve">Sumbawa Besar (Suara NTB)   Pembangunan Bendungan Beringin Sila di Kecamatan Utan, Kabupaten Sumbawa sudah sejak lama diimpikan masyarakat. Setelah melalui proses perjuangan panjang yang tak kenal lelah, kini harapan dan mimpi besar itu, akhirnya terwujud.  Menyusul dilakukannya groundbreaking bendungan tersebut, Senin, 21 Januari 2019. Groundbreaking ditandai penekanan tombol sirine oleh Gubernur NTB, Dr. Zulkieflimansyah, S. E. , M. Sc didampingi Staf Ahli Menteri Pekerjaan Umum dan Perumahan Rakyat (PUPR) RI, Ir. Lukman Hakim M. Sc, Bupati Sumbawa, H. M. Husni Djibril B. Sc, Kepala BWS Nusa Tenggara (NT) I, Pimpinan DPRD Sumbawa, Anggota Forkopimda dan pejabat lainnya.  Tanda dimulainya pembangunan bendungan terbesar di Sumbawa tersebut, disaksikan masyarakat kecamatan Utan. Gubernur bersama Bupati juga menyaksikan proses penggalian titik koordinat As bendungan. Kepala BWS NT I, Asdin Julaidy, menceritakan proses perjuangan awal untuk Beringin Sila. Bermodal optimisme meski saat itu dari informasi banyak pihak, rasanya cukup sulit membangun Beringin Sila dikarenakan banyak faktor. Setelah dipelajari, ternyata di daerah hulu Bendungan Beringin Sila nantinya ada potensi terjadinya longsor. Tetapi apabila hutan penyangga di wilayah hulu bisa dijaga, maka waktu itu, pihaknya berkenyakinan potensi longsor akan hilang.  Maka lewat kesempatan ini saya memohon kepada seluruh masyarakat terutama masyarakat Utan untuk bisa menjaga penyangga daripada bendungan Beringin Sila ini. Supaya bisa tetap eksis seperti yang kita rencanakan untuk 100 tahun kedepan. Karena jika satu kali longsor akan menyentuh genangan bendungan. Satu-satunya cara, menjaga kelestarian hutan yang ada di daerah penyangga atau hulu bendungan, ujarnya. Setelah melihat desain dan FS bendungan pada 2016, Asdin sadar banyak banyak tahapan yang akan dilalui. Secara kebetulan, Bupati Sumbawa, Husni Djibril yang baru saja dilantik, langsung menghubunginya menanyakan terkait Beringin Sila. Dirinya pun menjelaskan kepada Bupati tahapan yang mesti dilalui. Antara lain Amdal, Larap, dan lainnya.  Kalau mau cepat harus bisa dipecah jadi dua. Pemda harus bisa melakukan Amdal, Larap dan pembebasan lahan. Kami coba melakukan desain, baru bisa kita usulkan, sebut Asdin. Namun ternyata, begitu diusulkan, Beringin Sila tidak ada didalam strategis nasional. Ttapi dirinya tidak patah arang. Tetap berusaha mengusulkan bendungan ini kepusat, memakai semua jalur yang ada. Termasuk berkonsultasi dengan Gubernur NTB saat ini yang waktu itu masih menjadi anggota DPR RI. Melalui Gubernur NTB waktu itu, Tuan Guru Bajang, kembali membuat surat dan mengusulkan Beringin Sila agar menjadi prioritas.  Ternyata langsung Pak Menteri merekomendasikan Beringin Sila siap dibangun. Pak Bupati (Husni Djibril) juga pada saat itu menemui Pak Menteri dan kebetulan pada saat itu saya ada di sana. dan jelaslah bahwa Beringin Sila siap untuk diselesaikan di 2018. Memang kalau dilihat secara normal desain dan kriteria yang dilakukan di Beringin Sila, baru dua tahun lagi dilakukan Groundbreaking ini. Tetapi Alhamdulillah berkat bantuan dari Pemda Sumbawa dan masyarakat Utan pada umumnya akhirnya pada hari ini kita laksanakan Ground Breaking, tukasnya. Beringin Sila nantinya akan mengairi areal sekitar 3.500 hektar yang sedianya 4.500 hektar. Kalau pola tanam tiga kali padi dan sekali palawija dalam setahun, maka areal yang bisa diairi 3.500 hektar. Tapi kalau dua kali padi dan dua kali palawija dlam setahun, maka areal yang diariri akan jauh lebih besar. Nantinya juga akan ada Pembangkit Listrik Tenaga Mikro Hidro (PLTMH) dan air baku 75 liter perdetik untuk dua kecamatan, Utan dan Buer. Lebih luas lagi pemanfaatanya, Bendungan Beringin Sila akan dijadikan tempat wisata.  Akan ada pula pemeliharaan ikan di bendungan. Tetapi mohon nantinya Bupati lebih tegas , apabila Bendungan Beringin Sila ini sudah bisa dimanfaatkan, jangan sampai ada masyarakat memelihara ikan dengan sistem keramba. Karena pakan ikan yang diberikan itu 75 persen jauh mengendap di dasar bendungan, dan lama kelamaan airnya akan menjadi terkontaminasi oleh zat kimia. Karena ada air untuk air baku di sini, sehingga kurang baik untuk dijadikan air minum nantinya. Kami juga akan membangun spot untuk pariwisata di bendungan ini nantinya, urai Asdin. Asdin meminta kepada Pemkab Sumbawa dan masyarakat setempat agar menjaga dan mengaal secara bersama sama proses pembangunan bendungan ini. Sebab pengalamannya, dalam pembangunan bendungan, banyak kendala yang dihadapi. Seperti demonstrasi hingga ppenyetopan. Bahkan alat dihadang sehingga tidak bisa maksimal melaksanakan kegiatan. Makanya Asdin meminta jangan sampai kegiatan pembangunan bendungan ini dihadang atau diberhentikan karena hal yang kecil. Kalau bisa jauh lebih awal dapat dikomunikasikan. Jangan sampai kegiatan dihentikan.  Karena saya dan Pak Bupati sudah berjanji bahwa dua tahun kedepan tepat pada tanggal yang sama, saya akan melakukan imponding diatas bendungan ini. Kurang lebih di tempat kita duduk 80 meter ketinggiannya,”jelasnya.Artinya, kalau berjalan sesuai rencana, maka target dua tahun bisa diselesaikan. Pihaknya akan secara tegas memerintahkan kepada rekanan untuk melaksanakan pengerjaan siang malam. Sebab pekerjaan ini bertumpuh pada pekerjaan alat. Pekerjaan inipun tidak bisa dikerjakan sepotong sepotong. “Sudah banyak yang SMS saya mengatasnamakan masyarakat Utan meminta sebagian atau sub dari pekerjaan ini. Kami saat ini bukan tidak mau memberi. Tetapi pekerjaan ini tidak bisa dilaksanakan dengan separoh-separoh. Saya ingin mengingatkan dan memberitahukan bahwa berbeda pekerjaan bendungan dengan pekerjaan saluran. Kalau saluran bisa kita potong perpotong, tetapi kalau bendungan  harus secara satu sistem. Kalau Di spot-spot akan berbahay. Karena dia akan menampung 4 juta meter kubik,”terangnya.Setelah pembangunan bendungan Beringin Sila, Asdin akan memperjuangkan bendungan Kerekeh sebagai perioritas selanjutanya di Kabupaten Sumbawa.  “Kami akan memprioritaskan bendungan Kerekeh di Kabupaten Sumbawa. Sebab kalau bendungan Krekeh dibangun, maka Insya Allah, banjir di kota Sumbawa bisa teratasi. Dalam waktu dekat juga kami akan coba bersaing dengan 8 Provinsi untuk merebut salah satu bendungan, salah satu Bendungan Tiu Sentuk di Kabupaten Sumbawa Barat,”terang Asdin.Bupati Sumbawa, H. M. Husni Djibril, membenarkan proses panjang memperjuangkan Beringin Sila ini. Secara pribadi pun, sejak dirinya menjadi anggota DPRD tahun 1992 hingga lima periode berikutnya sebagai legislator, mimpi membangun Beringin Sila tidak pernah putus. Namun selalu saja terbentur karena beberapa kendala , menurut hasil kajian dinas teknis atau instansi teknis di pemerintah pusat.Namun begitu dirinya dilantik Sebagai Bupati 2016 lalu, langsung menghubungi Kepala BWS NT I. Minta bantuan agar Bendungan Beringin Sila dapat terpenuhi dengan cara apapun mesti diperjuangkan. Hingga kemudian mengajukan propoal ke pusat. Rencana anggaran yang disusun Bappeda awalnya, sekitar Rp. 1,3 Triliun. Satu setengah tahun menunggu, tidak ada kabar beritanya. Pimpinan DPR RI, Fahri Hamzah yang kebetulan juga asli dari Utan, pun siap memperjuagkan bendungan ini. Hingga mengetuk kembali Menteri PUPR pada Agustus 2017.“Semangat masyarakat yang saya bawa, di depan Menteri, ternyata mampu mengetuk pintu hatinya. Beliau (Menteri PUPR) mengatakan Insya Allah tahun depan saya bangun. Dan hari ini kita menyaksikan membangun groundbreaking. Maka saya minta kepada seluruh masyarakat Sumbawa, dan masyarakat Utan khususnya, mohon agar pembangunan dan rencana ini dapat dijaga dengan baik. Jika ini kita pegang maka yang namanya Beringin Sila pasti bisa kita wujudkan. Karena ini yang kita tunggu sejak kakek nenek kami,”katanya. (arn/ind) </t>
  </si>
  <si>
    <t>longsor_0862</t>
  </si>
  <si>
    <t>2018-11-30T10:38:46+00:00</t>
  </si>
  <si>
    <t>Retakan Akibat Gempa Rawan Longsor</t>
  </si>
  <si>
    <t xml:space="preserve">Mataram (Suara NTB)   Musim hujan saat ini, selain banjir, patut diwaspadai adalah bencana longsor.  Kekhawatiran itu terjadi pada rekahan sisa gempa Juli dan Agustus lalu. Prediksi tersebut terjadi Kamis, 29 November 2018 sore kemarin. Longsor menutupi jalan di Desa Sembalun Bumbung, Kecamatan Sembalun, Lombok Timur (Lotim). Bahkan sebuah jembatan putus akibat digerus banjir yang bercampur lumpur.  Perkiraan kami, tidak menutup kemungkinan (retakan gempa pemicu longsor) kalau kita melihat material batu,   kata  Kabid Kedaruratan dan Logistik BPBD NTB, Agung Pramuja kepada Suara NTB Kamis, 29 November 2018. Saat ini situasi di lokasi kejadian sedang ditangani Tim Reaksi Cepat (TRC) BPBD Lotim. Sembalun, Lotim diketahui salah satu titik terparah akibat guncangan gempa pertama 6,4 SR tanggal 29 Juli lalu. Ratusan titik retak dan longsor ditemukan akibat gempa utama dan sejumlah gempa susulan sampai Agustus lalu. Retakan disebabkan gempa di kawasan pegunungan dan perbukitan sangat rentan terjadi longsor. Karena teorinya, kata dia, air hujan yang terserap dan tertampung ke tanah, akan menambah volume beban. Sehingga setiap saat bisa terjadi longsor karena tanah labil akibat retakan.  Jadi retakan-retakan disebabkan gempa ini dapat memicu terjadinya longsor,    kata Agung. Lebih khusus diingatkannya, kepada warga di sekitar Sembalun (Lotim), Bayan dan sejumlah kecamatan lainnya di Lombok Utara yang ada di radius kaki Rinjani. Karena dalam catatannya, ada ratusan titik retakan akibat gempa. Selain itu, saat gempa besar 7,0 SR tanggal 5 Agustus lalu, memicu longsor di ratusan titik, tidak hanya di Gunung Rinjani tapi di bukit sekitarnya. Agung juga mengimbau masyarakat yang bermukim di kaki Rinjani, khususnya di jalur sungai yang dilewati aliran air dari Rinjani agar mewaspadai banjir bandang. ’Jadi kami ingatkan, dampak gempa ada ratusan titik longsoran di Rinjani. Kita khawatirkan  akan terjadi banjir bandang, ’’ katanya mengingatkan. Analisis situasi itu diharapkan jadi perhatian masyarakat agar menjauhi titik-titik yang dianggap berbahaya, terutama saat hujan. Seperti menjahui kawasan perbukitan, pohon, tiang listrik dan ruas sungai. Saat ini, kata dia, kondisi cuaca di NTB masuk musim hujan. Potensi terjadi siklus bencana seperti banjir, tanah longsor,  harus diwaspadai. Terlebih guncangan gempa berdampak kerusakan terjadi di Sumbawa Besar, KSB, Lombok Timur,  Lombok Tengah, Lombok Barat, Lombok Utara dan Mataram. Ia juga mendorong BPBD kabupaten dan kota lebih tanggap melakukan penanggulangan bencana. Diharapkan juga peran SKPD di tingkat kabupaten dan kota, berkoordinasi dengan BPBD  setempat dalam rangka koordinasi pencegahan demi meminimalisir korban bencana. Terpisah, Badan Meteorologi, Klimatologi, dan Geofisika (BMKG) mengingatkan soal potensi hujan  lebat dalam sepekan kedepan. Masyarakat  diminta waspadai ancaman banjir dan tanah longsor.BMKG memantau dan menganalisis curah hujan beberapa hari terakhir yang menunjukkan sebagian wilayah Jawa termasuk NTB telah diguyur hujan selama beberapa pekan terakhir. Keadaan ini dapat menimbulkan dampak bencana hidrometeorologi seperti genangan, banjir dan longsor.Adanya aliran massa udara basah yang masuk dari Samudera Hindia turut mendukung pertumbuhan awan hujan di wilayah Sumatera bagian Selatan, Jawa, Bali, NTB, NTT, Kalimantan Selatan, Sulawesi Selatan dan Tenggara serta Maluku.Kondisi ini dapat menyebabkan terjadinya potensi hujan lebat yang dapat disertai petir dan angin kencang khususnya di Jawa, Bali, Nusa Tenggara Barat dan Nusa Tenggara Timur  dalam  lima hari ke depan. (ars) </t>
  </si>
  <si>
    <t>longsor_0863</t>
  </si>
  <si>
    <t>2019-01-19T09:29:51+00:00</t>
  </si>
  <si>
    <t>Lagi, Jalur Sembalun Longsor</t>
  </si>
  <si>
    <t>Selong (Suara NTB)   Bencana longsor kembali menerjang wilayah Kecamatan Sembalun, Lombok Timur (Lotim). Longsor yang terjadi Jumat, 18 Januari 2019 siang kemarin sekitar pukul 14.00 Wita menimbun jalur utama Sembalun tepatnya di Kokok Togoh, Desa Sembalun Bumbung. Longsor yang terjadi akibat hujan deras yang turun mulai pukul 12.00 Wita. Kepala Bidang Kedaruratan dan Urusan Logistik BPBD Lotim, Lalu Rusnan, membenarkan jika perbukitan di jalur menuju Sembalun kembali longsor. Lokasi longsor sama dengan longsor yang terjadi sebelumnya pada bulan Desember 2018 lalu. Akibatnya, akses lalu lintas dari Pusuk Sembalun menujuk pusat wilayah Kecamatan Sembalun tertutup dan tidak bisa dilalui karena badan jalan tertutup timbunan bebatuan dan pasir.  Penyebab longsor akibat hujan deras sejak pukul 12.00 Wita. Sampai sore ini, (kemarin, red) akses jalan belum dapat dilalui baik oleh kendaraan roda dua maupun roda empat,   ujarnya. Dikatakan Lalu Rusnan, petugas dari BPBD Lotim bersama TNI-Polri dan masyarakat bergotong royong menyingkirkan batu-batu berukuran besar yang menutupi badan jalan. Namun karena hujan tak kunjung reda, proses evakuasi bebatuan terhambat. Sementara untuk batu-batu besar, hanya bisa disingkirkan menggunakan alat berat dari BPBD. Bencana longsor yang terjadi pada perbukitan Sembalun yang terletak di bawah kaki Gunung Rinjani karena struktur tanah yang masih labil pascagempa bumi beberapa waktu lalu. Wilayah Kecamatan Sembalun merupakan salah satu titik cukup parah diguncang gempa bumi. Sehingga ketika terjadi hujan deras, memicu longsor.  Ini karena struktur tanah pada perbukitan yang labil pascagempa. Ketika terjadi hujan deras, longsor sewaktu-waktu dapat terjadi. Tidak ada kerusakan maupun korban jiwa, tapi jalur yang longsor belum bisa dilalui,   terangnya. Dandim 1615/Lotim, Letkol. Inf. H. Agus Setiandar, SIP, mengimbau kepada masyarakat untuk lebih berhati-hati apabila melintas di wilayah Pusuk Sembalun. Dari hasil monitor personelnya, tanah dari atas bukit di jalur Pusuk Sembalun masih rawan longsor.  ’Kita mengimbau supaya masyarakat jangan melintas dulu di jalur Pusuk Sembalun. Masih rawan, ’’tegas Dandim mengingatkan. Kabid Kedaruratan dan Logistik BPBD NTB, Agung Pramuja membenarkan bencana longsor terjadi di wilayah Sembalun.  Kekhawatiran soal retakan disisakan gempa mulai berdampak. “Ini sudah dua kali longsor di Sembalun, ” ujarnya mengingatkan. Selain  saran peningkatan kewaspadaan kepada masyarakat Sembalun, Agung menyampaikan imbauan yang sama kepada masyarakat yang tinggal di Sambelia Lotim, termasuk Bayan dan Kayangan Lombok Utara. Sejumlah daerah ini termasuk parah tingkat retakan akibat gempa dan berpotensi longsor saat musim hujan. Kekawatiran sama dan disampaikan imbauan kepada warga di Gunungsari,  Lombok Barat, Lombok Tengah bagian Utara, Sumbawa dan Sumbawa Barat. “Waspadai tanah bergerak yang mengandung pasir di bukit-bukit. Karena ini rawan sekali longsor, ” ujarnya. Ia menyarankan kepada pemerintah daerah, khususnya Dinas PUPR proaktif membantu menerjunkan alat berat pascalongsor. Sebaiknya, ada kesiapan sejak awal. Sehingga ketika terjadi longsor, alat berat langsung bisa diturunkan.Sementara banjir juga sudah mulai terjadi di sejumlah daerah. Selain Bima, Dompu, juga Sumbawa dan Kabupaten Sumbawa Barat (KSB). Ancaman banjir juga patut diwaspadai masyarakat Pulau Lombok. Sejauh ini BPBD NTB belum mengeluarkan kebijakan droping logistik. Alasannya, logistik sudah dikirim jauh sebelum kejadian sebagai antisipasi awal. “Tapi jika ada kekurangan,  BPBD setempat akan lapor ke kami untuk kita kirim lagi,” tandas Agung.Sementara hasil analisis BMKG, curah hujan kembali meningkat. Disarankan masyarakat waspada potensi bencana hidrometeorologi.  Teridentifikasi adanya massa udara dingin dari Asia menjalar masuk ke sejumlah wilayah, termasuk Bali, NTB hingga NTT. Selain itu, adanya pusat tekanan rendah di Samudra Hindia Selatan Jawa, serta  adanya sirkulasi angin dapat membentuk pola pertemuan angin memanjang dari wilayah perairan barat Sumatera, Jawa hingga Laut Banda.“Area pertemuan angin ini juga akan mendukung pertumbuhan awan hujan yang signifikan. Pola angin Baratan yang kuat mengindikasikan saat ini wilayah Indonesia memasuki puncak musim hujan,” kata Deputi BMKG Bidang Meteorologi, Drs. R. Mulyono R. Prabowo, M.Sc melalui press release yang diterima Suara NTB, Jumat kemarin.Kondisi tersebut menurutnya, dapat menyebabkan potensi hujan lebat yang dapat disertai petir dan angin kencang. Potensi cuaca buruk ini akan terjadi  dalam periode beberapa hari kedepan di NTB.Sedangkan potensi gelombang laut tinggi 2,5 meter hingga 4,0 meter. Gelombang tinggi diperkirakan dapat terjadi di  Samudra Hindia Selatan Jawa hingga NTB.Masyarakat diimbau agar tetap waspada dan berhati-hati terhadap dampak yang dapat ditimbulkan. Seperti potensi bencana hidrometeorologi atau jenis bencana banjir, tanah longsor, banjir bandang, genangan, angin kencang, pohon tumbang, dan jalan licin. (yon/ars)</t>
  </si>
  <si>
    <t>longsor_0864</t>
  </si>
  <si>
    <t>2019-03-28T23:02:58+00:00</t>
  </si>
  <si>
    <t>Masih Berbahaya, Jalur Pendakian Rinjani Batal Dibuka April</t>
  </si>
  <si>
    <t>Mataram (Suara NTB)   Taman Nasional Gunung Rinjani (TNGR) memutuskan membatalkan pembukaan jalur pendakian Gunung Rinjani April mendatang. Kesimpulan berdasarkan hasil rapat gabungan Rabu (27/3) lalu. Sebab survei sebelumnya, jalur Senaru dan Sembalun berbahaya bagi aktivitas pendakian karena kerusakan akibat gempa dan potensi bahaya longsor susulan. Kepastian itu disampaikan Kepala Taman Nasional Gunung Rinjani (TNGR) Sudiyono, Kamis (28/3). Sehari sebelumnya ia menggelar rapat bersama sejumlah pihak, seperti Badan Penanggulangan Bencana Daerah (BPBD), Dinas Pariwisata, Basarnas, TNI dan Polri, juga Trakking Orgnizer (TO). Rapat isinya mengevaluasi hasil survei jalur pada Sabtu (16/3) lalu yang juga melibatkan semua pihak yang hadir dalam rapat kemarin. Kesimpulannya, kami belum bisa buka April ini. Jalurnya masih berbahaya. Kami belum bisa putuskan kapan dibuka sampai dilakukan survei berikutnya,  kata Sudiyono kepada Suara NTB, Kamis (28/3). Sebelumnya TNGR sempat memastikan akan membuka jalur Rinjani pada April mendatang, sembari melakukan penataan. Empat jalur yang siap dibuka di Senaru, Sembalun, Timbanuh dan Aik Berik. Namun dari hasil survei, kondisi jalur belum memungkinkan di buka. Terlebih saat tim gabungan turun, tiba tiba gempa terjadi, sehingga perjalanan peninjauan jalur dihentikan. Setidaknya dua garis besar kesimpulan dalam rapat itu. Pertama, kondisi jalur dari Sembalun hingga Pelawangan terjadi kerusakan 14 titik, tiga titik diantaranya rusak berat. Hasil survei itu sudah dapat gambaran bahwa untuk diputuskan dibuka, diperlukan survei ulang. Sementara hasil pengecekan sebelumnya, didapat kesimpulan, jalur Sembalun sebelum menuju Pelawangan 200 meter rusak parah. kerusakan ditemukan di jalur menuju Pos 3 dan Pos 4 dan dianggap masih berbahaya. Kita ingin tutup jalurnya yang berbahaya ini, kemudian dalam survei berikutnya kita akan buka jalur lain,  terangnya. Dalam pengecekan jalur berikutnya, akan dilakukan survey potensi jalur sekaligus akan memasang rambu rambu untuk para pendaki agar tidak melalui jalur berbahaya. Kesimpulan lain, jalur menuju danau tidak layak untuk dilalui karena terjal dan berbahaya pascalongsor.  Sudah sangat tidak memungkinkan menuju danau, ada retakan retakan dan sangat berisiko,  jelasnya. Pendakian belum bisa dibuka juga karena pertimbangan belum ditemukan mata air di dua jalur tersebut. Demikian juga jalur Senaru menuju Danau Segara Anak, masih terjal dan berisiko. Jalur ini harus dilakukan survei ulang karena belum tuntas sampai ke danau.  Kemarin saat pengecekan jalur, PVMBG (Pusat Vulkanologi Mitigasi Bencana Geologi) belum dilibatkan. Nanti pada saat survei berikutnya, akan kami ajak juga supaya hasilnya lebih maksimal,  ujarnya. Sementara survei ulang untuk jalur Sembalun ke Pelawangan juga akan dilakukan pengecekan ulang bersama tim yang sama, sembari memastikan cuaca berdasarkan informasi dari BMKG.Sementara rekomendasi yang disampaikan sesuai kesepakatan rapat, harus ada jembatan antara Pos 2 dan Pos 3 karena jalurnya putus akibat longsor. Butuh solusi untuk suplai air bersih ke Sembalun, papan informasi di arah tiga titik jalur alternatif dan papan informasi untuk jalur berbahaya atau rawan longsor sepanjang jalur. kemudian perbaikan jalur pendakian 150 meter sebelum pelawangan, penanaman pohon berakar di sepanjang jalur, semua guide harus memiliki Handtalky (HT) yang bisa terhubung ke pusat informasi. Terakhir, membatasi jumlah pendaki karena semakin berkurannya kawasan aman. (ars)</t>
  </si>
  <si>
    <t>longsor_0865</t>
  </si>
  <si>
    <t>2018-04-10T09:32:01+00:00</t>
  </si>
  <si>
    <t>Kepala BWS Jelaskan Soal Kualitas Proyeknya</t>
  </si>
  <si>
    <t>Mataram (Suara NTB)   Kepala Balai Wilayah Sungai (BWS) Nusa Tenggara I, Ir. Asdin Julaidy, menjelaskan tentang banyak tantangan dan strategi memanajemen proyek-proyek infrastruktur yang dibangun di Provinsi NTB. Secara umum, seluruhnya yang dilakukan tetap mengedepankan profesionalisme. Memitigasi risiko proyek dilakukan untuk mencegah terjadinya penyimpangan. Asdin melalui Suara NTB, Senin, 9 April 2018 menanggapi, berbagai pertanyaan masyarakat, termasuk pertanyaan miring tentang pelaksanakan proyek, pengaturan proyek, hingga strategi memitigasi risiko proyek yang berpotensi dapat mengundang perhatian Aparat Penegak Hukum (APH). Klarifikasi dimulai dari Bendung Arahmano Sumbawa yang dipertanyakan masyarakat lantaran belum bisa dimanfaatkan. Asdin mengatakan, dua sayap bendung tersebut dibangun oleh BWS. Hanya saja yang diprioritaskan adalah sayap kiri bendung. Sementara, untuk sayap kanannya belum dilaksanakan lantaran sering terjadinya longsor (tanah labil). Jika pembangunan bendung sayap kanan ngotot dilakukan. Kekhawatirannya, jika longsor terjadi, akan mengakibatkan proyek fisik yang dibangunnya akan sia-sia.   Skala prioritas. Setelah kondisi tanahnya memungkinkan. Baru akan dibangun. Tetapi bendung ini sudah dapat dimanfaatkan,   kata Asdin. Lainnya soal jaringan irigasi. Tidak sedikit tantangan dari oknum LSM, bahkan masyarakat sendiri, yang dihadapi BWS.  Di lapangan tidak jarang dijumpai, jaringan irigasi yang dibangun dijebol sepihak oleh masyarakat. Harapannya agar lebih leluasa menyalurkan air. Padahal, dampak yang dilakukan oleh masyarakat ini. Akan terjadi pemanfaatan air secara tidak teratur. Sehingga air yang mengalir ke hilir, kecil yang dinikmati oleh masyarakat. Karena itu, BWS membentuk tim penelusuran saluran yang akan bertugas setiap hari memantau salaruan irigasi yang sengaja di lubangi dan dipasang piva oleh masyarakat.  Jaringan irigasi kita telusuri dan awasi setiap hari. Kalau ada yang ketahuan dilubangi, kita langsung tambal. Sebab kami yang disalahkan. Di hilir air yang diterima kecil. Bagian yang dijebol, lama-lama terkikis dan akhirnya rusaknya parah. Jika sudah seperti ini, pasti kami yang akan disalahkan dan dianggap proyek BWS tidak berkualitas,   tandas Asdin. Asdin juga menyebut bagaimana memitigasi risiko proyek. Menurutnya, setiap pekerjaan yang dilaksanakan oleh BWS, sebelum pelaksanaan, dan setiap pelaksanaan proyek. Konsultasi intens dilakukan dengan Aparat Penegak Hukum (Kepolisian dan Kejaksaan). Maksudnya, agar aparat juga memberikan masukan mana saja bagian-bagian yang harus dibenahi agar proyek yang dilaksanakan tidak terantuk persoalan hukum.  ’Bukan karena kebal hukum. Kami ingin mengantisipasi peluang terjadinya penyimpangan, ’’ tegas Asdin. “Sehingga, kalau ada yang demo, silakan saja demo. Apa tuntutannya? Bahkan saya yang sampaikan langsung ke aparat. Jadi setiap bagian proyek yang kami kerjakan, sudah diawasi langsung aparat, ” terangnya. Pertanyaan lain soal lelang proyek yang jarang mengakomodir kontraktor lokal. Asdin juga menjelaskan, proses lelang dilaksanakan secara profesional. Siapa saja boleh ikut selama penawarannya masuk sesuai rencana pelaksanaan proyek. Asdin menyebut, tidak ada istilah bagi-bagi proyek kepada kontraktor-kontraktor tertentu.‘’Proyek itu bukan dibagi. Kalau bisa dibagi-bagi. Saya bisa saja mau kasi siapa. Mekanismenya kan sudah ada, kalau layak, ya menang. Tidak ada pembatasan kontraktor luar dan kontraktor dalam daerah. Malah ada atas nama kontraktor luar, isinya orang sini,’’ Asdin memberi klarifikasi. (bul)</t>
  </si>
  <si>
    <t>longsor_0866</t>
  </si>
  <si>
    <t>2020-03-14T16:58:07+00:00</t>
  </si>
  <si>
    <t>Gubernur dan Wagub Perintahkan Dinas PUPR NTB Atasi Jalan Putus Kuta-Awang</t>
  </si>
  <si>
    <t>Mataram (Suara NTB)   Gubernur NTB, Dr. H. Zulkieflimansyah dan Wakil Gubernur, Dr. Hj. Sitti Rohmi Djalilah memerintahkan Dinas Pekerjaan Umum Dan Penataan Ruang (PUPR), Provinsi Nusa Tenggara Barat untuk segera mengatasi putusnya jalan dari dan menuju jembatan Ngolang, lintas Desa Kuta-Awang, di Kecamatan Pujut, Lombok Tengah pagi tadi, Sabtu, 14 Maret 2020. Langkah itu dilakukan dengan mengerahkan tim teknis dan alat berat ke lokasi ruas jalan yang longsor akibat terjangan banjir pada, Sabtu, 14 Maret 2020 sekitar pukul 03.00 Wita, dini hari. Kita laksanakan prosedur darurat dengan mengalihkan lalulintas ke jalan kabupaten Desa Pongos, Kecamatan Pujut. Tim survey berada di lokasi pagi ini dan melakukan langkah perbaikan yang diperlukan sementara,  kata, Kadis PUPR NTB, Ir. H. Azhar, MM, dalam rilis yang diterima Suara NTB, Sabtu pagi. Ashar menegaskan kembali, arahan dan perintah Gubernur dan Wakil Gubernur jelas. Yakni, sesegera mungkin mengatasi kerusakan jalur jalan Provinsi itu dalam waktu yang singkat, agar aktivitas lalu lintas masyarakat dari dan menuju Kuta-Awang, segera normal kembali. Hujan deras yang mengguyur Kuta Mandalika sejak Jumat malam, 13 Maret 2020 lalu. Hujan menyebab deuker saluran drinase air selebar empat meter yang dilintasi jalur hotmix jalan provinsi tersebut ambrol. Akibat ambrolnya ruas jalan tersebut, satu mobil jenis minibus kijang dan satu unit sepeda motor ikut tersungkur. Menyebabkan satu orang menderita luka-luka. Dinas PU NTB melaporkan, ruas jalan longsor adalah jalan provinsi yang menghubungkan Desa Kuta dan Awang Kecamatan Pujut, Loteng. Atau sekitar 500 meter dari lokasi proyek pembangunan Sirkuit MotoGP, Mandalika. Pemerintah provinsi berkomitmen melakukan langkah cepat, darurat serta penanganan jangka panjang terhadap seluruh infrastruktur jalan dan jembatan yang rusak akibat bencana alam, guna memastikan infrastruktur jalan NTB mantap dan tangguh bencana. (r)</t>
  </si>
  <si>
    <t>longsor_0867</t>
  </si>
  <si>
    <t>2018-07-29T15:44:42+00:00</t>
  </si>
  <si>
    <t>Gempa Susulan Terus Berlangsung di Lombok, Tiga Orang Tewas dan Puluhan Rumah Rusak</t>
  </si>
  <si>
    <t>Mataram (Suara NTB)   BMKG telah melaporkan terjadinya gempa dengan kekuatan 6,4 SR yang mengguncang wilayah Lombok, Bali dan Sumbawa pada Minggu, 29 Juli 2018 pukul 05.47 WIB. Pusat gempa di darat pada jarak 47 km arah timur laut Kota Mataram dengan kedalaman 24 km. Gempa terjadi akibat akivitas Sesar Naik Flores. Gempa tidak berpotensi tsunami. Kepala Pusat Data Ingormasi dan Humas Badan Nasional Penanggulangan Bencana (BNPB), Sutopo Purwo Nugroho menjelaskan gempa susulan terus berlangsung dengan intensitas gempa yang lebih kecil. Hingga pukul 08.09 WIB telah terjadi 43 gempa susulan dengan gempa susulan paling kuat adalah 5,7 SR. Gempa dirasakan di daerah Lombok Utara, Lombok Timur, Mataram, Lombok Tengah, Sumbawa Barat, Sumbawa Besar, Denpasar, Kuta, Nusa Dua, Karangasem, Singaraja, Gianyar dan beberapa wilayah di Bali,  kata Sutopo dalam keterangan resmi, Minggu, 29 Juli 2018. Masyarakat di Lombok Timur dan Kota Mataram merasakan gempa dengan guncangan keras selama 10 detik. Warga panik dan berhamburan keluar rumah. Masyarakat berlindung di jalan, lapangan dan tanah kosong untuk menghindari bangunan roboh. Beberapa kali gempa susulan dirasakan cukup keras hingga lemah. Masyarakat dan wisatawan di Bali juga merasakan gempa dengan guncangan sedang hingga keras. Banyak warga dan wisatawan yang segera keluar rumah dan bangunan untuk mengantisipasi dampak gempa. Sutopo mengatakan posko BNPB terus berkoordinasi dengan BPBD Provinsi NTB, BPBD Bali dan BPBD kabupaten/kota terdampak gempa. Beberapa bangunan roboh di Kecamatan Sambelia dan Kecamatan Sembalun Kabupaten Lombok Timur, dan Kecamatan Bayan Kabupaten Lombok Utara. Data sementara adalah 3 orang meninggal dunia, 12 orang luka dan puluhan rumah dan bangunan rusak. Pendataan masih dilakukan oleh BPBD,  sebutnya. Di Kecamatan Sembalun terdata 1 orang meninggal dunia dan 7 orang luka. Di Kecamatan Sambelia terdapat 1 orang meninggal dunia, di Kecamatan Bayan Elen terdapat 1 orang meninggal dunia dan 5 orang luka berat. Korban meninggal dan luka akibat tertimpa oleh bangunan yang roboh. BPBD bersama unsur lainnya dari TNI, Polri, Basarnas, OPD, PMI, Tagana, relawan dan lainnya masih melakukan penanganan darurat. Untuk sementara pendakian Gunung Rinjani ditutup karena ada indikasi longsor berupa debu disekitar gunung. Dampak gempa, kebutuhan dan penanganan darurat masih terus dilakukan. Fokus utama saat ini adalah evakuasi, pertolongan dan penyelamatan korban. Beberapa korban masih dirawat di Puskesmas.  Posko BNPB dan BPBD akan terus memberikan update penanganan dampak gempa 6,4 SR di Lombok Timur,  kata Sutopo. (nas)</t>
  </si>
  <si>
    <t>longsor_0868</t>
  </si>
  <si>
    <t>2017-01-21T18:01:36+00:00</t>
  </si>
  <si>
    <t>Dompu Sudah Siapkan Anggaran untuk Bencana Alam</t>
  </si>
  <si>
    <t>Dompu (Suara NTB)   Kepala pelaksana Badan Penanggulangan Bencana Daerah (BPBD) Kabupaten Dompu, Drs. Imran M. Hasan menegaskan, Kabupaten Dompu telah mempersiapkan anggaran untuk bencana alam di daerah. Baik untuk kebutuhan logistik maupun perlengkapan lain ketika terjadinya bencana alam. Untuk beras, per tahunnya sudah ada 100 ton yang disediakan Bulog dan anggarannya miliaran rupiah,  katanya kepada Suara NTB di Dompu, Kamis, 19 Januari 2017. Dana siap pakai yang disediakan tersebut tidak hanya dikhususkan untuk tiga jenis bencana alam yang kini mengancam. Terlebih penanganan masalah sosial lainnya juga ikut mengambil bagian. Intinya, kata Imran, daerah telah siap total. Hanya saja yang perlu dibenahi oleh pemangku kebijakan bersama instansi jajaran yakni proses pencairan anggaran. Selain dituntut cepat untuk penanganan bencana, alokasi bantuan juga diharap tidak dipersulit. Harus ada peryataan Bupati langsung soal ini. Dan itu bukan BPBD saja yang pakai anggarannya,  ungkap Imaran. Ia menyebutkan, di NTB secara umum, khususnya Kabupaten Dompu hampir sama jenis bencana alam yang disiagakan, yakni angin puting beliung, tanah longsor dan banjir bandang. Untuk antisipasi banjir bandang menurutnya, pemerintah daerah sudah mengambil langkah tepat seperti halnya melakukan normalisasi sungai. Dan ini harus tetap dilakukan di beberapa lokasi yang belum tersentuh, sekaligus harapnya sungai Karijawa dan Potu yang belum dituntaskan kemarin agar tahun ini segera dirampungkan. Sementara untuk angin puting beliung dan tanah longsor, memang sulit diprediksi. Karenanya ia meminta masyarakat terutama yang menetap di sekitar wilayah pegunungan agar mengupayakan antisipasi mandiri, baik dengan tidak melakukan pengerukan dan penebangan lahan-lahan didaerah rawan. Sudah dinormalisasi, cuma belum selesaikan kemarin,  ujarnya. Meski normalisasi sungai ini dinilai efektif menekan luapan banjir bandang, Imran tak menyangkal kemungkinan banjir bandang hingga merendam wilayah perkotaan bisa saja terjadi. Kita masih sangat tergantung dengan cuaca yang terjadi. Kalau curah hujannya tinggi dan lebat ditambah intensitas di atas lima jam, wilayah sekitar RSUD itu pasti akan digenangi air,  jelasnya. (jun)</t>
  </si>
  <si>
    <t>longsor_0869</t>
  </si>
  <si>
    <t>2018-12-12T08:27:10+00:00</t>
  </si>
  <si>
    <t>Warga Sekongkang Mulai Rasakan Dampak Kerusakan Jalan Lingkar Selatan</t>
  </si>
  <si>
    <t xml:space="preserve">Taliwang (Suara NTB)   Dampak kerusakan akibat longsor di badan jalan provinsi jalur lingkar selatan wilayah Kabupaten Sumbawa Barat (KSB) mulai dirasakan masyarakat desa Talonang Baru, kecamatan Sekongkang. Masyarakat di desa paling ujung selatan KSB ini dilaporkan mulai kesulitan memobilisasi kebutuhan pertaniannya. Mereka yang saat ini tengah memulai musim tanam jagung tidak bisa mendapatkan bahan-bahan yang dibutuhkan untuk merawat tanamannya.  Ini kondisi yang sudah mulai dirasakan warga di sana. Mereka yang banyak petani jagung kesulitan mendapatkan pupuk dan obat-obatan karena belum ada akses memadai untuk sampai ke desa itu,  terang ketua Lembaga Riset dan Pengembangan Desa (RiPeD), Muhammad Rizal kepada Suara NTB, Selasa, 11 Desember 2018. Informasi yang disampaikan Rizal ini diperoleh dari kepala desa Talonang Baru, Lalu Dedi Juanda. Ia menjelaskan, di desa Talonang Baru ada lebih dari 100 hektar lahan jagung yang dikelola warga dan saat ini tengah memulai kegiatan tanam. Sejak terjadinya longsor menutupi badan jalan dan putusnya salah satu jembatan di jalur selatan itu pada bulan lalu, warga mulai was-was. Mereka khawatir kondisi itu akan mempengaruhi produktivitas tanaman mereka.  Dan sekarang kekhawatiran itu sudah mulai dirasakan warga di sana hari ini,  timpalnya. Ia menyatakan, pemerintah, baik provinsi maupun Pemda KSB harus segera turun tangan mengatasi kondisi jalan jalur lingkar selatan itu. Pasalnya ruas jalan tersebut satu-satunya akses warga desa Talonang Baru yang bisa dimanfaatkan masyarakat untuk memobilisasi pemenuhan kebutuhannya dari luar.  Saya kira ini harus ada langkah cepat ya. Khususnya bagaimana mengatasi masalah para petani. Kasihan mereka saat ini sedang butuh pupuk dan obat-obatan untuk tanaman mereka,  ujarnya. Sementara itu, kepada desa Talonang Baru, Lalu Dedi Juanda yang dikonfirmasi terpisah menuturkan, kerusakan jalur lingkar selatan menuju desanya itu sudah terjadi sejak bulan lalu. Dan terbaru pada pekan lalu, jembatan di anak sungai Brang Tatar Loka yang menghubungkan desanya dengan desa Tatar terputus akibat diterjang banjir.  Dan kami sudah melaporkannya ke pemerintah agar segera ada penanganan segera,  sebutnya. Ia mengatakan, jembatan anak sungai Brang Tatar Loka ini sudah kali kedua mengalami kerusakan. Sebelumnya pada bulan November lalu jembatan itu juga tidak bisa dilalui warganya karena terputus. Beruntung saat itu, setelah pihaknya melaporkan kerusakan tersebut, pemerintah bersama PT Amman Mineral Nusa Tenggara (AMNT) turun memperbaikinya sehingga dapat kembali dilalui.  Kalau sekarang rusak lagi, harapan kami perbaikannya bisa lebih permanen. Termasuk juga beberapa titik yang mengalami longsor, ” harapnya. Harapan warga desa Talonang Baru ini sangat beralasan. Sebagai satu-satunya akses jalan mereka, pemerintah harus punya solusi efektif mengatasi kerusakan akses jalur selatan itu. Terlebih saat ini baru memasuki musim penghujan dan diprediksi dalam beberapa bulan ke depan, intensitasnya akan terus meninggi. “Ini baru masuk awal musim hujan. Kalau nanti masuk Januari intensitas hujan lebih tinggi lagi maka potensi kerusakan di ruas jalan itu pasti lebih tinggi lagi, ” tukasnya. (bug) </t>
  </si>
  <si>
    <t>longsor_0870</t>
  </si>
  <si>
    <t>2019-12-23T03:20:43+00:00</t>
  </si>
  <si>
    <t>Bencana Hidrometeorologi, 2.820 Jiwa di NTB Terdampak</t>
  </si>
  <si>
    <t>Mataram (Suara NTB)   Banjir dan angin  kencang di Kota Bima Sabtu, 21 Desember 2019 menambah daftar bencana hidrometeorologi di NTB, seperti banjir, angin puting beliung dan tanah longsor. Tercatat korban jiwa terdampak sudah mencapai 2.820 orang. Selain itu, ratusan rumah rusak ringan hingga rusak berat. Sementara BMKG terus mengeluarkan peringatan dini cuaca buruk untuk kewaspadaan masyarakat dan kesiapsiagaan pemerintah. Kejadian di Kota Bima, banjir dan angin kencang menyebabkan 11 lapak pedagang di Kelurahan Dara rusak diterjang angin kencang. Empat rumah rusak bagian atap di Kelurahan Dara dan Penaraga. Sejumlah pohon juga dilaporkan tumbang. Sementara banjir menyebabkan luapan air dan lumpur di Kelurahan Panggi, Kelurahan Sambinae, jalan depan PLTD Niu Kelurahan Dara. Rekapitulasi data BPBD NTB, ribuan korban jiwa terdampak itu tersebar di seluruh NTB kecuali Kabupaten Lombok Utara. Diantara korban jiwa terdampak, ada yang mengalami luka luka akibat tertimpa pohon dan bangunan roboh.  Terdata, 21 orang mengalami luka luka. Menurut Kepala Pelaksana BPBD NTB H. Ahsanul Khalik, S. Sos. MH,  2.820 korban jiwa terdampak itu sudah mendapat penanganan darurat dari masing BPBD kabupaten dan kota.  Logistik, terpal, matras dan selimbut  diberikan kepada korban jiwa yang terdampak paling parah. Selain itu, untuk antisipasi munculnya bencana lanjutan, peralatan kebencanaan banjir, angin puting beliung dan tanah longsor sudah disiapkan,  ujarnya. Sementara dampak kerusakan yang ditimbulkan terus bertambah. Jumlah  rumah rusak berat mencapai 173 unit, rumah rusak sedang 215 unit dan rumah rusak ringan 319 unit. Sementara fasilitas umum, fasilitas kesehatan, fasilitas pendidikan yang rusak mencapai 14 unit. Sebagai langkah penanganan, saat ini pihaknya berkoordinasi dengan masing masing BPBD kabupaten dan kota untuk mengeluarkan status siaga darurat bencana. Sementara baru Bupati Dompu dan Bupati Sumbawa yang menerbitkan status siaga bencana. Sementara daerah lain diketahuinya sendang proses penyusunan laporan, disusul teken bupati dan walikota masing masing daerah. SK dari daerah ini akan disusul penetapan berupa SK siaga darurat dari Pemprov NTB sebagai bahan usulan anggaran ke BNPB. Peringatan DiniSementara BMKG  terus mengeluarkan peringatan dini cuaca buruk, sehingga masyarakat dan pemerintah diminta tetap waspada potensi hujan ekstrem, memicu bencana hidrometeorologis. Seperti banjir, tanah longsor, angin puting beliung.Pada dasarian II (10 hari) Desember  2019, umumnya sudah terjadi  hujan di sebagian besar wilayah NTB dengan kategori rendah hingga menengah.Prakirawan BMKG Stasiun Klimatologi Lombok Barat,Nindya Kirana dan Ni Made Adi Purwaningsih memaparkan, curah hujan kategori menengah terjadi di sebagian besar Pulau Lombok, sebagian Sumbawa dan sebagian kecil Bima. Curah Hujan tertinggi tercatat di Brang Rea sebesar 308 mm/dasarian.Sementara sifat hujan pada dasarian II Desember ini cukup bervariasi. Di Pulau Lombok sifat hujan atas normal terdapat di sebagian kecil Lombok Barat, sebagian Lombok Tengah, Lombok Utara dan sebagian kecil Lombok Timur. Sifat Hujan atas normal di Pulau Sumbawa terdapat di sebagian Sumbawa, Bima dan Dompu. Namun masih pula terdapat wilayah dengan sifat hujan Bawah Normal seperti sebagian besar Sumbawa Barat, Kota Bima dan sebagian Dompu,  kata Nindya Kirana.Ni Made Adi Purwaningsih menambahkan, setelah memasuki musim hujan hampir di seluruh wilayah NTB, masyarakat diimbau waspada terhadap potensi terjadinya cuaca ekstrem.   Ini   dapat menimbulkan bencana hidrometeorologis seperti hujan lebat, angin kencang, angin puting beliung dan tanah longsor,   jelasnya.Pihaknya mengimbau masyarakat agar beradaptasi dengan masa-masa peralihan musim yang identik dengan turunnya hujan dengan intensitas lebat seperti belakangan terjadi di beberapa wilayah NTB. (ars)</t>
  </si>
  <si>
    <t>longsor_0871</t>
  </si>
  <si>
    <t>palembang_tribun</t>
  </si>
  <si>
    <t>Rabu, 28 Maret 2018 22:15</t>
  </si>
  <si>
    <t>Lagi, Longsor Terjadi di Jalur Desa Negeri Batin OKUS, Masyarakat Sebaiknya Mencari Jalan Alternatif</t>
  </si>
  <si>
    <t>Laporan wartawan Sripoku. com, Alan NopriansyahSRIPOKU. COM, MUARADUA -- Bagi pengguna jalan atau pengendara yang menggunakan lalu lintas menuju ke Kecamatan Kisam Tinggi dan Muaradua Kisam sebaikanya menggunakan jalan wilayah Kecamatan Kisam Ilir untuk menuju ke dua Kecamatan tersebut. Pasalnya, bencana longsor untuk kali kedua di Desa Negeri Batin Kecamatan Buay Sandang Aji (BSA) Kabupaten Ogan Komering Ulu (OKU) Selatan kembali terjadi. Timbunan material longsor yang kedua kalinya dengan volume material lebih tinggi, dengan ketebalan mencapai 1 meter dan lebar mencapai 10 meter serta dengan panjang 30 meter yang bercampur tanah dan lumpur. Diketahui, longsor ini terjadi sekitar pukul 16.30 WIB, di saat hujan deras kembali mengguyur wilayah Kabupaten dan sekitar. Pihak Kecamatan Buay Sandang Aji, melalui Sekretaris Camat yang langsung meninjau lokasi sekira pukul 19.00 WIB. "Masih di lokasi yang sama akan tetapi dengan volume yang lebih tinggi, " Ujar Andrilie saat dikonfirmasi sedang meninjau lokasi. Rabu malam (28/3/2018). Saat ini kondisi jalan terputus akibat timbunan longsor yang belum di tanggulangi, mengingat kondisi cuaca yang kurang mendukung. Badan Penaggulangan Bencana Daerah (BPBD) mengatakan belum mendapat informasi terkiat longsor saat di konfirmasi, Sripoku.com."Kita belum mendapat informasi, kita akan mencari informasi terlebih dahulu dan segera menuju lokasi apabila telah mendapat laporan," kata Tedi salah seorang Staff BPBD OKU Selatan.</t>
  </si>
  <si>
    <t>longsor_0872</t>
  </si>
  <si>
    <t>Sabtu, 29 November 2014 10:18</t>
  </si>
  <si>
    <t>Curah Hujan Masih Normal, Tapi Yulizar Instruksikan Kesiapsiagaan</t>
  </si>
  <si>
    <t>SRIPOKU. COM, PALEMBANG -- Kepala Kantor BNPB Sumsel H Yulizar Dinoto menyatakan pihaknya berupaya tanggap memasuki musim penghujan. "Kami tanggap walau curah hujan masih normal, " ungkap H Yulizar Dinoto apel kesiapsiagaan Banjir dan Tanah Longsor di Kantor BPBD Sumsel, Sabtu (29/11/2014)Pejabat yang digadang-gadang masuk nominasi Calon Wakil Walikota Palembang ini secara simbolis menyerahkan bantuan kepada BPBD Palembang. Adapun yang diterima BPBD Palembang berupa mobil rescue, 2 unit moor, 1 set tenda posko, 2 set tenda pengungsi, 5 pcs solar cell, dll. Selain itu turut membagikan bantuan, Asisten III Setda Pemprov Sumsel A Najib, Danrem 044/Gapo Kol Inf Suko Basuki, perwakilan Lanud Palembang, Ditpolairud. BPBD Empatlawang mendapat mobil truk serbaguna, BPBD Muaraenim 1 unit mobil dapur lapangan, BPBD OI mendapat 1 unit mobil tangki air, BPBD PALI mendapat mobil rescue, 2 unit moor, 1 set tenda posko, 2 set tenda pengungsi, 5 pcs solar cell, dll. BPBD OKUT mendapat mobil rescue, 2 unit moor, 1 set tenda posko, 2 set tenda pengungsi, 5 pcs solar cell, dll. BPBD Mura mendapat 2 unit moor, 1 set tenda posko, 2 set tenda pengungsi, 5 pcs solar cell, dll. Disebutkan Yulizar, rawan banjir meliputi daerah Palembang, OI, OKI, Muba, Banyuasin, serta Mura. Sedangkan rawan longsor Empatlawang, Pagaralam, Lahat, serta OKU Selatan.Ia menjelaskan, bencana banjir sifatnya lokal. "Tetapi kalau sudah lintas kabupaten maka pihak provinsi akan membackup," ujarnya.</t>
  </si>
  <si>
    <t>longsor_0873</t>
  </si>
  <si>
    <t>Selasa, 15 Januari 2019 17:18</t>
  </si>
  <si>
    <t>Titik Banjir di Palembang Meningkat, Walhi Nilai Ada Alih Fungsi Lahan Pemkot Harus Evaluasi Hal Ini</t>
  </si>
  <si>
    <t>Laporan wartawan Sripoku. com, ReiganSRIPOKU. COM, PALEMBANG -- Sepanjang Tahun 2018 tercatat sudah terjadi 176 bencana ekologis (longsor, banjir) di Provinsi Sumatera Selatan. Dari total keseluruhan jumlah tersebut Kota Palembang paling mendominasi, seperti halnya bencana banjir. Demikian dikatakan, Direktur Eksekutif Walhi (Wahana Lingkungan Hidup) Provinsi Sumsel, M Hairul Sobri saat diskusi tinjauan lingkungan hidup 2018 bertempat di Hotel Maxone Jalan R Sukamto Palembang, Selasa (15/1/2019). Menurut dia, maraknya aktivitas industri yang berbasiskan lahan dan SDA merupakan bagian dari pembangunan yang selama ini turut berperan menjadi penyebab bancana ekologis di Sumsel. Walhi Sumsel mencatat sepanjang Tahun 2018 telah terjadi bencana sebanyak 176 kali yang tersebar di 15 kabupaten dan kota di Sumsel. Bencana tersebut yakni 57 kebakaran hutan, 44 banjir, 7 kali longsor, 5 kali kekeringan dan pencemaran sungai sebanyak 63 kali. "Wilayah Sumsel sebenarnya jauh dari bencana alam. Namun terjadi bencana ekologis dan paling banyak itu ialah Kota Palembang, karena kita ketahui kalau hujan meski sebentar Palembang banjir, " jelas Hairul. Pihaknya menilai hal itu lantaran sistem tata kelola yang kurang baik dan belum ada langkah serius dari pemerintah daerah untuk mengatasi bencana banjir.Salah satu contohnya, dari Rumah Terbuka Hijau ada yang digunakan untuk kepentingan bisnis. // Selain itu, ada juga beberapa mall yang pembangunannya tidak memiliki amdal. "Hal ini harus menjadi perhatian serius dari pihak Pemkot Palembang. Mengingat, pihak Pemkot sedang melakukan RPJMD (Rencana Pembangunan Jangka Menengah Daerah). Sehingga Palembang bisa bebas banjir, " jelasnya. "Kita tidak bisa melawan alam dan masalah ini harus benar-benar dikaji dan jangan hanya kepentingan bisnis karena perlu ada RTH, " kata dia. Sementara untuk di daerah Sumsel lainnya, berdasarkan temuan Walhi ada alih fungsi lahan yang tidak sesuai peruntukkannya. Hal tersebut dikarenaka lemahnya pengawasan lingkungan hidup oleh pemerintah. Izin baru masih dikeluarkan pemda. "Membanjir izin -izin. Ini merusak daerah itu sendiri. Dampaknya akan ke masyarakat kecil terutama petani, " katanya. Dia menambahkan, soal energi Provinsi Sumsel cukup banyak ingin membangun PLTU. Fasilitas tersebut sebanyak 98 persen pemilikan serta pengelolaannya oleh swasta dan 2 persen sisanya oleh PLN. "Batubara bahan PLTU. Kalau PLTU terus dibangun pengurangan emisi tidak akan terlaksana. Padahal, Sumsel berkomitmen menekan 17 persen seluruh emisi nasional, " jelasnya.===</t>
  </si>
  <si>
    <t>longsor_0874</t>
  </si>
  <si>
    <t>Minggu, 21 September 2014 04:06</t>
  </si>
  <si>
    <t>Banjir Terjang Dua Kelurahan di Lubuklinggau</t>
  </si>
  <si>
    <t>SRIPOKU. COM, LUBUKLINGGAU -- Belasan rumah warga yang berada di beberapa RT Kelurahan Muara Enim, Karya Bakti dan Wirakarya Kota Lubuklinggau, terendam banjir hingga mencapai tiga meter. Puncaknya Sabtu (20/9/2014) dinihari, akibat hujan deras membuat aliran Sungai Mesat dan Kali Seteki meluap hingga merendam pemukiman penduduk yang berada di pinggir aliran sungai tersebut. Lokasi terparah rumah warga yang terkena banjir berada di RT 6 Kelurahan Muara Enim, RT 7 Kelurahan Karya Bhakti dan RT 8 Kelurahan Wirakarya. Pasca banjir, warga langsung membersihkan sampah yang masuk kedalam rumah. Bahkan, tidak ada korban jiwa dalam musibah ini, namun perabotan dapur dan rumah tangga lainnya nyaris hanyut dibawa arus air. Marni warga RT 6 Kelurahan Muara Enim, mengatakan, aliran air Sungai Mesat sudah merendam rumah mereka dua malam berturut-turut seiring turunnya air hujan. Namun, Sabtu dinihari menjadi puncak banjir, yang dimana sebelumnya air hanya masuk kedalam rumah hanya mencapai lutut, kali ini air sungai masuk kerumah warga sekitar tiga meter dari pinggir sungai. "Pertama kali sungai meluap mulai terjadi sekitar pukul 03.00 WIB dan mulai surut sekitar pukul 07.00 WIB. Seluruh perabotan dapur, kompor dan kasur basah semua karena terendam air yang masuk dalam rumah, " ungkapnyaDia menambahkan, disaat banjir melanda, beberapa keluarga dan tetangganya memang telah mengantisipasi terjangan banjir tersebut. Alhasil, air yang sebelum benar-benar merendam rumah sudah diamankan terlebih dahulu barang beharga lainnya. "Kita sudah dua hari tidak tidur nyenyak, barang-barang sudah diungsikan, kalau seperti kompor dan barang lainnya yang terendam memang tidak sempat dibawa. Hanya pakaian dan barang elektronik yang paling terutama diselematkan, " kata diaDia mengaku, enggan pindah atau mengungsi kerumah saudaranya untuk menghindari rendaman air, meski musibah ini kerap menimpa beberapa rumah warga yang bermukim di daerah aliran Sungai Mesat. "Kami berjaga-jaga saja saat hujan turun, kalau mau mengunsi kerumah saudara jauh semua. Jadi kami tetap berada didalam rumah selama air sungai meluap, " katanya. Sementara itu, Ketua RT 6 Kelurahan Muara Enim, Mulyadi mengatakan, untuk sementara pihaknya masih melakukan pendataan beberapa rumah yang terendam banjir. Selain itu, saat hujan turun dengan intensitas tinggi kemungkinan besar aliran Sungai Mesat meluap dan merendam sejumlah rumah warganya. "Memang kalau hujan deras rumah-rumah yang terendam menjadi langganan banjir, saat ini yang saya ketahui ada dinding rumah warga yang jebol karena hantaman sebuah kayu. Dan kepada warga agar meningkatkan kewaspadaan selama hujan deras turun, karena Sungai Mesat ini mengelilingi rumah-rumah warga. Jadi sewaktu-waktu bisa meluap keatas," terangnyaSelain RT 6 Kelurahan Muarenim, banjir bandang disertai longsor mengakibatkan beberapa rumah warga di RT. 07, Kelurahan Karya Bhakti dan RT. 08, Kelurahan Wira Karya, Kecamatan Lubuklinggau Timur II. // "Wilayah ini ada tujuh rumah yang terendam banjir, yaitu, rumah Mursiyem, Lili, Parman, Iin, Edison dan Iden. Luapan air sungai mulai naik sekitar pukul 04.30 WIB, tapi sebelum air masuk kedalam rumah warga sudah meninggalkan rumah untuk mengungsi ketempat kerabat lainnya, " terang Adi warga setempatDia menjelaskan, akibat terjangan air hujan yang turun semalaman membuat tanah dibagian belakang dapurnya longsor dan menutup akses jalan. Dia bersama rekan-rekannya langsung membersihkan gundukan tanah yang menutupi jalan menggunakan peralatan seadanya. Ditempat terpisah, halaman parkir di Kantor Kelurahan Keputraan yang berada di Jalan Dempo Kecamatan Lubuklinggau Barat II ambrol. Kejadian yang diketahui sekitar pukul 04.00 WIB oleh warga sekitar, tidak sampai menimbulkan korban jiwa, atas kejadian tersebut diperkirakan mengalami kerugian mencapai Rp 200 juta. Hampir sebagian lantai beton, tanah dan atap seng tempat parkir terperosok ke jurang sedalam lima meter. Bahkan, dinding dan halaman perpustakaan yang menyatu dengan kantor lurah retak. "Longsornya halaman parkir ini diakibatkan terjangan aliran air hujan yang melewati kantor Lurah Keputraan menuju Kali Seteki. Kami sudah melaporkan kejadian ini kepada pimpinan untuk diambil tindakan selanjutnya, " kata Camat Lubuklinggau Barat II, Defri Fauzul AzmiDia menceritakan, kantor Lurah tersebut sejak tahun 1997 sampai sekarang ini memang belum ada perbaikan berarti dikantor, dan hanya beberapa bagian kantor diperbaiki dengan cara ditambal tidak dilakukan rehab total. "Saya sempat menjabat Lurah disini selama tiga tahun, dan saat ini memang harus segera diperbaiki. Apakah kantor ini akan dipindah, saya juga belum tahu, rencana Senin nanti akan dilaporkan kepada pak Wali, " ungkapnyaTerpisah, Assisten I Pemerintah Kota Lubuklinggau, Kahlan Bahar mengatakan, pihaknya sudah memantau dan menginventarisir seluruh rumah warga yang terkena musibah banjir dan kantor Lurah Keputraan yang diterjang tanah longsor. "Pagi tadi, saya beserta Dinas Sosial, Camat dan Lurah langsung memantau kelapangan. Kami harap warga yang tinggal didaerah pinggiran sungai lebih waspada, " katanya. Kedepan, pemerintah kota memiliki dua usulan rencana untuk meminimalisir terjadinya musibah banjir dilokasi-lokasi tersebut, seperti merelokasi rumah empat rumah warga di RT 7, Kelurahan Karya Bhakti kelokasi lebih aman, kemudian menjadikan kawasan tersebut menjadi kolam retensi atau membuat DAM untuk mengurangi luapan air sungai. (TS)</t>
  </si>
  <si>
    <t>longsor_0875</t>
  </si>
  <si>
    <t>Sabtu, 24 Desember 2016 12:22</t>
  </si>
  <si>
    <t>Delapan Rumah di Sukarami Sekayu Tergerus Longsor</t>
  </si>
  <si>
    <t xml:space="preserve">SRIPOKU. COM, SEKAYU -- Akibat intensitas curah hujan cukup tinggi, delapan rumah yang berada di Desa Sukarami, Kampung II, Kecamatan Sekayu, Kabupaten Musi Banyuasin (Muba) terkena musibah tanah longsor. Kejadian tanah longsor tersebut terjadi pada, Jumat (23/12) sekitar pukul 19.00 WIB. Dari pantaun dilapangan, sejumlah rumah yang berada pada pinggiran Sungai Musi tergerus oleh tanah longsor yang menyebabkan bagian dapur sejumlah rumah warga rusak. "Kejadian terjadi malam sekitar pukul 19.00 WIB. Sebelum terjadinya longsor tersebut hujan cukup melebat mengguyur selama beberapa jam, setelah itu tanah tiba-tiba bergerak, " kata Santo, salah satu pemilik rumah yang mengetahui pertama kali longsor terjadi, Sabtu (24/12/2016). Setelah tanah mulai bergerak, dirinya langsung berteriak untuk memberitahukan kejadian tersebut kepada warga yang lainnya. "Sebelum tanah mulai bergerak cepat , saya langsung teriak untuk memberitahukan pada warga lainnya. Akibat longsor ini, kurang lebih delapan rumah terkena tanah longsor, " ujarnya. </t>
  </si>
  <si>
    <t>longsor_0876</t>
  </si>
  <si>
    <t>Sabtu, 4 Mei 2019 10:08</t>
  </si>
  <si>
    <t>Aksi Cepat Tanggap (ACT) Sumsel Donasikan 40 Ton Bantuan Logistik untuk Korban Banjir di Bengkulu</t>
  </si>
  <si>
    <t xml:space="preserve">Laporan wartawan Sripoku. com, Haris WidodoSRIPOKU. COM, PALEMBANG-- Pasca Bencana banjir disertai longsor yang melanda wilayah Bengkulu dan sebagian Sumsel pada Sabtu (27/04) lalu. Menyebabkan setidaknya 29 orang meninggal dunia, sejumlah infrastruktur rusak dan ribuan warga terpaksa mengungsi. Merespon hal tersebut, Aksi Cepat Tanggap Sumatera Selatan (ACT Sumsel) sebelumnya telah mengirimkan sepuluh tim relawan ACT-MRI Sumsel, untuk membantu proses evakuasi, pendistribusian bantuan, pelayanan posko kesehatan dan dapur umum di wilayah terdampak bencana banjir Bengkulu. Hari ini, Jumat (03/05) ACT Sumsel turut mengirimkan bantuan dengan melepas sebanyak lima truk kemanusiaan. Kelima truk tersebut masing-masing membawa sekitar 8 ton logistik, yang berisi kebutuhan dasar bagi penyintas banjir Bengkulu. Acara pelepasan truk kemanusiaan yang digelar di halaman Istana Gubernur Sumsel (Griya Agung) ini, turut dihadiri oleh Gubernur Sumatera Selatan, Bapak H. Herman Deru, Kepala Dinas Sosial Prov. Sumsel, Kepala Pelaksana Penanggulangan Bencana Prov. Sumsel, Kepala Dinas Kesehatan Prov. Sumsel, Kasat Pol PP Prov. Sumsel. Selain itu, juga dihadiri Pangdam Sriwijaya, Para Tokoh Alim Ulama, Ulama dari Palestina, Komunitas Journalist for Humanity (JFH), serta berbagai Komunitas Kemanusiaan di Kota Palembang. Kepala Cabang ACT Sumsel, Ardiansyah mengatakan, sebanyak 40 ton bantuan logistik yang dikirimkan pada hari ini merupakan bentuk kepedulian para dermawan yang ada di seluruh Indonesia khususnya masyarakat Sumatera Selatan, bahwa memang jika kita bersatu untuk saling membantu, tentu akan sangat masif kepedulian yang dapat kita berikan bagi orang-orang yang membutuhkan."Bantuan logistik yang dikirimkan hari ini adalah hasil dari penghimpunan selama satu pekan, oleh masyarakat Indonesia khususnya Sumatera Selatan yang jiwa kedermawanannya mampu menjadi penolong bagi yang lainnya. 40 ton logistik ini tentu akan langsung dikirimkan ke Bengkulu untuk membantu memasifkan distribusi bantuan, melalui beberapa posko kemanusiaan yang sudah didirikan di sana", jelas Ardi. // Selain itu Ardi juga menambahkan, menyambut bulan suci Ramadhan yang tinggal beberapa hari lagi, tentu ini sebagai momentum bahwa inilah bulannya para dermawan, dimana semakin sering kita peduli Insya Allah akan semakin berlipat ganda pahala yang didapatkan di bulan suci ini. Ia juga mengucapkan terima kasih kepada masyarakat Sumsel yang telah bersama peduli dan mempercayai ACT untuk menghimpun bantuan ini. "Terimakasih kepada seluruh masyarakat Sumsel atas kepeduliannya, InsyaAllah bantuan ini akan sangat bermanfaat bagi saudara kita di Bengkulu, setelah ini ACT masih terus membuka kesempatan bagi siapapun yang ingin memberikan donasi terbaiknya khususnya di bulan Ramadhan nanti", tambah Ardi. Kegiatan pelepasan Bantuan Kemanusiaan ini langsung dilepas oleh Gubernur Sumatera Selatan, Bapak H. Herman Deru, sebagai bentuk keguyuban Masyarakat di Sumsel dalam membantu sesama yang membutuhkan. ACT terus menggalang kepedulian dengan tetap membuka posko logistik serta menggerakkan setidaknya 50 komunitas yang tersebar di seluruh Sumatera Selatan untuk menguatkan kepedulian. Bagi masyarakat yang ingin menyalurkan bantuan bukan hanya untuk korban banjir di Bengkulu dan Sumsel, tapi juga untuk masyarakat penyintas bencana di berbagai wilayah Indonesia, dapat menyalurkan melalui Aksi Cepat Tanggap ke rekening:BNI Syariah: 66 0000 5505. Atau bisa mengantarkan bantuan logistik secara langsung ke Posko logistik bantuan kemanusiaan ke kantor ACT Sumsel, Jl. Jend Sudirman No.3268 seberang SMA N 3 Palembang. </t>
  </si>
  <si>
    <t>longsor_0877</t>
  </si>
  <si>
    <t>Jumat, 15 Maret 2019 22:03</t>
  </si>
  <si>
    <t>Pasca Longsor di Empatlawang, Material Longsor Menutupi Akses Jalan Penghubung Antar Kecamatan</t>
  </si>
  <si>
    <t>SRIPOKU. COM, EMPATLAWANG-- Pasca terjadinya longsor di Desa Ulakdabuk Kecamatan Talangpadang Kabupaten Empatlawang, Rabu malam (13/3/2019) hingga Kamis (14/2019) material longsor menutupi akses jalan penghubung antar Kecamatan. Warga menilai penanganan untuk membersihkan material longsor terkesan lamban oleh instansi terkait. Membuat sejumlah warga gotong-royong membersihkan dengan alat seadanya. Sementara warga yang hendak melintas dari Kecamatan Talangpadang maupun dari Kecamatan Tebingtinggi terpaksa mengangkat barang barang mereka melintasi material longsorAdapula warga yang terpaksa menginap di rumah keluarga karena tidak bisa melintasHal ini sempat membuat warga mempertanyakan keberadaan alat berat milik Pemkab EmpatlawangKarena alat berat yang digunakan untuk membersihkan jalan kemarin menggunakan alat berat pihak perusahaan rekanan. Am, salah seorang warga Tebingtinggi mengatakan harusnya pasca kejadian instansi terkait cepat tanggap menindaklanjuti agar warga bisa melintas kelokasi. Karena lokasi timbunan longsor merupakan akses jalan yang dilewati warga yang merupakan jalan provinsi. Walaupun bukan jalan satu satunya, namun bagi warga Kecamatan Talangpadang tidak mungkin melewati jalan poros Pendopo- Tebingtinggi karena memutar dan lebih jauh // " Kemana alat berat milik pemerintah kabupaten Empatlawang, " katanya. Terkait penggunaan alat berat milik perusahaan rekanan, hal ini dibenarkan Kasi Pembangunan Jalan, Dinas PUPR Empatlawang, Lepi Juniansa, ia menjelaskan keberadaan alat berat milik Dinas PUPR Empatlawang mengalami kerusakan dan sedang diperbaiki. "Kebetulan kemarin alat berat kita di pinjam untuk membuat pesantren yang ada di Tebingtinggi, nah sewaktu longsor ternyata sedang rusak bagian Selang Hos pecah dan akan diperbaiki, " kata Lepi, Jum'at (15/3/2019). Ditambahkan Lepi, jumlah alat berat milik Dinas PUPR hanya ada satu, jenis backoe loader, kemungkinan masih ada alat berat lain namun milik Dinas Lingkungan Hidup Daerah (BLHD) Empatlawang. Menurutnya alat berat tersebut sedang dipinjam statusnya bukan sistem sewa. "Kami hanya pinjam tidak menyewakan, kami tidak berani menyewakan alat berat karena belum ada perdanya, " akunyaMenurut informasi, alat berat milik Pemkab Empatlawang tidak hanya satu unit, bahkan ada alat berat lainya sampai saat ini tidak jelas keberadaanya. Kepala Badan Penanggulangan Bencana Daerah (BPBD) Empatlawang, M Taufik mengatakan pengguna jalan agar tetap waspada, saat lewat di lokasi warga diminta tetap waspada, karena tanah di atas tebingan masih labil dan berpotensi longsor susulan. "tanah diatas tebingan masih labil dan berpotensi longsor susulan. Apalagi saat sedang hujan," katanya.Sementara kondisi saat ini dilokasi sudah bisa dilewati pengendara material longsor sudah dibersihkan dari tengah jalan. (cr27)</t>
  </si>
  <si>
    <t>longsor_0878</t>
  </si>
  <si>
    <t>Minggu, 7 Februari 2016 21:13</t>
  </si>
  <si>
    <t>Perbaikan Jalan Longsor di OKU Masuk Katagori Darurat</t>
  </si>
  <si>
    <t xml:space="preserve">SRIPOKU. COM. BATURAJA---Pihak Balai Besar Bina Marga Palembang bersama PU Bina Marga Kabupaten OKU sudah meninjau jalan penghubung Baturaja-Palembang yang longsor.  Pak Rofli selaku penilik jalan nasional sudah meninjau lokasi jalan longsor,  terang Kepala Dinas PU BM diwakil Kabid Pemeliharaan Jalan dan Jembatan H Muzaim ST MT. Menurut Muzaim, status jalan tersebut sudah diitngkatkan dari jalan kelas provinsi menjadi jalan nasional. Pihak Balai Besar Bina Marga Palembang juga secara lisan sudah melaporkan pristiwa longsornya jalan penghubung Baturaja-Palmbang. Karena hari libur maka laporan secara resmi akan dikirimkan hari Selasa mendatang. Di kesempatan itu , Penilik Jalan Nasional Rofi didampingi Kabid Pemeliharaan Jalan dan Jembatan PU Bina Marga Kabupaten OKU Muzaim menjelaskan, Balai Besar Bina Marga akan cross chek ke Kementerian PU untuk mengetahui apakah ruas jalan lubukbatang yang longsor ini sudah masuk dalam program pembanguan tahun 2016 atau belum. Apabila sudah masuk program tahun 2016 maka langsung dikerjakan, sebaliknya apabila memang belum masuk  maka akan diusulkan untuk penanganan darurat secepatnya. </t>
  </si>
  <si>
    <t>longsor_0879</t>
  </si>
  <si>
    <t>Senin, 14 Mei 2018 09:30</t>
  </si>
  <si>
    <t>Mengerikan! 6 Objek Wisata Paling Berbahaya dan Mematikan, Nyawa Bisa Jadi Taruhannya</t>
  </si>
  <si>
    <t>SRIPOKU. COM - Pilihan liburan tiap orang berbeda-beda. Ada yang suka liburan santai seperti pantai, pedesaan, dan sebagainya. Lainnya memilih tempat yang dapat menguji adrenalin. Misalnya hutan, tebing, gurun, dan sebagainya. Meski destinasi ekstrim dapat memberikan kesenangan tersendiri bagi penikmatnya, namun akibat yang mereka dapatkan bisa mengerikan. . Dilansir TribunTravel. com dari laman ourtripguide. com, 6 objek wisata paling berbahaya di dunia.1. New Smyrna Beach FloridaNew Smyrna Beach di Florida dianggap sebagai ibukota hiu dunia. Namun, masih menarik banyak wisatawan setiap tahun, terutama karena pantai-pantainya yang murah.  // Faktanya, hampir 250 serangan hiu dilaporkan dalam sejarah. Beberapa pencinta renang berasumsi bahwa sebagian besar serangan tidak menyebabkan kematian, tetapi perairan penuh dengan hiu yang membuat manusia sebagai makanan.2. Half Dome, Taman Nasional YosemiteHalf Dome adalah satu pendakian paling beresiko dan terpanjang di Taman Nasional Yosemite. Pendaki membutuhkan satu hari penuh dan menggunakan kabel logam untuk mencapai titik tertinggi. Half Dome pernah menyebabkan kematian beberapa pendaki yang tergelincir dari kabel logam atau jatuh dari batu besar. Lebih dari 60 kematian telah terjadi di tempat ini, penyebab kematian lainnya termasuk gagal lompat, serangan jantung, dan sambaran petir.3. Tebing Moher, County Clare, IrlandiaTebing Moher yang megah adalah tujuan yang dipilih untuk sekitar 1 juta wisatawan setiap tahun. Tebing-tebing indah membuat banyak orang lupa dengan Samudera Atlantik yang berada di sekitar 400 kaki di bawahnya.  // Tidak ada laporan yang menunjukkan jumlah pasti kematian, tetapi ada beberapa laporan tentang jatuhnya korban jiwa. Sebagian besar disebabkan oleh jalan licin setelah hujan, kurangnya rel keselamatan, struktur tanah yang tidak rata, angin kencang, dan curam. Lainnya karena bunuh diri.4. Gunung Api Kilauea dan Gunung Berapi Aktif Lainnya, HawaiiHawaii menjadi tuan rumah 3 gunung berapi aktif. Yang paling berbahaya adalah Gunung Api Kilauea yang terletak di Big Island. Letusan terakhir gunung berapi ini adalah pada 1983, tetapi pada 2014, aliran lava datang mendekati kota Pahoa. Sistem Taman Nasional Gunung Api Hawaii mencatat hampir 40 kematian terkait-gunung api setiap dekade. Penyebab kematian terutama kombinasi mematikan gas, yang disebut kabut lava, yang sangat fatal bagi wisatawan yang menderita masalah jantung atau asma.5. Sungai Colorado // Sungai Colorado melewati Arizona, Nevada, Utah, California, dan Colorado, dengan panjang 1.450 mil. Banyak yang memanfaatjabbta untuk berenang, arum jeram, dan sebagainya. Meski menenangkan, namun sungai ini sangat berbahaya terutama setelah hujan deras. Kondisi ini telah menyebabkan 15 kematian hanya dalam satu tahun, dan lebih banyak kematian yang sering terjadi karena tenggelam atau kurangnya peralatan keselamatan atau kesadaran.6. Mont Blanc, ChamonixMont Blanc, atau White Mountain, setinggi sekitar 16.000 kaki di atas permukaan laut dan merupakan puncak tertinggi di Eropa. Gunung yang memikat ini juga merupakan atraksi paling mematikan dengan sekitar 100 kematian setiap tahun. Sekitar 30.000 orang mencoba memanjatnya setiap tahun, sayangnya, beberapa dari mereka tidak pernah kembali. Mont Blanc adalah pendakian paling berbahaya terutama karena longsoran salju, cuaca, dan pendaki yang tidak berpengalaman. Penulis: Ambar PurwaningrumSumber: Tribun TravelBerita Ini Sudah Diterbitkan di Situs http://travel. tribunnews. com/ dengan Judul:6 Objek Wisata Paling Berbahaya dan Mematikan di Dunia, Nyawa Bisa Jadi Taruhannya</t>
  </si>
  <si>
    <t>longsor_0880</t>
  </si>
  <si>
    <t>Minggu, 24 Januari 2016 16:22</t>
  </si>
  <si>
    <t>Akibat Tanah Longsor Bangunan Puskeskel Nyaris Ambruk</t>
  </si>
  <si>
    <t>SRIPOKU. COM, PAGARALAM -- Sebuah bangunan Pusat Kesehatan Kelurahan (Puskeskel) di wilayah Dusun Meringang Baru, Kelurahan Penjalang, Kecamatan Dempo Selatan nyaris ambruk terbawa longsor. Kondisi tersebut disebabkan kultur tanah yang labil, serta ditambah dengan hujan deras yang terus mengguyur Kota Pagaralam. Informasi yang dihimpun Sripoku. com, pondasi bangunan Puskeskel bisa saja dalam waktu dekat ambruk. Pasalnya tebing yang ada dibelakang bangunan sudah longsor. Parahnya jarak longsor dengan pondasi bangunan hanya tinggal beberapa centimeter lagi. Camat Dempo Selatan, Yusman Sohar melalui Lurah Penjalang, Selamat Seropani mengatakan, bagian dinding bangunan Puskeskel di Kelurahan Penjalang mengalami longsor memiliki tinggi 4 meter dan panjang 9 meter. Lokasinya, berada persis di pinggiran jalan Dusun Meringang Baru. "Informasi dinding penahan bangunan Puskeskel Penjalang terkena longsor dan nyaris ambruk ini kita ketahui pada Senin (18/1) malam. Dan begitu mengetahui kabar itu dan benar adanya, kita langsung mengontak pihak kecamatan untuk memberikan informasi secara lisan, kemudian keesokan harinya dibuat laporan tertulis, " ujar Selamat. Selamat mengakui, longsornya pinggiran bangunan Puskeskel kelurahan tersebut tidak lain karena kondisi kultur tanah yang labil, sehingga begitu hujan turun berintensitas cukup tinggi, mengakibatkan pinggiran tanah ini tergerus hingga beberapa meter ke bawah."Saat ini posisi bangunan Puskeskel Kelurahan itu masih ditunggu bidan desa, yang bertugas memberikan pelayanan kesehatan bagi masyarakat yang tinggal di Kelurahan Penjalang yang ingin mendapatkan pengobatan," katanya.(*)</t>
  </si>
  <si>
    <t>longsor_0881</t>
  </si>
  <si>
    <t>Selasa, 19 Maret 2019 11:37</t>
  </si>
  <si>
    <t>Gempa Kembali Guncang Bumi Padang Sumatera Barat, Tepatnya di Wilayah Air Bangis Pasaman Barat</t>
  </si>
  <si>
    <t>SRIPOKU. COM, PADANG - Gempa kembali mengguncang Sumatera Barat berpusat di Air Bangis, Pasaman Barat. Berdasarkan informasi yang diperoleh dari BMKG Padang Panjang, gempa berkekuatan 3,3 SR terjadi pukul 10.47 WIB, Lok:0.27 LU,99.12 BT, Kedlmn:36 Km. Gempa tidak berpotensi tsunami. Berdasarkan Skala MMI (Modified Mercalli Intensity), beginilah gambaran keadaan yang dirasakan seseorang terhadap guncangan gempa, dikutip dari situs BMKGI MMIGetaran tidak dirasakan kecuali dalam keadaan luarbiasa oleh beberapa orang. II MMIGetaran dirasakan oleh beberapa orang, benda-benda ringan yang digantung bergoyang. III MMIGetaran dirasakan nyata dalam rumah. Terasa getaran seakan-akan ada truk berlalu.  // IV MMIPada siang hari dirasakan oleh orang banyak dalam rumah, di luar oleh beberapa orang, gerabah pecah, jendela/pintu berderik dan dinding berbunyi. V MMI 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(TribunPadang. com/Mona Triana)Artikel Ini Sudah Tayang di TribunPadang. com dengan Judul BREAKING NEWS - Sumbar Kembali di Guncang Gempa 3,3 SR Berpusat di Air Bangis, Pasaman Barat, http://padang. tribunnews. com/2019/03/19/breaking-news-sumbar-kembali-di-guncang-gempa-33-sr-berpusat-diair-bangis-pasaman-barat?page=3====</t>
  </si>
  <si>
    <t>longsor_0882</t>
  </si>
  <si>
    <t>longsor_0883</t>
  </si>
  <si>
    <t>Selasa, 12 Maret 2019 14:20</t>
  </si>
  <si>
    <t>Beberapa Cara untuk Lepas dari Jeratan Tagihan Kartu Kredit</t>
  </si>
  <si>
    <t>SRIPOKU. COM , JAKARTA - Tingkat bunga yang tinggi mungkin salah satu faktor Anda sulit lepas dari jeratan tagihan kartu kredit dan utang lainnya. Bahkan, beberapa orang tak hanya memiliki satu kartu, melainkan beberapa kartu dari berbagai bank. . Hal ini bisa menjadi mimpi buruk yang tak ada habisnya. Sebab, jika terus hidup dengan utang, maka pengelolaan keuangan jadi tidak efektif. Anda juga sulit untuk menabung. Sebagaimana dikutip dari Business Insider, sebenarnya ada cara cukup sederhana yang bisa diterapkan untuk menutup tagihan kartu kredit. Salah satunya menerapkan metode "bola salju" terhadap utang-utang tersebut. Dengan cara ini, nasabah membayar utang dari saldo yang terkecil lebih dulu. Sebaliknya, ada pula metode "longsor", di mana fokusnya adalah utang dengan tingkat bunga yang paling tinggi terlebih dahulu. Untuk menentukan metode apa yang akan diambil, pertama-tama Anda harus menentukan prioritaskan utang yang wajib dilunasi sesegera mungkin. Tuliskan persis berapa banyak utang yang Anda miliki, bersama dengan tingkat bunga pada setiap akun. Kemudian, cari tahu berapa banyak penghasilan yang Anda bawa pulang setiap bulan dan ke mana saja uang itu mengalir saat ini. Setelah itu, tentukan anggaran apa yang bisa digunakan untuk membayar utang.  // 1. Metode bola saljuMetode ini adalah mendahulukan penyelesaian utang terkecil. Dengan metode ini, Anda akan membuat daftar pos utang Anda, nilai keseluruhan utang, beserta tingkat bunganya. Kemudian mencari tahu berapa banyak uang yang dapat Anda alokasikan untuk pembayaran utang setiap bulan. Setelah menyiapkan angka-angka itu, Anda akan membayar penuh utang terkecil dari daftar pos utang tersebut. Sementara untuk pos utang lainnya, Anda bisa melakukan pembayaran minimun. Terus lakukan cara tersebut, mulai dengan menutup utang dengan jumlah terkecil, hingga seluruhnya habis.2. Metode longsorSebaliknya, metode longsor fokus untuk melunasi pos utang dengan nilai paling tinggi. Anda akan memusatkan sisa dana yang dialokasikan untuk membayar utang ke pos utang dengan tingkat bunga tertinggi. Biasanya, orang memilih metode ini karena opsi yang efisien secara matematis dan akan menghemat banyak uang dari bunga. Cara lainDi luar dua metode itu, ada beberapa cara lain yang juga bisa diterapkan untuk lepas dari utang. Pertama, menyesuaikan anggaran dan tabungan setiap bulannya. Dengan demikian, pos pengeluaran perbulan bisa berbeda-beda, disesuaikan dengan kondisi, terutama untuk membayar utang. Caranya, sebelum bulan berganti, putuskan berapa banyak pengeluaran yang akan dihabiskan untuk bulan berikutnya. Pada akhir bulan, periksa untuk melihat apakah Anda mematuhi perencanaan itu dan bagaimana untuk bisa menyesuaikan pengeluaran berlebih dalam anggaran bulan depan. Selain itu, hindari godaan untuk menambah utang Anda. Memang sulit untuk menolak ajakan pergi dengan teman-teman untuk nongkrong atau belanja. Tapi ingat, utang sebelumnya masih menjadi pekerjaan rumah besar yang harus diselesaikan. Jangan menambah masalah baru. Meski begitu, bukan berarti Anda harus mengandaskan keinginan itu. Carilah jam khusus, seperti happy hour untuk menyantap hidangan di restoran faborit. Biasanya harga yang ditawarkan lebih murah. Selain itu, Anda juga tetap bisa berbelanja saat ada penawaran diskon. Penulis: Ambaranie Nadia Kemala MovanitaLike Facebook Sriwijaya Post Ya. . .Berita Ini Sudah Diterbitkan di Situs https://money.kompas.com/ dengan Judul:Ini Cara untuk Lepas dari Jeratan Utang Kartu Kredit===</t>
  </si>
  <si>
    <t>longsor_0884</t>
  </si>
  <si>
    <t>Jumat, 9 Februari 2018 11:55</t>
  </si>
  <si>
    <t>Eksploitasi Tambang Liar di Daerah Aliran Sungai, Kampung Kami Lenyap dari Peta</t>
  </si>
  <si>
    <t>SRIPOKU. COM , BATURAJA - Aufa Syarkomi SP, MSc, tokoh pemuda di Kecamatan Semdiangaji (OKU) kini hanya bisa merindukan kampung halamannya semasa kecil. Dahulu, sebelum eksploitasi galian C (batu koral, pasir), sepanjang 1 kilometer bantaran sungai dipenuhi rumah warga. Namun kini, semuanya lenyap. . Bahkan dahulu ada pasar dan lapangan voli ball di bantaran Sungai Ogan di Desa Tubohan, lapangan tempat remaja bermain voli menjelang sore hari. Kini semua tinggal kenangan. Sekarang Sungai Ogan sudah masuk daerah perkampungan penduduk. Kemudian di Desa Singapura masih dalam kecamatan Semidangaji, kerusakan ekosistem tak kalah parahnya. Di desa ini alur sungai sudah pindah jalur, alur Ogan yang lama kini sudah mati. Sungai Ogan pindah ke dekat perkampungan penduduk, sekitar tahun 1980-an, ada dua anak sungai dan lahan perkebunan duku dan kelapa yang memisahkan perkampungan penduduk dengan Sungai Ogan. Namun kini Sungai Ogan sudah "mendorong" perkampungan penduduk. Sehingga antara Sungai Ogan dan rumah-rumah penduduk hanya berjarak 2-1 M lagi. Seiring meningkatkannya geliat pembangunan infrastruktur di Sumsel, juga berdampak pada besarnya permintaan pasir dan batu koral. Eksploitasi galian C dilakukan besar-besaran tanpa peduli lingkungan, ternyata mengancam lingkungan hidup. Bahaya besarnya, ratusan rumah warga menghilang. Biasanya setiap sungai pasti memiliki sejumlah pasir dan batu, hanya saja jumlah tersebut tidak sama antar sungai. Jika menambang pasir di sungai yang tidak memiliki hulu di puncak gunung berapi, atau pun hulu dari sungai yang ditambang tersebut berada di gunung yang sudah tidak aktif lagi, maka saat menambang pasir, jumlah pasir atau batu yang ada akan terus berkurang jumlahnya, dan kemungkinan suatu saat nanti pasir atau batu dapat habis karena tidak ada penambahan material. Salah satu fungsi pasir dan batu di dasar sungai adalah untuk menghambat laju aliran air, hal ini akan sangat terasa pada saat hujan lebat yang menyebabkan debit air sungai meningkat. Maka saat itu, laju aliran airnya juga akan ikut meningkat. Jika tidak ada penghambat yang dapat mengurangi laju aliran air tersebut, dikhawatirkan akan dapat menyebabkan kerusakan di sepanjang aliran sungai tersebut. Berbeda halnya dengan penambangan pasir yang ada di sungai yang terus mendapat suplai dari gunung berapi. Jika jika tidak ditambang, maka dapat menyebabkan banjir. Maka menambang pasir dari sungai yang berasal dari gunung mati, maka dapat menyebabkan laju aliran sungai menjadi meningkat, yang nantinya bisa menyebabkan kerusakan parah di sepanjang aliran sungai.  // Lenyap dari PetaPentauan Tim Sripo di sejumlah daerah, sudah banyak rumah-rumah warga yang hilang. Jalan-jalan lenyap dari peta desa karena terjadi abrasi (pengikisan) di daerah bantaran sungai. Seperti terjadi di Sungai Ogan yang mengakibatkan puluhan rumah sepanjang DAS (Daerah Aliran Sungai) tergerus. Rumah dan bangunan fasilitas umum ini terpaksa dipindah karena nyaris jatuh ke Sungai. Penyumbang abrasi terbesar adalah akibat ulah manusia yang melakukan Pengambilan batu koral dalam intensitas yang cukup tinggi dan tidak diikuti reklamasi. Sudah belasan tahun bahkan puluhan tahun terjadi penambangan dengan mengeruk sebanyak-banyaknya batu koral/pasir menggunakan alat berat yang langsung diturunkan ke Sungai Ogan. Puluhan rumah dan bangunan fasilitas umum termasuk masjid harus dipindahkan ketempat yang aman. Pemerintah juga terpaksa membangun talud di beberapa titik jalan yang longsor dengan mengeluarkan dana miliaran rupiah untuk pembangunan 1 talud saja, dan banyak talud dan beronjong yang harus dibangun untuk menahan abrasi. Di Kecamatan Semidangaji hingga perbatasan Kabupaten Muaraenim saja dalam tahun 2017 lalu, pemerintah sudah membangun 3 talud di jalur lintas Sumatera. "Sayangnya meskipun sudah terlihat dampak kerusakan alam yang luar biasa akibat penambangan liar. Namun banyak yang masih belum bisa menangkap sinyal dari sang pencipta, " kata Sardi, warga setempat. Menurutnya, masih saja ada beberapa oknum warga atau bahkan perangkat desanya yang berusaha dengan berbagai cara untuk menambang batu koral di sungai. Pengikisan oleh arus sungai yang destruktif ini menyebabkan berkurangnnya daerah pinggir Sungai Ogan mulai dari yang paling dekat dengan air sungai. Jika dibiarkan, abrasi akan terus menggerogoti bagian pinggir sungai hingga air Sungai Ogan akan menggenangi daerah-daerah yang dahulunya dijadikan tempat bermain termasuk pemukiman penduduk disekitar Sungai Ogan. Ini bukan isapan jempol belaka sebab fenomena yang demikian sudah tampak di kawasan DAS di wilayah beberapa desa dalam Kabupaten OKU. Di Kecamatan Semidangaji adalah salah contoh kongkrit kerusakan alam akibat penambangan batu koral yang dikelola secara tidak arif. Diawali di Desa Tubohan, akibat abrasi telah mengikis sedikitnya 1 Km bantaran sungai. Selain itu, dua baris rumah yang jumlahnya mencapai puluhan unit terpaksa dipindahkan karena tergerus abrasi. (eni)</t>
  </si>
  <si>
    <t>longsor_0885</t>
  </si>
  <si>
    <t>Selasa, 11 Februari 2020 06:22</t>
  </si>
  <si>
    <t>BREAKING NEWS: Penumpang Kereta Api Sindang Marga Tertahan 3 Jam di Stasiun Lahat Akibat Longsor</t>
  </si>
  <si>
    <t xml:space="preserve">Laporan wartawan Sripoku. com/tribunsumsel. comPenumpang Kereta Api Sindang Marga Tertahan 3 Jam di Stasiun Lahat Akibat LongsorSTIPOKU. COM, LAHAT - Akibat longsor tiba-tiba di KM 436 antara Stasiun Bunga Mas dan Stasiun Lahat, Selasa (11/2/2020), sedikitnya 200 penumpang Kereta Api Sindang Marga rute Kertapati - Linggau tertahan 3 jam di Stasiun Lahat. Pemimpin Redaksi Sripoku. com Weny Ramdiastuti yang kebetulan menjadi penumpang kereta mengaku heran mengapa kereta berhenti lama di stasiun tersebut sejak pukul 01.00. Sementara hampir sebagian besar penumpang khususnya yang berada di gerbong Eksekutif 1 tertidur pulas. Sekitar 2 jam berselang baru ada pengumuman penyebab kereta stop di Stasiun Lahat. Sripoku. com/Tribunsumsel. com kemudian mencari tahu apa penyebabnya dengan mewawancarai Kepala Stasiun Lahat Amancik.Kepada Sripoku.com dan Tribunsumsel.com, Amancik menjelaskan pukul 00.01 ia mendapatkan laporan dari masinia kereta Juliar tentang rel kereta yang bergeser di KM 436. Persisnya setelah terowongan. Rel tertutup tanah akibatnya rel bergeser.Petugas pun segera memindahkan tanah yang menutupi rel tersebut dengan alat angkut berat,  kata Amancik. // Ditambahkan, hal semacam ini sudah 2 kali terjadi sejak terjadi banjir di Lahat beberapa hari lalu. Ia memastikan setelah tanah disingkirkan maka perjalanan akan berlanjut lancar. Namun kecepatannya dikurangi. Dari 10 sampai 20 km per jam akan menjadi 5 km per jam. Diperkirakan kereta Sindang Marga akan tiba di Stasiun di Stasiun Linggau pada pukul 06.00. Bergeser sekitar 3 jam dari jadwal kedatangan semula. Waktu tempuh dari Kertapati di Palembang sampai Stasiun Linggau diprediksi 6 jam 35 menit. Sementara masinis kereta Sindang Marga Juliar mengaku terkejut. Cuaca kan cerah. Tidak hujan. Tapi masih bisa terjadi longsor. Bagaimana kalau hujan,  katanya. </t>
  </si>
  <si>
    <t>longsor_0886</t>
  </si>
  <si>
    <t>Minggu, 31 Januari 2016 09:05</t>
  </si>
  <si>
    <t>Terkubur 36 Hari di Tambang yang Runtuh, 4 Petambang Berhasil Dikeluarkan Hidup-hidup</t>
  </si>
  <si>
    <t xml:space="preserve">SRIPOKU. COM, SHANGHAI -- Empat orang petambang di China, yang terjebak di bawah tanah selama 36 hari dalam sebuah kecelakaan akibat runtuhnya sebuh tambang gipsum, berhasil ditarik keluar Jumat (30/1/2016) malam. Itu merupakan sebuah peristiwa penyelamatan yang ajaib di sebuah negara dengan dengan track record yang buruk dalam penanganan kecelakaan industrial. Operasi tahap final untuk menyelamatkan para petambang yang terjebak di bawah tanah dengan kedalaman lebih dari 200 meter itu memakan waktu dua jam saat mereka diangkat satu per satu dalam sebuah alat semacam kapsul, lapor CCTV. Empat orang tersebut termasuk dalam 29 orang yang terjebak saat tambang runtuh pada 25 Desember lalu. Namun seorang pejabat lokal mengatakan belum ada kontak dengan 13 orang petambang lainnya yang masih hilang. Kejadian itu mengingatkan orang akan kecelakaan tambang di Cile pada tahun 2010. Saat 33 orang terjebak di bawah tanah selama 69 hari sebelum diselamatkan. "Ini adalah sebuah keajaiban, " kata Zeng Kunyuan di mikroblog Weibo, semacam twitter di China. "Saya berharap mereka bisa duduk bersama di meja makan saat malam perayaan tahun baru, " bunyi posting-an tersebut, merujuk pada tahun baru Imlek yang akan datang dimana orang-orang akan pulang untuk makan makanan tradisional bersama keluarga mereka. Potongan gambar yang dramatis dirilis CCTV menunjukkan para kru penyelamat bertepuk tangan saat orang-orang tersebut diangkat keluar di Provinsi Shandong China timur. Dari 29 orang yang terjebak, satu ditemukan tewas dan 11 orang diselamatkan sehari setelah kecelakaan. Namun, belum ada kontak dengan 13 sisanya yang masih dinyatakan hilang."Kami menggunakan alat pendeteksi kehidupan untuk mencari mereka. Sayangnya kami belum mendengar dari 13 petambang yang masih belum ditemukan," demikian disampaikan Zhang Shuping, walikota Linyi City, sebagaimana dikutip CCTV.Empat orang yang telah diselamatkan masih terbungkus dalam selimut militer, mengenakan penutup mata untuk melindungi mata mereka dan dimasukkan ke dalam ambulans. Mereka adalah Zhao Zhicheng, 50 tahun, Li Qiusheng, 39, Guan Qingji, 58, dan Hua Mingxi, 36. // "Terima kasih", ucap Guan saat ia diangkat keluar tergantung pada seutas kabel yang menahan dirinya berikut serangkaian rungkup tubuh yang dililitkan ke tubuhnya. Keempatnya tidak mengalami luka berat dan dalam waktu singkat bisa kembali pulang, kata kantor berita Xinhua yang mengutip Cao Qingde, wakil kepala rumah sakit setempat dimana mereka dirawat. Para penyelamat pertama kali mendeteksi sinyal kehidupan pada tanggal 30 Desember. Tim penyelamat berhasil menghubungi para petambang, demikian dilaporkan, dan mengirimkan makanan, pakaian, serta lampu melalui sebuah terowongan. Namun, kondisi geologis yang rumit membuat penyelamatan sulit dilakukan. Pasalnya struktur terowongan tidak stabil dan batu-batu yang berjatuhan. Pejabat pemerintah mengatakan bahwa ini menandai penyelamatan pertama di China dengan cara seperti ini, yaitu dengan menggunakan pengeboran batu menggunakan kepala bor besar. "Ini merupakan sejarah baru dalam tindakan penyelamatan di China, " demikian disampaikan Gao Guangwei dari bagian Keselamatan Kerja Administrasi negara kepada CCTV. Kecelakaan ini merupakan kecelakaan paling mematikan disebuah negara di mana peraturan keselamatan seringkali diabaikan untuk menghemat biaya. Diluar segala puja-puji atas penyelamatan tersebut, beberapa posting online menuntut pertanggungjawaban. "Merasa bangga? Bukannya sekarang waktunya untuk menuntut pertanggungjawaban seseorang?", menurut salah satu postingan. Pemilik tambang melakukan bunuh diri dengan menenggelamkan dirinya di tempat kejadian tak lama setelah longsor terjadi, demikian pernah dilaporkan Xinhua. // Penyebab logsor masih dalam penyelidikan, namun peraturan keselamatan industrial memang sering diabaikan di Tiongkok dan korupsi memungkinkan pada bos mengejar untung dengan taruhan keselamatan para pekerja. Empat pejabat di Pingyi, dimana tambang tersebut berada, termasuk ketua partai dan kepala pemerintah di daerah tersebut, dicopot dari posisi mereka setelah kejadian itu. Tambang Gipsum itu dan tambang-tambang lain di sekitarnya diperintahkan untuk menghentikan produksi pada Oktober oleh otoritas lokal karena risiko akibat banyaknya lubang-lubang pembuangan. Namun mereka terus beroperasi diam-diam, demikian Beijing Times melaporkan. Kecelakaan akibat lemahnya penegakan keselamatan industri mengakibatkan ratusan orang tewas di China tahun lalu. Kecelakan itu termasuk tanah longsor yang disebabkan oleh pembuangan sampah di pusat perdagangan di Shenzhen pada Desember dan ledakan kimia di kota industri Tianjin pada Agustus. </t>
  </si>
  <si>
    <t>longsor_0887</t>
  </si>
  <si>
    <t>Rabu, 20 Maret 2019 09:52</t>
  </si>
  <si>
    <t>Waspada Curah Hujan Tinggi Disertai Angin Kencang di Sumsel, Prediksi Berlangsung 3-5 Hari ke Depan</t>
  </si>
  <si>
    <t>Laporan wartawan Sripoku. com, Abdul HafizSRIPOKU. COM, PALEMBANG-- Kondisi Sumatera Selatan kemarin, pada 19 Maret 2019 posisi Matahari di atas ekuator/ khatulistiwa menyebabkan temperatur udara cenderung lebih panas dari biasanya dari pagi hingga menjelang siang hari. Kasi Observasi dan Informasi Stasiun SMB II Palembang Meteorologi BMKG, Bambang Beny Setiaji MKom mengingatkan kewaspadaan, ia menyebut hal ini merupakan indikasi musim transisi. "Pasokan uap air dari Laut Cina Selatan yang melimpah seiring masih aktifnya angin muson baratan mengakibat potensi hujan pada sore hari hingga malam hari semakin tinggi, tentu saja dapat diikuti angin kencang seiring perbedaan tekanan permukan yang tinggi akibat kenaikan suhu signifikan pada pagi menjelang siangnya, " terang Bambang Beny Setiaji MKom dalam keterangannya kepada awak media, Selasa (19/3/2019) malam. Ia juga mengatakan, respon terhadap kenaikan suhu antara permukaan yang tertutup (aspal, semen, dsb) dan permukaan yang terbuka (tanah, rawa, gambut, dsb) yang berbeda inilah yg memicu perbedaan tekanan permukaan. "Kondisi ini diperburuk dengan gangguan Badai Tropis Trevor dan pusat-pusat tekanan rendah di Samudera Hindia Selatan Jawa yang mengakibatnya terjadinya konvergensi (pertemuan massa udara) yang sarat uap air di wilayah Sumatera Selatan yang meningkatkan pertumbuhan awan hujan (konvektif), " katanya. Seiring kadar air tanah yang jenuh dikarenakan musim hujan mengakibatkan potensi genangan hingga banjir akan semakin tinggi dan untuk daerah dataran tinggi berpotensi pergeseran tanah/longsor. Kondisi ini akan berlangsung 3-5 hari ke depan. "Demikian kewaspadaan ini dibuat semoga bermanfaat," ujarnya. (Abdul Hafiz)===</t>
  </si>
  <si>
    <t>longsor_0888</t>
  </si>
  <si>
    <t>Minggu, 3 Februari 2019 15:48</t>
  </si>
  <si>
    <t>Jalan Utama Lahat-Pagaralam Putus, Pengendara Harus Ekstra Hati-hati Lewat Jalan Alternatif</t>
  </si>
  <si>
    <t xml:space="preserve">Laporan wartawan Sripoku. com, Wawan SeptiawanSRIPOKU. COM, PAGARALAM -- Putusnya jalur utama Pagaralam-Lahat tepatnya di Desa Jati Kecamatan Pulau Pinang Kabupaten Lahat membuat pengguna jalan yang akan masuk dan keluar dari Kota Pagaralam terpaksa harus menggunakan jalur alternatif yaitu Jalur Kecamatan Gumay Ulu. Pasalnya jalur ini merupakan jalur satu-satunya yang bisa digunakan pendendara jalur utama tidak bisa digunakan. Namun saat ini jalur alternatif ini kondisinya cukup memprihatinkan. Ada beberapa titik jalan yang mengalami kerusakan parah. Bahkan ada beberapa tidak yang juga rawan longsor. Pantauan sripoku. com, Mingu (3/2/2019) menyebutkan, hampir sepanjang jalur alternatif tersebut sudah mengalami kerusakan. Banyak lubang besar yang ada di badan jalan. Tidak hanya itu saat ini jalur tersebut juga menyempit karena rumput di dua sisi jalan sudah mulai menutupi badan jalan. Nopri (41) salah satu pengguna jalur tersebut mengatakan, untuk lewat jalur alternatif tersebut pengendara harus ekstra hati-hati. Pasalnya banyak jalan berlubang dan jalur yang sempit karena rumput mulai masuk badan jalan."Ya harus hati-hati dek, pasalnya banyak tikungan tajam yang jalannya sempit. Bahkan saat berpapasan kendaraan harus berhenti untuk bisa lewat dan salah satu kendaraan harus menepi," ujarnya. // Tidak hanya itu, ada beberapa titik yang jalurnya cukup ektrem seperti jalur Tebing Ayek Bingkok yang memiliki tanjakan curam. Tidak hanya itu tanjakan ini juga sempit yang tidak bisa dilalui kendaraan saat berpapasan. "Kemarin saja sudah ada truk yang terguling ditanakan ini. Truk pengangkut tomat tersebut tidak kuat menanjak akhirnya mundur dan terguling. Belum lagi ada tanjangan dengan tikungan tajam didekat air terjun Cughup Petai, tanjakan itu curam dan memiliki tikungan tajam yang bisa membahayakan pengguna jalan, " katanya. Kapolres Pagaralam, AKBP Tri Saksono mengimbau semua pengendara yang akan melintasi jalur alternatif untuk berhati-hati. Pasalnya jalur tersebut saat ini cukup ramai dilalui kendaraan baik roda dua, roda empat maupun truk roda enam. "Jalan yang sempit mengharusnya pengendara harus hati-hati. Jangan terlalu memacu kendaraan karena jalannya banyak yang rusak. Belum lagi kondisi jalan yang saat ini ramai digunakan pasca putusnya jalur utama karena jalan amblas didesa Jati, " ujarnya. Polres Pagaralam telah berkoordinasi dengan Polres Lahat untuk memantau kondisi jalur alternatif. Pihaknya akan terus melakukan patroli untuk memastikan jika jalur tersebut bisa dilalui. </t>
  </si>
  <si>
    <t>longsor_0889</t>
  </si>
  <si>
    <t>Minggu, 11 Juni 2017 21:43</t>
  </si>
  <si>
    <t>Pemudik Waspadalah! Jalur Tikungan Berbahaya Menuju Danau Ranau</t>
  </si>
  <si>
    <t xml:space="preserve">SRIPOKU. COM, MUARADUA -- Mengingat arus mudik sebentar lagi akan tiba, kiranya para pemudik harus memperhatikan beberapa titik ruas jalan yang dinilai rawan. Beradasarakan pantauan sripo di lapangan, Minggu (11/6/2017). Terdapat titik rawan yang membahayakan dari arah Kecamatan Muaradua menuju Kecamatan BPRT. Tepatnya di desa Talang Karya Kecamatan Buay Rawan. Jalan yang menjadi jalur provinsi menuju lampung barat tersebut menikung kesisi kanan jalan dan terdapat jurang, jurang pada sisi kanan yang sudah memakan 1 meter badan, jalan longsor tersebut akibat intensitas curah hujan yang tinggi, kedalaman jurang mencapai hingga puluhan meter. Jurang tersebut berada diakhir tikungan dan sangat membahayakan sulit di lihat karena terdapat semak-semak yang menutupi jurang. Seperti yang kita ketahui apabila melintas ditikungan jarak pandang terbatas terhadap arah depan jalan. Dari pantauan sripo belum terlihat himbauan yang dipasang untuk himbauan mengenai jalan berbahaya tersebut. "Kita berharap segera diperbaiki, atau diberi peringatan berupa himbauan, mengenai kondisi jalan tersebut. Jalan tersebut sangat berbahaya, " kata dia lagi. </t>
  </si>
  <si>
    <t>longsor_0890</t>
  </si>
  <si>
    <t>Sabtu, 23 Juni 2018 09:54</t>
  </si>
  <si>
    <t>Ini Video Detik-Detik Banjir Bandang Terjang 3 Dusun di Kecamatan Singojuruh, Banyuwangi</t>
  </si>
  <si>
    <t>SRIPOKU. COM - Musibah banjir bandang kembali terjadi di Indonesia. Kali ini banjir bandang terjadi di kecamatan Singojuruh, Banyuwangi, Jawa Timur pada Jumat (22/6/2018) pukul 08.40 WIB. Akibatnya ratusan rumah warga rusak. Banjir bandang tersebut menerjang tiga dusun yaitu Dusun Garit, Karang Asem, dan Bangunrejo di Kecamatan Singojuruh, Banyuwangi, Jawa Timur pada Jumat (22/6/2018) pukul 08.40 WIB. Banjir juga menerjang permukiman di Kecamatan Sanggon. Hujan tersebut menyebabkan longsor lereng disertai tumbangnya pohon-pohon di hutan di lereng Gunung Raung. Data sementara dari BNPB, sebanyak 328 unit rumah rusak dengan rincian 23 unit rumah rusak berat, 80 unit rumah rusak sedang dan 225 unit rumah rusak ringan. Diperkirakan jumlah kerusakan bertambah mengingat banjir bandang meninggalkan lumpur setinggi 1 meter menerjang permukiman. Terkait banjit tersebut, Badan Nasional Penanggulangan Bencana Nasional (BNPB) merilis video detik-detik banjir menerjang pemukiman penduduk. Video tersebut diunggah oleh Kepala Pusat Data Informasi dan Humas BNPB, Sutopo Purwo Nugroho di akun Twitternya, @sutopo_pn, Sabtu (23/6/2018).  // "Detik-detik banjir bandang menerjang Kecamatan Singojuruh Kabupaten Banyuwangi pada 22/6/2018 pukul 08.40 WIB. Data sementara, 328 unit rumah rusak dimana 23 rumah rusak berat, 80 rumah rusak sedang dan 225 unit rumah rusak ringan. Diperkirakan jumlah kerusakan bertambah, " tulisnya. Tak hanya itu, Sutopo juga mengunggah video saat banjir bandang menerjang. Dalam video itu terlihat derasnya air yang menerjang benda-benda di sekitar. "Banjir bandang di Kecamatan Singojuruh Kabupaten Banyuwangi menyebabkan 1 orang hilang, ratusan rumah rusak dan kerugian lain. Penanganan darurat masih dilakukan. Banjir bandang disebabkan hujan ekstrem di kawasan Gunung Raung, " tulis Sutopo. Di cuitan selanjutnya, Sutopo menjelaskan jika banjir kali ini murni karena bencana alam, bukan karena kerusakan hutan ataupun penebangan liar. "Banjir bandang yang menerjang Kecamatan Singojuruh dan Songgon Kabupaten Banyuwangi adalah murni bencana alam. Tidak kaitan kerusakan hutan dan ilegal logging. Ini lokasi longsoran material banjir di Gumung Gampit sebelah kanan Gunung Raung. Hutan masih sangat baik, " cuitnya. (TribunSolo. com/Daryono)Artikel ini telah tayang di Tribunsolo. com dengan judul :BNPB Rilis Video Detik-detik Banjir Bandang Terjang Perkampungan Warga di Banyuwangi</t>
  </si>
  <si>
    <t>longsor_0891</t>
  </si>
  <si>
    <t>papua_jubi</t>
  </si>
  <si>
    <t>January 30, 2019</t>
  </si>
  <si>
    <t>Legislator: Dinas PUPR mestinya dapat memperbaiki Jalan Kemiri-Depapre</t>
  </si>
  <si>
    <t xml:space="preserve">     Home   Berita Papua   Polhukam   Legislator: Dinas PUPR mestinya dapat memperbaiki Jalan Kemiri-DepaprePapua No. 1 News Portal | Jubi Jayapura, Jubi   Anggota Komisi IV bidang infrastruktur DPR Papua, Irenius Liku Bolly mengatakan meski pembiayaan pembangunan ruas Jalan Kemiri-Depapre di Kabupaten Jayapura, bersumber APBD Papua dan APBN, namun Dinas Pekerjaan Umum dan Penataan Ruang (PUPR) Papua dapat mengambil kebijakan membenahi sejumlah titik ruas jalan yang rusak. "Dalam pekerjaan PU itu kan ada istilah fungsional. Nah fungsional ini yang dijalankan bagaimana agar jalan itu layak, " kata Liku Bolly menjawab pertanyaan Jubi, Rabu (30/1/2019). Menurutnya, dinas terkait cukup membehani titik-titik tertentu yang rusak, atau ruas yang menjadi tanggung jawab provinsi jika memang tak dianggarkan dalam APBN, demi menjawab keluhan masyarakat, meski dalam APBD Tahun Anggaran (TA) 2019, hampir semua dana di Dinas PUPR dipangkas untuk mempersiapkan fasilitas PON. "Bukan melakukan perbaikan jalan secara keseluruhan. Itukan bisa dianggap sebagai pos major, di mana jalan tidak berfungsi sebagaimana mestinya. Sama halnya jika jalan rusak akibat bencana alam semisal banjir atau longsor, " ujarnya. Katanya, mestinya Dinas PUPR Papua jeli melihat kondisi yang ada. Jangan hanya menunggu perintah gubernur. "Kalau semua tunggu perintah gubernur, apa gunanya kepala dinas kalau begitu, " ucapnya. Belum lama ini, Kepala Seksi Pemeliharaan Jalan dan Jembatan Kabupaten Jayapura, Smith H Tasik, mengatakan pekerjaan infrastruktur jalan Sentani-Depapre merupakan kewenangan Pemprov Papua. "Pemerintah Kabupaten Jayapura saat ini hanya melakukan pekerjaan peningkatan jalan dan itu terbatas jaraknya," kata Smith H Tasik.Menurut Tasik, pihaknya sudah melakukan koordinasi dan konsultasi dengan pemerintah provinsi melalui instansi teknis."Sudah survei serta turun langsung ke lapangan melihat kondisi jalan ini. Pada 2019 pekerjaan akan dilaksanakan,  ujarnya. (*) .Sorry. No data so far.Terverifikasi administrasi dan faktual oleh Dewan Pers Indonesia No : 285/DP-Terverifikasi/K/V/2018Jl. Sakura Gg Jati I No A5, Perumnas II Waena Jayapura - Papua (99351)Dapatkan update berita terbaru dari Tabloid JubiCopyright   2018 | Tabloid Jubi.</t>
  </si>
  <si>
    <t>longsor_0892</t>
  </si>
  <si>
    <t>February 21, 2016</t>
  </si>
  <si>
    <t>Penghargaan Adipura Tak Hanya Bebas Banjir</t>
  </si>
  <si>
    <t xml:space="preserve">     Home   Arsip   Penghargaan Adipura Tak Hanya Bebas BanjirJayapura, Jubi   Kementerian Lingkungan Hidup dan dan Kehutanan menegaskan bahwa penghargaan piala adipura bukan soal wilayah itu bebas dari banjir. Beberapa penilaian didasarkan pada 17 kategori, semisal pemukiman, jalan, pasar, pertokoan, perkantoran, sekolah, rumah sakit/puskesmas, hutan kota, taman kota, terminal bus/angkot, pelabuhan laut, perairan terbuka, tempat pembuangan akhir (TPA), bank sampah, dan pengolahan sampah skala kota. Amanat undang-undang itu, selain bersih, teduh dan pengelolaan sampah. Meskipun ada banjir atau longsor itu masuk dalam penilaian drainase dan itu masuk bagian nilainya jatuh di jalan tersebut. Tetapi kita minta ini juga menjadi perhatian,  kata Staf Kementrian Lingkungan Hidup dan Kehutanan, Arif, di Jayapura Kamis (18/2/2016). Ia bahkan meminta masyarakat agar membantu pihaknya dalam menilai penghargaan adipura.  Tapi jangan dipolitisir. Harus ada bukti foto dan kami akan lakukan kroscek,  katanya.  Terkait penilaian Adipura 2016, Arif menyarangkan kepada Pemerintah Kota Jayapura untuk menutup TPA yang masih bersistem open dumping. Meski hal yang baru seperti adanya penggunaan TPA Sanitary Renfield Koya Koso sudah dipergunakan sehingga optimis kedepan peraihan adipura 2016 akan lebih mudah lagi. Arahnya sudah bagus dan banyak penilaian yang positifnya, dan yang terutama kepada penilaian keikutsertaan masyarakatnya. Ada yang harus diperbaiki dan saya harap Pemerintah Kota Jayapura bisa,  katanya. Kepala Badan Lingkungan Hidup Kota Jayapura, Ketty Keilola mengatakan masukan kementerian lingkungan akan diangkat bersama dari semua stakehoklder, seperti DKP, PU dan Tata Kota serta BLH sehingga 17 kategori itu mempunyai nilai yang sangat bagus. Ini keinginan kita untuk dapat mewujudkan penilaian Adipura di tahun 2016 mendatang meski diakui bahwa penilaiannya semakin kompleks, ” katanya. (Sindung Sukoco) . Sorry. No data so far. Terverifikasi administrasi dan faktual oleh Dewan Pers Indonesia No : 285/DP-Terverifikasi/K/V/2018Jl. Sakura Gg Jati I No A5, Perumnas II Waena Jayapura - Papua (99351)Dapatkan update berita terbaru dari Tabloid JubiCopyright © 2018 | Tabloid Jubi. </t>
  </si>
  <si>
    <t>longsor_0893</t>
  </si>
  <si>
    <t>March 11, 2018</t>
  </si>
  <si>
    <t>Bantuan pemerintah lambat, korban gempa PNG kesal</t>
  </si>
  <si>
    <t xml:space="preserve">     Home   Pasifik   Bantuan pemerintah lambat, korban gempa PNG kesalPapua No. 1 News Portal | JubiHuiya, Jubi   Masyarakat setempat di daerah terpencil di pegunungan tinggi Papua Nugini, terperangkap tanah longsor menyusul gempa kedua yang berkekuatan 6.7 SR, Selasa (6/3/2018) pekan lalu. Beberapa gempa susulan setelahnya meruntuhkan lereng Gunung Sisa, sebuah gunung di sebelah barat daya Tari, mengubur kampung-kampung dan membuat warga sekitar melarikan diri ke sebuah bukit di dekatnya. Beberapa ratus orang   jumlah warga dari delapan kampung di sekitar daerah Huiya   menanti di sekitar lapangan terbang Huiya, dengan harapan ada persediaan bantuan yang akan didatangkan menggunakan helikopter dan pesawat terbang. Kami mengumpulkan semua harta dan mengangkatnya turun ke sini,  kata pemimpin kelompok lokal Osman Ax. Permukaan Gunung Sisa yang menjulang tinggi dan hijau kini telah runtuh dan menyisakan permukaan tanah berpasir. Rumah, ternak babi, dan anjing kami, semuanya lenyap. Kami tidak bisa melarikan diri ke tempat lain karena jalurnya tertutup longsor,  kata Ac. Badan berwenang di tingkat provinsi sedang membahas mengenai cara terbaik untuk dapat mengevakuasi Huiya. Masyarakat lokal mengandalkan makanan dan air yang diantar oleh helikopter dan pesawat terbang, namun mereka mengatakan bahwa bantuan yang mereka terima belum memadai. Perdana Menteri PNG Peter O'Neill meminta orang-orang untuk bersabar dan mereka telah berupaya sebaik mungkin. Para korban di Tari kesal dan meminta Perdana Menteri memberi penjelasan lebih dari sekadar bantuan, walaupun Pemerintah Provinsi Hela telah berjanji untuk melakukan penyelidikan atas penyebab gempa tersebut. (Australian Broadcasting Corporation) . Sorry. No data so far. Terverifikasi administrasi dan faktual oleh Dewan Pers Indonesia No : 285/DP-Terverifikasi/K/V/2018Jl. Sakura Gg Jati I No A5, Perumnas II Waena Jayapura - Papua (99351)Dapatkan update berita terbaru dari Tabloid JubiCopyright   2018 | Tabloid Jubi. </t>
  </si>
  <si>
    <t>longsor_0894</t>
  </si>
  <si>
    <t>March 19, 2019</t>
  </si>
  <si>
    <t>ULMWP berduka untuk korban banjir</t>
  </si>
  <si>
    <t xml:space="preserve">     Home   Berita Papua   Nasional &amp; Internasional   ULMWP berduka untuk korban banjir Papua No. 1 News Portal | JubiJayapura, Jubi   Duka atas bencana banjir bandang dan tanah longsor di Kabupaten dan Kota Jayapura turut disampaikan juru bicara United Liberation Movement for West Papua (ULMWP) Benny Wenda  di London. Melalui keterangan persnya kepada Jubi, Selasa (19/3/2019), Benny Wenda mengungkapkan kepedihannya atas bencana bertubi-tubi yang mendera rakyat Papua.  Rakyat West Papua saat ini menghadapi krisis kemanusiaan ganda: krisis yang disebabkan oleh operasi militer dan krisis akibat perubahan iklim,  ujarnya. Dia menyampaikan bela sungkawa dan simpati kepada korban meninggal dan mereka yang kehilangan rumah, kebun, ternak-ternak dan lainnya karena banjir.  Inilah satu lagi episode dalam hampir 60 tahun kepedihan yang diderita masyarakat saya,  ujar Wenda. ULMWP mengimbau kepada lembaga-lembaga kemanusiaan internasional agar membantu mengatasi penderitaan rakyat West Papua di Sentani. Palang Merah Internasional, Oxfam, UNICEF, M decins Sans Frontières, Christian Aid dan lainnya harus segera meminta akses ke wilayah Papua untuk membantu rakyat. Pemerintah Indonesia jangan menghalangi mereka, seperti yang dilakukan terhadap Nduga dan wilayah West Papua lainnya selama puluhan tahun, ” kata Wenda lagi. Dirinya juga meminta secara khusus pemerintah Inggris agar mendayagunakan sebagian sumber daya yang mereka dapatkan dari Papua untuk memberi bantuan pada para korban. “Saya minta pemerintah Inggris gunakan sumber daya yang diperoleh dari tanah kami untuk memberi bantuan pada West Papua. ”Pemerintah Inggris dan pemerintah-pemerintah lain di dunia, lanjutnya, punya kewajiban moral untuk menolong rakyat Papua khususnya mereka yang mendapat untung dari korporasi yang punya investasi raksasa di Papua. (*)Editor: Zely Ariane Artikel ini telah direvisi pada Rabu (20/3/2019). . Sorry. No data so far. Terverifikasi administrasi dan faktual oleh Dewan Pers Indonesia No : 285/DP-Terverifikasi/K/V/2018Jl. Sakura Gg Jati I No A5, Perumnas II Waena Jayapura - Papua (99351)Dapatkan update berita terbaru dari Tabloid JubiCopyright © 2018 | Tabloid Jubi.</t>
  </si>
  <si>
    <t>longsor_0895</t>
  </si>
  <si>
    <t>January 10, 2019</t>
  </si>
  <si>
    <t>Empat puluh kasus demam berdarah ditemukan di Kabupaten Jayapura</t>
  </si>
  <si>
    <t xml:space="preserve">     Home   Berita Papua   Penkes   Empat puluh kasus demam berdarah ditemukan di Kabupaten JayapuraPapua No. 1 News Portal | Jubi , Sentani, Jubi   Datangnya musim penghujan di Papua membawa dampak buruk. Selain tanah longsor dan banjir, wabah penyakit juga menerjang masyarakat, salah satunya demam berdarah. Di Kabupaten Jayapura wabah penyakit demam berdarah sudah mencapai 40 kasus. Hal ini dikatakan Kepala Dinas Kesehatan Kabupaten Jayapura, Khairul Lie menjawab pertanyaan Jubi, Kamis (10/1/2019) di Sentani. "Sudah ada 40 kasus dan semuanya anak-anak namun sudah kami observasi semuanya. Kami berharap cukup dengan 40 kasus tersebut, kami ketika mendapatkan laporan petugas sudah langsung mendatangi rumah warga untuk diberikan pelayanan kesehatan, " katanya. Dikatakan, pihaknya memiliki mobil klinik untuk menangani masyarakat yang tidak sempat atau pemukimannya jauh dari rumah sakit ataupun Puskesmas. "Petugas kami siap melakukan pelayanan, baik untuk pelayanan kesehatan dasar hingga mengatasi penyakit malaria dan demam berdarah. Saya juga mengimbau untuk masyarakat tetap menjaga lingkungannya agar tetap bersih, " ujarnya. Dikatakan, jentik nyamuk demam berdarah paling banyak terjadi pada pagi hari dan sore hari dan banyak dijumpai di genangan air bersih. "Nyamuk ini menggigit pada pagi dan sore hari dan senang degan air bersih. Jadi masyarakat harus rutin membersihkan bak mandinya atau tong-tong penyimpan air, " ujarnya.Sebelumnya, Kepala Dinas Kesehatan Kota Jayapura, Ni Nyoman Sri Antari mengatakan di Kota Jayapura sendiri sudah terdapat 49 kasus demam berdarah degan beberapa titik rawan penyebarannya diantaranya di Kelurahan VIM, Wahno, Wimoro, Waena, Yabansai, Hedam, Asano, Kota Baru, Entrop, Mandala, Adipura, dan Koya Barat."Kita harus sadar lingkungan dengan tidak membuang sampah sembarangan, karena tempat yang digenangi air akan menimbulkan tumbuhnya jentik-jentik nyamuk demam berdarah," katanya. (*) .Sorry. No data so far.Terverifikasi administrasi dan faktual oleh Dewan Pers Indonesia No : 285/DP-Terverifikasi/K/V/2018Jl. Sakura Gg Jati I No A5, Perumnas II Waena Jayapura - Papua (99351)Dapatkan update berita terbaru dari Tabloid JubiCopyright   2018 | Tabloid Jubi.</t>
  </si>
  <si>
    <t>longsor_0896</t>
  </si>
  <si>
    <t>Greenpeace Indonesia dan KLHK beda pandangan soal penyebab banjir bandang Sentani</t>
  </si>
  <si>
    <t xml:space="preserve">     Home   Berita Papua   Lingkungan   Greenpeace Indonesia dan KLHK beda pandangan soal penyebab banjir bandang SentaniPapua No. 1 News Portal | JubiNabire, Jubi    Nabire, Jubi   Greenpeace Indonesia menuding kerusakan hutan di sekitar pegunungan Cycloop adalah pemicu banjir bandang yang menerjang kawasan Sentani, Kabupaten Jayapura, Papua. Greenpeace menduga telah terjadi penggundulan hutan di kawasan pegunungan yang melemahkan kemampuan penyerapan air saat terjadi curah hujan ekstrim, sehingga longsor jatuh ke area dataran rendah Sentani. Pemerintah terutama pemerintah Kabupaten Jayapura harus menyelidiki penyebab kerusakan ekosistem pegunungan Cycloop, perubahan tutupan hutan yang hilang patut diduga akibat perambahan dan pembukaan hutan di kawasan cagar alam untuk kepentingan pemukiman serta pertanian  ujar Charles Tawaru, Jurukampanye Hutan Greenpeace Indonesia melalui keterangan persnya yang diterima Jubi, Selasa (19/3/2019). Menurut Greenpeace faktor utama adalah ulah manusia.  Pelanggaran tata ruang yang membiarkan hutan sebagai penahan longsor juga penegakan hukum yang tidak berjalan efektif terkait pembalakan hutan  kata Charles. Terpisah, Direktur Jenderal Pengendalian Daerah Aliran Sungai (DAS) dan Hutan Lindung Kementerian Lingkungan Hidup dan Kehutanan (KLHK) IB Putera Parthama mengatakan tidak ada pembalakan liar di sekitar area bencana banjir bandang di Sentani, Jayapura, Papua. Putera menuturkan hal itu ditunjukkan dengan tidak ditemukannya material kayu bekas tebangan yang hanyut terbawa banjir. Pohon-pohon tersebut masih lengkap dengan ranting dan akar-akarnya, hal ini menunjukkan bahwa kayu-kayu tersebut bukan hasil kegiatan penebangan kayu yang menyebabkan banjir bandang, ” ujar Putera dalam konferensi pers di Kementerian Lingkungan Hidup dan Kehutanan, Jakarta, yang dilansir Antara, Selasa (19/3/2019). Sementara di bagian hulu, kondisi daerah tangkapan air juga sangat rawan terhadap longsor karena memang tingkat kecuramannya tinggi dengan jenis tanah metamorf yang sangat kedap air sehingga sangat mudah longsor. Dengan kawasan Pegunungan Cycloop yang memiliki kemiringan lereng yang tajam, walaupun kawasan hutannya tidak rusak, namun ketika terjadi curah hujan sangat ekstrim dengan kondisi hulu daerah aliran sungai (DAS) yang tidak stabil maka berdampak besar terjadinya banjir bandang yang menuju daerah pengembangan yang ada di bawah. Dia mengatakan kondisi hulu DAS dengan batuan yang kedap air dan rawan longsor membentuk bendung alami yang tidak stabil dan mudah jebol pada saat curah hujan tinggi. “Yang kita yakini terjadi di hulu itu terjadi longsor mungkin sekian bulan atau sekian tahun lalu berbagai bendungan alami terbentuk, kemudian di tanggal 16 Maret 2019 itu selama tujuh jam terjadi hujan yang luar biasa maka bendungan alami itu jebol, membawa segala material termasuk batu, kayu, tentu airnya ke bawah (hilir), ” tuturnya.Putera juga mengatakan perubahan kondisi tutupan lahan dari hutan menjadi nonhutan dari waktu ke waktu di daerah tersebut tidak begitu signifikan, hanya seluas 495,47 hektare (ha) atau 3,3 persen pada periode 2012-2017.“Dari 2012 ke 2017, tutupannya menjadi nonhutan hanya 3,3 persen, jadi kurang kuat mengasosiasikan kejadian ini kaitannya dengan perubahan tutupan hutannya,” ujarnya.Dia menuturkan memang di daerah tangkapan air itu, ada pemukiman dan lahan pertanian kering yang dikelola masyarakat setempat dengan total luas 2.415 hektare, namun itu dinilai relatif stabil dari waktu ke waktu.Dia juga menuturkan pada 2018, luas tutupan hutan di DAS Sentani masih berkisar 55 persen, dan itu dinilai baik.(*)Editor: Zely Ariane .Sorry. No data so far.Terverifikasi administrasi dan faktual oleh Dewan Pers Indonesia No : 285/DP-Terverifikasi/K/V/2018Jl. Sakura Gg Jati I No A5, Perumnas II Waena Jayapura - Papua (99351)Dapatkan update berita terbaru dari Tabloid JubiCopyright © 2018 | Tabloid Jubi.</t>
  </si>
  <si>
    <t>longsor_0897</t>
  </si>
  <si>
    <t>February 17, 2016</t>
  </si>
  <si>
    <t>Jalan Lintas Pegunungan Tengah Kembali Normal</t>
  </si>
  <si>
    <t xml:space="preserve">     Home   Arsip   Jalan Lintas Pegunungan Tengah Kembali NormalJayapura, Jubi   Ruas jalan menuju pegunungan tengah Papua khususnya yang melewati Tolikara, sejak Senin (15/2) malam kembali normal, setelah dilakukan perbaikan pada ruas KM 75 atau titik 71.500. Kepala Balai Jalan Nasional Papua Oesman Harianto Marbun kepada Antara di Jayapura, Rabu (17/2/2016) mengakui, saat ini ruas jalan yang menjadi penghubung hingga ke Kabupaten Puncak Jaya memang sempat terputus akibat terjadi longsor di badan jalan. Hujan deras yang melanda kawasan itu menyebabkan badan jalan yang menghubungkan Wamena-Tolikara longsor. Namun setelah dilakukan perbaikan dengan mengalihkan jalan melewati bagian bawah badan jalan yang mengalami longsor maka kini sudah dapat dilalui walaupun hanya dapat dilewati satu arah secara bergantian. Yang terpenting jalan tersebut sudah dapat dilewati karena ruas jalan tersebut merupakan jalan penghubung hingga ke Kabupaten Puncak Jaya,  jelas Oesman Marbun. Menurutnya, untuk mengerjakan ruas jalan yang badan jalannya longsor itu pihaknya mengerahkan masyarakat dan TNI untuk membantu mengerjakannya mengingat jalan tersebut merupakan satu satunya jalan menuju dua kabupaten lainnya di pegunungan tengah. Bila tidak segera ditangani maka dikhawatirkan akan berdampak bagi persediaan sembako baik itu untuk Kabupaten Tolikara, Puncak maupun Kabupaten Puncak Jaya, karena saat ini berbagai kebutuhan dibawa dengan menggunakan jalan darat. Lebih murah mengangkut dengan menggunakan kendaraan roda empat dibanding pesawat yang harganya mahal juga daya angkut terbatas, kata Oesman Marbun. Wamena-Tolikara dalam kondisi normal dapat ditempuh sekitar empat jam perjalanan, sedangkan Wamena-Puncak Jaya sekitar 10 jam. (*) . Sorry. No data so far. Terverifikasi administrasi dan faktual oleh Dewan Pers Indonesia No : 285/DP-Terverifikasi/K/V/2018Jl. Sakura Gg Jati I No A5, Perumnas II Waena Jayapura - Papua (99351)Dapatkan update berita terbaru dari Tabloid JubiCopyright   2018 | Tabloid Jubi. </t>
  </si>
  <si>
    <t>longsor_0898</t>
  </si>
  <si>
    <t>January 29, 2020</t>
  </si>
  <si>
    <t>KPH Kota Jayapura imbau masyarakat tak bakar lahan</t>
  </si>
  <si>
    <t xml:space="preserve">     Home   Berita Papua   Lingkungan   KPH Kota Jayapura imbau masyarakat tak bakar lahanPapua No. 1 News Portal | JubiJayapura, Jubi   Kesatuan Pengelolaan Hutan Papua (KPHP) Kota Jayapura, mengimbau masyarakat setempat tidak membakar hutan dengan tujuan untuk membuka lahan perkebunan atau pun proyek tertentu. Ini dikatakan karena sejak kemarin hingga hari ini, terjadi pembakaran di tiga lokasi yakni Apeo, Nafri dan Waena. Kami imbau agar tidak membakar hutan karena cuaca sekarang lagi panas (kemarau), dan menghindari kebakaran yang meluas. Masyarakat diimbau mari kita jaga hutan,  kata Jefri Unenor, Kepala Seksi Perencanaan dan pemanfaatan Hutan pada KPHP Kota Jayapura,  ketika ditemui Jubi di lokasi kebakaran hutan Bukit Expo-Buper di Waena, Jayapura, Rabu (29/01/2020) malam. Ia mempertegas hal ini karena cuaca ekstrim dan perubahan iklim sudah terjadi akibat pembakaran lahan dan hutan. Contohnya saja di Australia beberapa waktu lalu dan Kalimantan serta Sumatera pada tahun lalu. Pembakaran lahan disengaja ini bisa membahayakan masyarakat sendiri dan berdampak luas, baik dari sisi kesehatan, maupun keanekaragaman hayati yang terdapat di dalam hutan ikut terancam. Kita takutkan adalah ketika dilakukan pembakaran hutan, pas hujan bisa longsor karena dibawah kaki gunung ada pemukiman dan perumahan warga. Pas hujan dan hutan dibakar habis tak ada penahan atau pengisap air, maka mudah sekali untuk banjir dan longsor,  kata Jefri Unenor. Sementara itu, Instruktur Rescue Saka Wana Bakti dari BPDASHL Mamberamo-Jayapura, Erson Pakpahan mengatakan, dengan adanya cuaca panas yang terjadi di kota jayapura, maka sampai hari ini pemadaman dilakukan di wilayah Distrik Heram. Kami menerima intruksi dan dengan adanya laporan warga serta Kepolisian bahwa ada titik api ada di expo sehingga kami menurunkan tim dan melakukan pemadaman dengan upaya dan harapan bahwa oksigen di kota Jayapura ini menjadi sehat,  kata Erson Pakpahan di lokasi kebakaran. Di lokasi kebakaran di Waena, tim tersebut menggunakan tas yang masing-masing berisi 20 liter air untuk melakukan pemadaman pada titik api yang menyebar tersebut. (*)Editor: Edho Sinaga . Sorry. No data so far. Terverifikasi administrasi dan faktual oleh Dewan Pers Indonesia No : 285/DP-Terverifikasi/K/V/2018Jl. Sakura Gg Jati I No A5, Perumnas II Waena Jayapura - Papua (99351)Dapatkan update berita terbaru dari Tabloid JubiCopyright © 2018 | Tabloid Jubi. </t>
  </si>
  <si>
    <t>longsor_0899</t>
  </si>
  <si>
    <t>Puluhan wisatawan asing dicari paska gempa tektonik NTB</t>
  </si>
  <si>
    <t xml:space="preserve">     Home   Nusa   Puluhan wisatawan asing dicari paska gempa tektonik NTBAda sekitar 40 wisatawan manca negara berada di air terjun Tiu Kelep, Desa Senaru, Lombok Utara, Nusa Tenggara Barat saat terjadinya gempa. Papua No. 1 News Portal | Jubi, Mataram, Jubi    Sekitar 40 wisatawan mancanegara dicari untuk memastikan keselamatan mereka paska gempa tektonik berkekuatan 5,8 Skala Richter (SR) yang melanda wilayah NTB pada Minggu sore. Tercatat  ada sekitar 40 wisatawan manca negara berada di air terjun Tiu Kelep, Desa Senaru, Lombok Utara, Nusa Tenggara Barat saat terjadinya gempa. Sekarang ini saya tengah menyisir jalur menuju air terjun untuk mengecek kondisi wisatawan itu. Kondisi jalan setapak sendiri terlihat ada beberapa retakan,  kata salah seorang relawan dari Gerakan Membersihkan Masjid (Gemas), Iwan, Minggu,  (17/3/2019). Berita terkait :Gempa 4,6 SR guncang JayapuraGempa 5,9 skala richter di Jatim tidak sebabkan kerusakanGempa  5,3 SR guncang Pegunungan BintangIwan menyebutkan gempa yang terjadi menimbulkan dua orang bocah yang sedang berkunjung ke kawasan air terjun Sedang Gile mengalami cidera. Sedangkan kantor berita Antara menyebutkan hingga minggu petang  belum ada informasi secara resmi bagaimana keadaan 40 wisatawan asing tersebut. Untuk mencapai air terjun Tiu Kelep yang memakan waktu sekitar 45 menit dari Jalan Raya Senaru, wisatawan harus melintasi jalan setapak yang di kiri kanannya terlihat bekas longsoran gempa pada Juli dan Agustus 2018,  kata Iwan menjelaskan. Nusa Tenggara Barat diguncang gempa bumi tektonik berkekuatan 5,8 Skala Richter (SR), Minggu (17/3/2019) pukul 14.07 WIB atau 15.07 Wita, gempa itu tidak berpotensi tsunami. Analisa Badan Meteorologi, Klimatologi dan Geofisika (BMKG), menunjukkan pusat gempa bumi terletak pada koordinat 8,30 lintang selatan dan 116,60 bujur timur dengan kedalaman 10 kilo meter. Berita terkait : Kaimana kembali diguncang gempaBBMKG: Gempa Jayapura tidak berpotensi tsunamiFlash   Gempa 4,2 SR guncang JayapuraPusat gempa berada di laut pada jarak 24 km timur laut Kabupaten Lombok Timur, 36 kilo meter timur laut Kabupaten Lombok Utara, 37 kilo meter barat laut Pulau Panjang, Kabupaten Sumbawa, dan 63 kilo meter timur laut Kota Mataram. (*)Editor : Edi Faisol  . Sorry. No data so far. Terverifikasi administrasi dan faktual oleh Dewan Pers Indonesia No : 285/DP-Terverifikasi/K/V/2018Jl. Sakura Gg Jati I No A5, Perumnas II Waena Jayapura - Papua (99351)Dapatkan update berita terbaru dari Tabloid JubiCopyright   2018 | Tabloid Jubi. </t>
  </si>
  <si>
    <t>longsor_0900</t>
  </si>
  <si>
    <t>January 9, 2019</t>
  </si>
  <si>
    <t>Bappeda: Kota Jayapura tidak dapat dana Otsus untuk tambahan infrastruktur</t>
  </si>
  <si>
    <t xml:space="preserve">     Home   Kerjasama   Bappeda: Kota Jayapura tidak dapat dana Otsus untuk tambahan infrastrukturPapua No. 1 News Portal | JubiJayapura, Jubi   Pemberian dana tambahan infrastruktur dalam rangka Otsus diberikan berdasarkan indikator, di antaranya Indeks Kemahalan Konstruksi (IKK), fasilitas, aspek-aspek pendidikan dan kesehatan, luas wilayah. Serta jumlah orang asli Papua. Kepala Badan Perencanaan Pembangunan Daerah Papua, Muhammad Musa'ad mengatakan hal itu sesuai ketentuan Bappenas, bahwa dana infrastruktur adalah 15 persen yang menjadi bagian kabupaten/kota, dan selama empat tahun terakhir pemerintah sudah penuhi. "Tujuan dari dana ini adalah tranportasi (pembangunan jalan dan jembatan). Hanya saja, ketika diskenariokan Kota Jayapura tidak mendapat dana itu, tetapi daerah lain diberikan karena membutuhkan, " kata Musa'ad kepada wartawan di Jayapura, Rabu (9/1/2019). Menurut ia, yang mendapat dana tambahan infrastruktur rata-rata wilayah Meepago dan Lapago. Sedangkan Mamta, Saireri dan Tabi (pesisir) tidak mendapat dukungan dana tersebut. "Intinya, kami berikan kepada daerah yang masih terisolir. Kota Jayapura dan beberapa daerah seperti Biak Numfor, Kabupaten Jayapura dan lainnya masuk dalam kategori yang tidak mendapat dana bantuan itu, " ujarnya. Meskipun demikian, Musa'ad menyarankan agar Wali Kota Jayapura Benhur Tommy Mano segera melaporkan kepada Gubernur terkait kejadian yang sedang dialami, yakni rusaknya beberapa infrastruktur jalan akibat banjir dan longsor. "Sampai saat ini kami belum tahu apakah sudah ada permintaan dari pemerintah kota ke gubernur atau tidak. Sebab, kasus yang menimpa kota berbeda, dan saya rasa tepat jika ini tidak hanya menjadi beban pemerintah kota, provinsi harus ikut membantu, " katanya. "Saya rasa kalau pak wali sudah kordinasi dengan pak gubernur soal apa yang dialami, pasti beliau akan merespon dengan sangat baik," sambungnya.Dari pembagian dana Otsus, kata ia, memang Kota Jayapura salah satu daerah yang mendapat paling sedikit. Namun lanjutnya, yang perlu diketahui, selama tiga tahun berturut-turut 29 kabupaten/kota tidak ada peningkatan dana."Setiap tahun dana Otsus Papua dapat tambahan sebesar Rp200 miliar, inilah yang di pakai untuk KPS, Prospek, dan perumahan karena ini uang bersama sehingga kabupaten/kota dapat. Yang jelas distribusi dana Otsus sudah sangat ketat," ujarnya.Dia menambahkan, sejauh ini pemerintah provinsi sudah berlaku adil dengan skenario pembagian berdasarkan kajian, apalagi dalam Undang-Undang Otsus disebutkan dana itu dibagi secara adil dan berimbang."Intinya, dana infrastruktur kewenangannya ada di provinsi, karena yang disuruh bagi itu 2 persen dari tambahan dana Otsus, namun dikarenakan keinginan gubernur dana tambahan infrastruktur ini di bagi sejak 2014 dengan besaran 15 persen ke kabupaten/kota dan 85 persen ke provinsi, maka hal ini dilegitimasi oleh Bappenas," kata Musa'ad.Sebelumnya, Wali Kota Jayapura Benhur Tommy Mano meminta Pemerintah Provinsi Papua mengambil bagian, khususnya dari sisi anggaran untuk rehabilitasi infrastruktur pasca bencana tanah longsor dan banjir."Pemerintah Provinsi Papua jangan menutup mata akan beberapa kasus bencana alam di Kota Jayapura, karena ini bukan semata tugas dari pemerintah kota Jayapura," kata Mano.Menurut ia, dana Otsus yang diperuntukkan bagi infrastruktur sangat besar, namun semenjak dirinya menjabat sebagai Wali Kota Jayapura, sama sekali tidak mendapatkan dana tersebut, guna pembangunan infrastruktur ataupun melakukan relokasi terhadap daerah-daerah yang rawan terdampak bencana seperti tanah longsor dan banjir."Padahal kantor pemerintahan Provinsi Papua ada di Kota Jayapura, pejabatnya juga tinggal di Kota Jayapura tetapi mereka sepertinya menutup mata akan hal tersebut," ujarnya. (*) .Sorry. No data so far.Terverifikasi administrasi dan faktual oleh Dewan Pers Indonesia No : 285/DP-Terverifikasi/K/V/2018Jl. Sakura Gg Jati I No A5, Perumnas II Waena Jayapura - Papua (99351)Dapatkan update berita terbaru dari Tabloid JubiCopyright   2018 | Tabloid Jubi.</t>
  </si>
  <si>
    <t>longsor_0901</t>
  </si>
  <si>
    <t>November 1, 2016</t>
  </si>
  <si>
    <t>Longsor di Dupiya Enaro, jemaat ibadah di aula Puskesmas</t>
  </si>
  <si>
    <t xml:space="preserve">     Home   Berita Papua   Meepago   Longsor di Dupiya Enaro, jemaat ibadah di aula PuskesmasJubi | Portal Berita Tanah Papua No. 1, Jayapura, Jubi   Masyarakat Paniai yang bermukim di sekitar Bukit Dupiya yang berada tepat di Enarotali Kota terpaksa harus mengungsi ke Toputo karena longsor yang terjadi pada Jumat (28/10/2016). Mereka mengungsi karena takut longsor yang terjadi semakin parah sejak hujan turun selama satu bulan belakangan ini. "Minggu kemarin kami jemaat Eklesia terpaksa ibadah di aula Puskesmas Enaro Kota, " kata Pendeta Yafet Pigay kepada Jubi, Senin (31/10/2016) melalui sambungan telepon dari Enarotali. Pendeta Yafet menerangkan, ada sekitar 30 orang yang telah mengungsi dari Dupiya ke daerah yang lebih tinggi di sekitar bukit Toputo. Menurutnya, sebagian dari penduduk yang mengungsi ini, halaman rumah mereka sudah hilang karena longsor. "Mereka mengungsi ke Toputo. Belum ada korban jiwa tapi kampung Dupiya (tepat di belakang gereja Eklesia) di bukit itu sudah kosong, " ungkap Pendeta Yafet. Lanjut Pendeta Yafet, hari ini (Senin) eskavator milik Dinas Pekerjaan Umum (DPU) Kabupaten Paniai telah masuk ke kampung tersebut untuk membersihkan tanah yang longsor. "Masyarakat mengharapkan bantuan sosial dari pemerintah dan ketersediaan tempat untuk mengungsi. Akan banyak yang mengungsi karena hujan masih turun dan kemungkinan longsor lanjutan masih ada, " ujar Pendeta Yafet. Badan Pengurus Jemaat BPJ Eklesia. Robby Kayame dikutip Humas Pemda Paniai, mengatakan, untuk beberapa minggu kedepan jemaatnya akan menggunakan ruang kelas Akper Paniai hingga Gedung Gereja diperbaiki kembali. Ya, ini bencana alam sehingga gedung gereja tidak dapat di pakai untuk melaksanakan Ibadah bersama sama jemaat. Sehingga, kami meminjam dua ruangan kelas Akper untuk di Pakai sementara  kata Robby KayameDia memastikan, dalam satu dua minggu kedepan gedung Gereja Kingmi Jemaat Eklesia Enarotali telah rampung dikerjakan dan warga jemaat dapat beribadah kembali.Sebelumnya, Gedung gereja Eklesia tertimbun oleh tanah longsor pada sabtu dini hari, 30 Oktober 2016, pada pukul 03:00 pagi. Hal ini disampaikan Gembala Jemaat Setempat. Sem Nawipa sabtu siang. (*) .Sorry. No data so far.Terverifikasi administrasi dan faktual oleh Dewan Pers Indonesia No : 285/DP-Terverifikasi/K/V/2018Jl. Sakura Gg Jati I No A5, Perumnas II Waena Jayapura - Papua (99351)Dapatkan update berita terbaru dari Tabloid JubiCopyright   2018 | Tabloid Jubi.</t>
  </si>
  <si>
    <t>longsor_0902</t>
  </si>
  <si>
    <t>December 19, 2018</t>
  </si>
  <si>
    <t>Legislator: Jalan Trans Jayapura-Wamena sebaiknya ditutup sementara</t>
  </si>
  <si>
    <t xml:space="preserve">     Home   Berita Papua   Polhukam   Legislator: Jalan Trans Jayapura-Wamena sebaiknya ditutup sementaraPapua No. 1 News Portal | Jubi , Jayapura, Jubi   Legislator Papua dari daerah pemilihan Yahukimo, Yalimo dan Pegunungan Bintang, Natan Pahabol mengatakan, sebaiknya pihak yang berwenang menutup jalan trans Papua dari Jayapura-Yalimo-Wamena, Kabupaten Jayawijaya. Ia mengatakan, jalan trans Papua tersebut hingga kini masih dalam proses pengerjaan. Belum diresmikan dan diatur kendaraan apa saja yang dapat melintas di jalan itu, dan berapa berat maksimal beban setiap kendaraan. "Standar itu belum dikeluarkan oleh pihak terkait. Kalau kendaraan yang melintas melebihi kapasitasnya melebihi semestinya, berdampak pada kondisi jalan, karena jalan ini masih butuh peningkatan kualitas, " kata Natan Pahabol, Selasa (18/12/2018). Menurutnya, sudah beberapa kali terjadi kecelakaan di ruas jalan trans Papua yang menghubungkan Jayapura-Yalimo-Jayawijaya. Namun siapa yang akan disalahkan ketika ada kejadian, karena jalan itu masih dalam proses pengerjaan. "Selain itu, tidak diketahui berat beban kendaraan yang melintas dan apakah benar-benar mengakut kebutuhan pokok, bahan bangunan dan lainnya atau kah minuman beralkohol serta barang terlarang lain, karena belum ada jembatan timbang, untuk memastikan itu, " ujarnya. Untuk itu lanjutnya, jika jalan itu sudah akan difungsikan, Dinas Perhubungan provinsi bekerjasama dengan pihak kepolisian perlu mendirikan jembatan timbang di wilayah Tanah Hitam, Distrik Abepura, Kota Jayapura yang merupakan arah menuju ke pintu masuk jalan trans Papua Jayapura-Yahukimo-Wamena di Kabupaten Keerom. "Terus satu lagi di Keerom, ini untuk mengetahui beban maksimal kendaraan dan apa yang dimuatnya. Saya rasa ini harus diatur baik, " katanya. Kepala Satuan Kerja (Satker) Wilayah IV Jayawijaya, Togap Harianto Manik juga meminta Pemkab Yalimo menutup sementara jalan trans Papua dari Jayapura ke Wamena, Kabupaten Jayawijaya, yang masih dalam tahap pengerjaan."Jalan itu belum normal dan bisa berdampak buruk kepada pengguna yang melintas, karena sepanjang jalan masih rawan longsor," kata Togap belum lama ini.Menurutnya, kendaraan yang melintas di jalan itu dapat mengganggu pengerjaan jalan yang sedang berlangsung. (*) .Sorry. No data so far.Terverifikasi administrasi dan faktual oleh Dewan Pers Indonesia No : 285/DP-Terverifikasi/K/V/2018Jl. Sakura Gg Jati I No A5, Perumnas II Waena Jayapura - Papua (99351)Dapatkan update berita terbaru dari Tabloid JubiCopyright   2018 | Tabloid Jubi.</t>
  </si>
  <si>
    <t>longsor_0903</t>
  </si>
  <si>
    <t>May 6, 2016</t>
  </si>
  <si>
    <t>Pemuda Mahasiswa Dukung Penutupan Areal Tambang</t>
  </si>
  <si>
    <t xml:space="preserve">     Home   Arsip   Pemuda Mahasiswa Dukung Penutupan Areal TambangPolman, Jubi   Pemuda dan mahasiswa di Kabupaten Polewali Mandar, Provinsi Sulawesi Barat, mendukung keputusan DPRD Kabupaten Polman menutup tambang galian C di Dusun Pallembongan, Dusun Talepo, dan Dusun Batupanga, Desa Batupanga Kecamatan Luyo Kabupaten Polman. Kami dukung sikap DPRD Polman atas penutupan tambang galian C di kecamatan Luyo yang dianggap telah menimbulkan dampak dan merusak lingkungan,  kata aktivis Front Perjuangan Pemuda Indonesia Pimpinan Kota Polman, Madi, di Polman, Jumat, (6/5/2016). Ia mengatakan, sejak adanya aktivitas penambangan galian C di Kecamatan Luyo, sungai yang menjadi sumber air masyarakat untuk mandi dan mencuci, menjadi tercemar dan timbul dampak secara ekonomi dan sosial. Masyarakat yang memanfaatkan sungai untuk menambah pendapatan masyarakat dengan cara menambang dengan cara tradisional, seperti mengambil batu, krikil dan pasir, juga terusik sejak adanya tambang galian C oleh PT KMP, PT BSN dan PT POLEJIWA MANDIRI KARSA,  katanya. Ia mengatakan, aktivitas pertambangan galian C tersebut juga menyalahi aturan karena dilaksanakan dekat dengan perkampungan masyarakat, padahal seharusnya titik tambang harus berjarak 1000 meter dari area perkampungan masyarakat atau fasilitas umum. Dampak lainnya juga adalah kerusakan lingkungan karena pinggir sungai menjadi longsor dan lahan warga terkikis arus sungai akibat penambangan tersebut,  ujarnya. Sementara Ketua Dewan Pimpinan Kabupaten Forum Persaudaraan Pemuda Sulbar (FPPS) Kabupaten Polman, Basri, mengatakan pemerintah mesti segera mencabut izin tambang galian C tersebut, sebelum dampak lainnya timbul yang dapat merugikan masyarakat. Pemerintah dan DPRD Polman harus bersama menutup tambang galian C tersebut, jangan sampai masyarakat semakin dirugikan, apalagi banyak pelanggaran yang dilakukan perusahaan yang melakukan aktivitas galian C tersebut, ” katanya (*) . Sorry. No data so far. Terverifikasi administrasi dan faktual oleh Dewan Pers Indonesia No : 285/DP-Terverifikasi/K/V/2018Jl. Sakura Gg Jati I No A5, Perumnas II Waena Jayapura - Papua (99351)Dapatkan update berita terbaru dari Tabloid JubiCopyright © 2018 | Tabloid Jubi. </t>
  </si>
  <si>
    <t>longsor_0904</t>
  </si>
  <si>
    <t>September 9, 2018</t>
  </si>
  <si>
    <t>Kepala Balai Jalan: Ruas jalan Jayapura-Elelim belum layak dilewati</t>
  </si>
  <si>
    <t xml:space="preserve">     Home   Berita Papua   Infrastruktur   Kepala Balai Jalan: Ruas jalan Jayapura-Elelim belum layak dilewatiPapua No. 1 News Portal | Jubi , Jayapura, Jubi   Kepala Balai Besar Pembangunan Jalan Nasional (BBPJN) Wilayah XVII Papua, Oesman Marbun, memimpin perjalanan lintas Trans Papua poros Jayapura-Wamena sepanjang 575 km dengan waktu tempuh sekitar 24 jam. Perjalanan yang menggunakan 16 kendaraan roda empat gardan ganda itu dilaksanakan Jumat (7/9/2018) sekitar pukul 11.00 WIT, dimulai dari kantor BBPJN Papua di Tanah Hitam, Kota Jayapura, menyusuri jalan trans Papua melintasi lima kabupaten dan kota yakni wilayah Kota Jayapura-Kabupaten Keerom-Kabupaten Jayapura-Kabupaten Yalimo-Kabupaten Jayawijaya. Rombongan para pejabat di lingkungan BBPJN Papua dan kontraktor yang mengerjakan ruas jalan yang dilintasi itu menginap di camp milik salah satu perusahaan yang mengerjakan ruas jalan Jayapura-Elelim dan Elelim-Wamena. Perjalanan yang sempat diwarnai dengan mobil mogok akibat kubangan lumpur itu tiba di Wamena, ibu kota Kabupaten Jayawijaya, Sabtu (8/9/2018) malam sekitar pukul 23.00 WIT. Di sepanjang jalan tampak peralatan berat sedang dioperasikan untuk melandaikan tanjakan supaya memudahkan kendaraan yang membawa beban berat seperti bahan makanan dan bahan bangunan. Kepala BBPJN XVII Papua, Oesman Marbun, mengatakan ruas jalan Jayapura-Elelim atau sebaliknya hingga kini belum layak untuk dilewati karena masih dikerjakan baik penurunan ketinggian maupun pengerjaan di sepanjang ruas jalan. Masih banyak ruas jalan yang cukup sulit untuk dilewati khususnya arah Benawa-Elelim yang baru dibuka sehingga kondisinya banyak terdapat bongkahan material hingga tidak layak digunakan. Namun, sejak Juli lalu masyarakat berbondong-bondong menggunakan jalan tersebut untuk mengangkut berbagai keperluannya sehingga menyebabkan para pekerja tidak bisa konsen mengerjakan pekerjaannya karena terpaksa harus membantu saat kendaraannya mengalami gangguan. Pemda Yalimo juga sudah menggeluarkan surat agar masyarakat tidak menggunakan jalan tersebut, kata Marbun, seraya menambahkan, imbauan itu tidak diindahkan karena dengan menggunakan jalan darat masyarakat bisa membawa barang sebanyak yang mereka mampu membawanya. "Resiko melintasi jalan trans Papua poros Jayapura-Elelim cukup besar karena bisa saja tiba-tiba terjadi longsor hingga terpaksa harus membantu warga yang mengalami gangguan dalam perjalanannya," kata Marbun.Sekelompok masyarakat berjaga-jaga di jembatan Wara dan melarang para pengemudi melintasi jembatan menuju Elelim dan selanjunya ke Wamena."Kami sudah tertahan sekitar lima jam dan dilarang melintas oleh masyarakat," kata Amir, seorang sopir tujuan Wamena. (*) .Sorry. No data so far.Terverifikasi administrasi dan faktual oleh Dewan Pers Indonesia No : 285/DP-Terverifikasi/K/V/2018Jl. Sakura Gg Jati I No A5, Perumnas II Waena Jayapura - Papua (99351)Dapatkan update berita terbaru dari Tabloid JubiCopyright   2018 | Tabloid Jubi.</t>
  </si>
  <si>
    <t>longsor_0905</t>
  </si>
  <si>
    <t>January 25, 2019</t>
  </si>
  <si>
    <t>Jalan alternatif yang rusak akibat longsor dalam tahap pengerjaan</t>
  </si>
  <si>
    <t xml:space="preserve">     Home   Berita Papua   Infrastruktur   Jalan alternatif yang rusak akibat longsor dalam tahap pengerjaanPapua No. 1 News Portal | Jubi , Jayapura, Jubi   Jalan alternatif di samping kantor Wali Kota Jayapura, yang terdampak longsor akibat hujan deras pada Minggu (6/1/2019), kini sedang dikerjakan. Kepala Badan Penanggulangan Bencana Daerah (BPBD) Kota Jayapura, Bernard J. Lamia mengatakan, perbaikan jalan yang longsor tersebut membutuhkan biaya Rp1,2 miliar dari APBD. "Saat ini kami lagi pindahkan saluran air dibawah jalan karena bisa mengganggu selama proses pengerjaan, " kata Bernard saat dikonfirmasi Jubi, Kamis (24/1/2019). Bernard mengatakan, jalan alternatif yang belum bisa dilalui itu sepanjang 35 meter yang terkena longsor, dan masih bertambah lagi panjangnya karena harus dilakukan pengerukan pada sisa jalan yang retak. "Kami upayakan secepatnya agar bisa dilalui. Upaya perbaikan, kami gunakan tiang pancang beton dan menggunakan bronjong setinggi tujuh meter menggunakan batu kali agar kuat, " jelasnya. Bernard menambahkan, selama proses pengerjaannya, warga diminta bersabar dan tidak mendekati lokasi karena dikhawatirkan masih ada jalan yang retak. Pantauan Jubi, terdapat batu kali dan mobil traktor. Bahkan ada beberapa warga yang memyempatkan diri untuk melihat lokasi longsor meski sudah dipasang garis polisi. Seorang warga bernama Matias, memberikan apresiasi kepada pemerintah Kota Jayapura karena bergerak cepat menangani jalan yang longsor tersebut."Jalan alternatif ini sangat penting karena memperpendek jarak tempuh dari rumah ke tempat kerja saya karena bebas macet," ujar Matias.Senada dengan Matias, warga lainnya bernama Tina mengaku, akibat jalan alternatif yang longsor, baik mobil, sepeda motor dan pejalan kaki tidak bisa melewatinya"Saya harapkan cepat selesai karena jalan ini sangat penting. Warga biasanya lewat di jalan alternatif ini, apalagi yang biasa kerja di kantor Wali Kota Jayapura," jelas Tina. (*) .Sorry. No data so far.Terverifikasi administrasi dan faktual oleh Dewan Pers Indonesia No : 285/DP-Terverifikasi/K/V/2018Jl. Sakura Gg Jati I No A5, Perumnas II Waena Jayapura - Papua (99351)Dapatkan update berita terbaru dari Tabloid JubiCopyright   2018 | Tabloid Jubi.</t>
  </si>
  <si>
    <t>longsor_0906</t>
  </si>
  <si>
    <t>November 24, 2017</t>
  </si>
  <si>
    <t>Pendeta gereja Kingmi Puncak Selatan minta jemaatnya jangan dipaksa mengungsi</t>
  </si>
  <si>
    <t xml:space="preserve">     Home   Papua   Pendeta gereja Kingmi Puncak Selatan minta jemaatnya jangan dipaksa mengungsiPapua No. 1 News Portal | JubiJayapura, Jubi   Para pendeta gereja Kingmi wilayah Puncak Selatan, mendesak Freeport, TNI-Polri dan TPN-OPM, agar tidak mengganggu jemaat mereka di Klasis Tembagapura, Klasis Jita dan Klasis Mimika, yang berada di lokasi yang dianggap di dalam wilayah Freeport. Termasuk memaksa jemaat untuk mengungsi. Desakan itu disampaikan serentak oleh Ketua Koordinator Gereja Kingmi wilayah Puncak Selatan, Pdt. Nikolaus Mom, bersama Ketua Klasis Tembagapura Pdt. Obet Jawame, Ketua Klasis Jita Pdt. Yopirius Piligame, Ketua Klasis Mimika Pdt. Henok Nawipa, Pdt. Deserius Adii, Ketua Keadilan dan Perdamaian Koordinator Puncak Selatan.  "Dalam pertemuan disepakati, dengan alasan apa pun, tidak ada jemaatnya yang pindah dari wilayah domisili mereka. Orang Amungme yang sudah bertahun-tahun sejak nenek moyang tinggal di sini tidak boleh dipindahkan, " kata Pdt. Deserius Adii mewakili para pendeta, Kamis (23/11/2017). Keputusan itu, kata dia, menyusul adanya pengungsian ratusan warga penambang emas dari Banti, Utikini dan Kimbely, ke Kota Mimika pekan lalu. Pengungsian itu tidak termasuk orang asli Papua, sebab mereka masih bertahan walaupun telah didesak oleh aparat keamanan untuk mengungsi.    Mereka yang dipindahkan itu pedulang emas. Mereka datang dari luar. Kalau jemaat kami yang lain, orang asli, sudah lama tinggal di sini. Kami bilang tidak usah pindah. Karena ini negeri kami,  katanya. Lanjutnya, jika pindah, maka wilayah mereka diduga akan direbut Freeport. Mareka sangat yakin, karena Freeport sudah lama mendesak warga asli yakni Suku Amungme agar meninggalkan wilayah itu dengan alasan tidak jelas. Sudah lama, sejak 2000 itu, perusahaan desak warga kosongkan wilayah itu dengan alasan wilayah itu bahaya longsor,  katanya. Tambahnya, dengan alasan apa pun, jemaatnya tidak akan pindah dari tanah kelahiran. Jika TNI-Polri mau berperang dengan pasukan TPN-OPM, kata dia, silakan cari lokasi yang jauh dari pemukiman warga atau jemaatnya. Kita sudah dengar dalam seruan itu. Mau perang di Port Side hingga Grasberg, jadi silakan di sana. "Sementara itu, Kabid Humas Polda Papua Kombes AM Kamal, di Timika, Rabu (22/11/2017), menegaskan ratusan warga asli Papua dari ketiga kampung itu memilih mengungsi sementara waktu ke Timika atas kemauan mereka sendiri, bukan atas paksaan. "Keberadaan mereka di Timika sekarang ini atas kemauan mereka sendiri, bukan karena desakan aparat kepolisian dan TNI. Kami hanya memfasilitasi karena saat itu, (Senin, 20/11/2017), mereka merasa tidak aman dan nyaman untuk tetap bertahan di kampung, " ujar Kombes Kamal. Ia mengatakan pada saat aparat mengevakuasi 344 warga non-Papua dari Tembagapura pada Jumat (17/11), warga asli Papua yang bermukim di Kimbeli, Banti, dan kampung-kampung lainnya memilih tetap bertahan di kampung mereka. (*) . Sorry. No data so far.Terverifikasi administrasi dan faktual oleh Dewan Pers Indonesia No : 285/DP-Terverifikasi/K/V/2018Jl. Sakura Gg Jati I No A5, Perumnas II Waena Jayapura - Papua (99351)Dapatkan update berita terbaru dari Tabloid JubiCopyright   2018 | Tabloid Jubi.</t>
  </si>
  <si>
    <t>longsor_0907</t>
  </si>
  <si>
    <t>November 5, 2017</t>
  </si>
  <si>
    <t>Eks pasar Youtefa akan dibangun rusunawa</t>
  </si>
  <si>
    <t xml:space="preserve">     Home   Berita Papua   Mamta   Eks pasar Youtefa akan dibangun rusunawaPapua No. 1 News Portal | Jubi, Jayapura, Jubi   Maraknya kasus kebakaran di wilayah pemukiman padat penduduk di kota Jayapura akhir-akhir ini, direspon serius oleh Wali Kota Jayapura, Benhur Tomi Mano. Pemerintah kota (Pemkot) Jayapura akan membangun Rumah Susun Sewa (Rusunawa) di beberapa lokasi bagi warganya. Salah satunya adalah eks pasar Youtefa di Abepura. "Saya ingatkan kepada warga yang tinggal di eks pasar Youtefa untuk bersabar karena daerah tersebut akan kami bangun rusunawa. Kami juga minta ke Pemerintah Provinsi Papua di lokasi tersebut bisa dibangun satu venue untuk PON 2020. Namun kalau tidak, kami akan koordinasi dengan Kementerian Perumahan Rakyat untuk pembangunan rusunawa, " kata BTM, sapaan akrab Wali Kota Jayapura, menjawab pertanyaan Jubi, beberapa waktu lalu. BTM mengatakan sejak lima tahun lalu dirinya sempat minta Dinas Pekerjaan Umum (PU) kota Jayapura membangunr usunawa karena lokasi tersebut adalah milik Pemkota Jayapura. BTM menjelaskan pembangunan rusunawa ke depan bukan hanya untuk untuk masyarakat yang mengalami musibah kebakaran tetapi juga untuk masyarakat yang selama ini masing tinggal di lereng bukit yang rawan longsor dan bantaran sungai. "Masyarakat yang tinggal di belakang Polda Papua juga rawan banjir. Kami sudah tanyakan masyarakat setempat apakah mereka bersedia pindah dari lokasi tersebut apabila sudah ada rusunawa. Mereka bersedia, " ujarnya. Soal IMB, menurut BTM, lahan yang akan dibangun rusunawa (eks pasar Youtefa-Red) telah memiliki IMB atas nama Pemerintah Kota Jayapura. BTM juga mengimbau kepada masyarakat yang tidak memiliki IMB agar segera mengurusnya karena ada beberapa bangunan yang tidak memiliki dasar hukum sudah disidangkan seperti yang terjadi di samping kantor wali kota. "Lahan di samping kantor wali kota sudah dibeli Citra Land dan lahan tersebut akan dibangun sekolah, mall, dan rumah sakit, " katanya.Warga kota Jayapura, Marsel Kelen, mengatakan wacana pembanguna rusunawa sudah pernah diungkapkan Wali Kota Jayapura pada akhir 2014 lalu. "Saya dulu sempat tinggal di daerah eks pasar Youtefa. Karena mendengar akan dibangun rusunawa disitu, saya pindah. Wacana pembangunannya Januari 2015. Daripada digusur saya dan keluarga pindah saja. Namun hingga penghujung 2017, hal tersebut belum direalisasi oleh wali kota. Saya tidak tahu kendalanya apa," ujarnya. (*)  .Sorry. No data so far.Terverifikasi administrasi dan faktual oleh Dewan Pers Indonesia No : 285/DP-Terverifikasi/K/V/2018Jl. Sakura Gg Jati I No A5, Perumnas II Waena Jayapura - Papua (99351)Dapatkan update berita terbaru dari Tabloid JubiCopyright   2018 | Tabloid Jubi.</t>
  </si>
  <si>
    <t>longsor_0908</t>
  </si>
  <si>
    <t>March 24, 2019</t>
  </si>
  <si>
    <t>Duka mengalir ke Sentani, dari Markas Besar PBB hingga Kantor Gubernur Sulsel</t>
  </si>
  <si>
    <t xml:space="preserve">     Home   Berita Papua   Nasional &amp; Internasional   Duka mengalir ke Sentani, dari Markas Besar PBB hingga Kantor Gubernur Sulsel Papua No. 1 News Portal | JubiNabire, Jubi   Dari markas besar PBB di New York, Washington, Singapura, PNG, serta Jakarta dan Makassar, korban banjir bandang Sentani mendapatkan ucapan belasungkawa dan bantuan kemanusiaan. Sekretaris Jenderal PBB, Ant nio Guterres, berduka atas hilangnya nyawa dan harta benda akibat banjir bandang Sentani, Jayapura. Melalui pernyataan persnya di New York, Minggu (17/3/2019) pekan lalu, di situs resmi PBB, pejabat nomor satu PBB itu menyatakan turut berduka atas kehilangan nyawa, kehancuran property, dan orang-orang yang terpaksa mengungsi karena banjir bandang dan longsor di Sentani, Papua, serta gempa bumi di Provinsi Nusa Tenggara Barat (NTB). Duka juga disampaikan Asisten Wakil Menteri Luar Negeri Amerika Serikat, W Patrick Murphy, disela-sela pertemuan High Level Dialogue on Indo-Pacific Cooperation di Jakarta, Rabu (20/3/2019). Menurut Murphy, Amerika Serikat siap membantu korban banjir bandang di Sentani. Kami menyatakan komitmen untuk bekerja sama dengan Indonesia dalam mempersiapkan tanggap darurat bantuan kemanusiaan dalam menghadapi bencana seperti ini,  kata Asisten Wamenlu seperti dilansir cnnindonesia. com, Rabu (20/3/2019). Banyaknya resiko bencana alam di wilayah Asia Tenggara, menurut Murphy, menjadi pengingat atas perlunya mekanisme tanggap darurat di kawasan itu. Sementara itu, Menteri Luar Negeri Papua Nugini, Rimbink Pato, yang juga sedang ada di Jakarta turut sampaikan duka citanya kepada masyarakat Papua dan pemerintah Indonesia. Dikutip dari sindonews. com, Kamis (21/3/2019), Pato mengatakan,  Saya mengucapkan duka cita kepada masyarakat dan pemerintah Indonesia atas banyaknya nyawa dan hilang yang disebabkan oleh bencana alam di Provinsi Papua. Pikiran dan doa kami untuk seluruh keluarga korban, turut berduka cita, . Negara tetangga lainnya, Singapura, juga menyamaikan belasungkawa dua hari setelah peristiwa nahas ini. Presiden dan Perdana Menteri Singapura juga menawarkan bantuan penanganan bencana. Atas nama rakyat Singapura, saya menyampaikan belasungkawa terdalam atas banjir bandang di Jayapura. Saya sedih mendengar hilangnya nyawa, cedera, dan kerusakan bangunan,” tulis Presiden Halimah, dalam rilis yang diterima Kantor Berita Politik RMOL, Senin (18/3/2019).Presiden perempuan pertama Singapura ini menyampaikannya melalui surat yang dikirim ke Presiden Joko Widodo.“Kami yakin dengan kemampuan Indonesia untuk mengatasi bencana yang tidak menguntungkan ini. Harap beri tahu kami jika Singapura dapat membantu,” lanjutnya.Sebelumnya, dari London, Inggris, Juru Bicara ULMWP, Benny Wenda, mengungkapkan kepedihannya atas bencana bertubi-tubi yang mendera rakyat Papua.“Rakyat West Papua saat ini menghadapi krisis kemanusiaan ganda: krisis yang disebabkan oleh operasi militer dan krisis akibat perubahan iklim,” ujarnya.Dia menyampaikan belasungkawa dan simpati kepada korban meninggal dan mereka yang kehilangan rumah, kebun, ternak-ternak, dan lainnya karena banjir.ULMWP mengimbau kepada lembaga-lembaga kemanusiaan internasional agar membantu mengatasi penderitaan rakyat West Papua di Sentani.Di Makassar, Gubernur Sulawesi Selatan, Nurdin Abdullah, menyampaikan duka cita mendalam khususnya terhadap masyarakat Sulsel yang tinggal di kawasan terdampak bencana dan menjadi korban banjir bandang.Dilansir kumparan.com, Selasa (19/3/ 2019), Abdullah mengatakan, “Kita menyampaikan bela sungkawa yang dalam atas meninggalnya masyarakat kita yang ada di Papua, Sentani sana,”.Menurut Gubernur Abdullah, sejauh ini sebanyak delapan orang warga Sulsel telah dilaporkan meninggal dunia dalam musibah tersebut.“Saya sampai hari ini baru mendapat laporan delapan masyarakat Sulsel (meninggal) masih ada dua yang sementara dicari,” kata dia.Pemprov Sulsel akan mengirim tim terkait ke Sentani serta bantuan kemanusiaan.Solidaritas warganetTagar #PrayForJayapura pun sempat mengisi salah satu trending topic di media sosial Twitter pada hari minggu lalu (17/3/2019).Dilansir suara.com, usai musibah banjir bandang, warganet berbondong-bondong menyampaikan ucapan duka cita dan dukungan bagi masyarakat di Sentani lewat tagar #PrayForJayapura.Dari ribuan cuitan warganet tentang #PrayForJayapura, beberapa di antaranya terucap dari sejumlah klub sepakbola Liga Indonesia.Instruksi PresidenPresiden Joko Widodo, usai menghadiri kegiatan di Jakarta International Container Terminal, Jakarta Utara pada Minggu (17/3/2019), menyampaikan duka citanya dan meminta BNPB prioritaskan evakuasi korban.“Yang paling penting penanganan evakuasi secepat-cepatnya,” kata Jokowi seperti dilansir jpnn.com, Minggu (17/3/2019) pekan lalu.Presiden juga meminta laporan terkait penyebab terjadinya bencana banjir bandang.“Ini saya kira penanganan hulu, kerusakan hulu, yang harus segera diselesaikan,” katanya.Solidaritas penggalangan danaDari pantauan Jubi di media sosial Facebook dan beberapa pemberitaan lokal, solidaritas dalam bentuk penggalangan dana juga dilakukan khususnya oleh para mahasiswa/mahasiswi Papua yang berada di beberapa kota studi di Indonesia, bersama kelompok-kelompok masyarakat dan pemuda yang peduli.Namun di Ambon, aksi kemanusiaan ini sempat dicederai penangkapan oleh aparat TNI, Rabu (20/3/2019).Tiga orang mahasiswa dibawa ke Polres karena memakai asesoris bernuansa Bintang Kejora, simbol Papua Merdeka. Mereka dibebaskan setelah didampingi pengacara dari Lembaga Bantuan Hukum setempat. (*)Editor: Dewi Wulandari .Sorry. No data so far.Terverifikasi administrasi dan faktual oleh Dewan Pers Indonesia No : 285/DP-Terverifikasi/K/V/2018Jl. Sakura Gg Jati I No A5, Perumnas II Waena Jayapura - Papua (99351)Dapatkan update berita terbaru dari Tabloid JubiCopyright © 2018 | Tabloid Jubi.</t>
  </si>
  <si>
    <t>longsor_0909</t>
  </si>
  <si>
    <t>December 19, 2016</t>
  </si>
  <si>
    <t>Badai memburuk, 1.300 orang dievakuasi</t>
  </si>
  <si>
    <t xml:space="preserve">     Home   Pasifik   Badai memburuk, 1.300 orang dievakuasiPortal Berita Tanah Papua No. 1 | Jubi , Suva, Jubi   Hujan yang terus mengguyur Fiji mengiringi badai tropis yang disebut 04DF. Menurut Kepala Badan Penanggulangan Bencana Fiji, Akapusi Tuifagalele, saat ini sekitar 1.300 orang telah mengevakuasi diri ke tempat yang lebih aman dari ancaman banjir akibat badai tersebut. Laporan terakhir dari pusat evakuasi menyebutkan bahwa para pengungsi itu tersebar di wilayah Utara, Barat, Timur dan Pusat. Pemerintah Fiji telah mempersiapkan setidaknya 74 pusat evakuasi dan diperkirakan masih akan kurang mengingat ancaman badai masih terus terjadi. Tuifagalele mengatakan, dengan hujan badai yang akan terus datang, ia mengimbau agar seluruh warga yang tinggal di dataran rendah untuk segera mengungsi.  Hujan ini disebabkan oleh badai tropis 04DF dan belum akan berhenti di Fiji sehingga kita harus meningkatkan kewaspadaan kita,  ujarnya. Terkait hal ini, pihaknya akan segera melakukan pertemuan dengan Perdana Menteri Voreqe Bainimarama dan kabinetnya secepatnya. Sementara itu, peringatan akan datangnya hujan lebat kini tengah mengancam bagian Utara dan Timur atau tepatnya di wilayah Viti Levu, Ba, Rakiraki, Nausori, Sigatoka, Vanua Levu, Taveuni, Lau dan Lomaiviti. Hujan tersebut tak hanya menyebabkan banjir, melainkan juga longsor yang menghancurkan beberapa bangunan sekolah, pusat kesehatan masyarakat dan dua rumah di pulau Qamea, Utara Fiji. Di beberapa tempat, seperti di Nausori, rumah sakit telah dibuka kembali meski belum kembali berjalan normal.  Kita perlahan kembali ke keadaan normal, namun operasi penanggulangan bencana ini akan terus dilakukan karena ancaman hujan badai masih ada,  ujarnya. Setelah hujan mereda, Tuifagalele akan mulai menurunkan timnya untuk menganalisis dampak bencana, khususnya di bidang pertanian dan infrastruktur seperti jalan raya dan lainnya. Badai tropis 04DF masih bergerak lambat menuju Barat Fiji. Diperkirakan, badai ini akan terus bergerak lambat menuju Selatan-Tenggara dan kekuatannya akan bertambah di Barat Fiji. (*)  . Sorry. No data so far. Terverifikasi administrasi dan faktual oleh Dewan Pers Indonesia No : 285/DP-Terverifikasi/K/V/2018Jl. Sakura Gg Jati I No A5, Perumnas II Waena Jayapura - Papua (99351)Dapatkan update berita terbaru dari Tabloid JubiCopyright   2018 | Tabloid Jubi.</t>
  </si>
  <si>
    <t>longsor_0910</t>
  </si>
  <si>
    <t>April 21, 2016</t>
  </si>
  <si>
    <t>Tiga Korban Longsor Pegunungan Arfak Ditemukan Tewas</t>
  </si>
  <si>
    <t xml:space="preserve">     Home   Arsip   Tiga Korban Longsor Pegunungan Arfak Ditemukan TewasManokwari, Jubi/Antara   Tim Gabungan TNI-Polri, Badan Penanggulangan Bencana Daerah (BPBD), dan masyarakat menemukan tiga korban longsor di Kabupaten Pegunungan Arfak, Papua Barat, dalam keadaan tewas. Kapolres Manokwari AKBP Johnny Edizon Isir di Manokwari, Kamis (21/4/2016) mengatakan pencarian korban dilakukan sejak Senin (18/4/2016). Saat ini masih ada dua korban yang belum ditemukan. Pencarian dihentikan sementara karena cuaca dan kondisi medan tidak memungkinkan. Kalau cuaca sudah mulai membaik, pencarian akan dilanjutkan dan posisi kedua korban sudah dapat diidentifikasi,  katanya. Dia menambahkan, tiga korban yang sudah ditemukan, saat ini sudah dikebumikan. Pemerintah Pegunungan Arfak sangat berharap tim mencari hingga dua korban ditemukan. Seperti diketahui, longsor ini menimpa enam kampung di kabupaten tersebut. Bencana ini pun sempat menutup aksesibilitas transportasi di daerah itu. Korban longsor itu antara lain, Bomi Nuham (laki-laki 19 tahun), Oktovianus Nuham (laki-laki 13 tahun), Esrinus Saroy (laki-laki 20 tahun), Oktovina Saroy (Perempuan 23 tahun), Afolos Mandacan (laki-laki 11 taahun). Dua dari lima korban itu adalah siswa SD, yakni Oktovianus Nuham dan Sfolos Mandacan. Sementara dua korban yang belum ditemukan adalah Oktovina Saroy dan Afolos Mandacan. Seluruh korban adalah warga Kampung Leihak Distrik Hink. Saat bencana terjadi lima orang korban tersebut berada dalam satu rumah. Longsor tersebut menimpa enam kampung yang ada di distrik Hink dan distrik Minyambouw. Lima kampung tersebut yakni Kampung Apui, Demaisi Leihak, Sopnyai, Cangoisi, dan kampung Demunti. (*)  . Sorry. No data so far. Terverifikasi administrasi dan faktual oleh Dewan Pers Indonesia No : 285/DP-Terverifikasi/K/V/2018Jl. Sakura Gg Jati I No A5, Perumnas II Waena Jayapura - Papua (99351)Dapatkan update berita terbaru dari Tabloid JubiCopyright   2018 | Tabloid Jubi. </t>
  </si>
  <si>
    <t>longsor_0911</t>
  </si>
  <si>
    <t>papuabarat_radarsorong</t>
  </si>
  <si>
    <t>2020-03-03T18:39:15+09:00</t>
  </si>
  <si>
    <t>Sanggeng Banjir, Warga Blokade Jalan</t>
  </si>
  <si>
    <t>MANOKWARI-Pemblokiran jalan karena protes banjir merendam rumah kembali terjadi, Senin (2/3/2020) pagi. Sejumlah warga di Sanggeng menutup sebagian ruas Jalan Yos Sudarso, samping Polsek Manokwari Kota gara-gara beberapa rumah kebanjiran. Kendaraan dari arah Wosi terpaksa mengambil rute lebih jauh ke perumahan Fasharkan TNI AL. Warga  yang kecewa menutup jalan di pertigaan rumah sakit dr Azhar Zahir menggunakan kayu. Pantauan Radar Sorong di lokasi, air menggenangi beberapa rumah hingga setinggi paha orang dewasa. Pemilik rumah hanya bisa berusaha mengamankan barang-barang elektronik ke tempat lebih tinggi. Warga mengeluhkan parit yang tidak berfungsi baik. Saluran pembuangan terlalu kecil  tak mampu menanpung debit air yang cukup besar, sehingga meluap hingga ke badan jalan dan sampai masuk ke dalam rumah. Belum lagi di saluran tersebut dapat sejumlah pipa yang makin menghambat aliran air.  Ada banyak pipa di parit. Air yang mengalir tertahan dan akibatkan genangan,  Jelas seorang pemuda kepada wartawan. Menurutnya, banjir di samping Polsek Manokwari Kota ini sudah sering terjadi. Warga sudah menyampaiken ke pemerintah untuk memperbaiki parit supaya bila hujan deras tak terjadi genangan.  Tetapi sudah beberapa kali kejadian seperti tidak ada perhatian,  Katanya. Pemuda ini sempat meminta wartawan berhenti mengambil foto karena dikiranya staf dari instansi pemerintah.  Stop sudah ambil-ambil gambar. PU tidak pernah perbaiki saluran di sini, makanya terus  terjadi banjir,  Ujarnya. Hujan deras yang mengguyur Manokwari, kemarin pagi juga menimbulkan banjir di sejumlah pemukiman, ruas jalan terendam di Wosi, Sanggeng. Kapolsek Manokwari Kota, Iptu Hanny J. O Salamena, SH menghibau warga untuk waspada tanah longsor. Hujan deras dapat membuat tanah di lereng gunung labir sehinga sewaktu-waktu dapat terjadi longsor.  Hujan hari ini cukup deras. Di beberapa tempat terjadi ada genangan air,  Pungkasnya. (lm)</t>
  </si>
  <si>
    <t>longsor_0912</t>
  </si>
  <si>
    <t>2020-01-08T14:39:17+09:00</t>
  </si>
  <si>
    <t>Personel Brimob Diterjunkan Atasi Banjir di Sidey</t>
  </si>
  <si>
    <t>MANOKWARI  Satuan Brimob Polda Papua Barat menempatkan personelnya di Kampung Manggupi dan Kampung Werikon, Distrik Sidey  untuk membantu penanganan pasca bencana banjir  yang melanda wilayah tersebut pekan lalu. Dansat Brimob Polda Papua Barat, Kombes Pol Semmy Ronny Thabaa kepada wartawan mengatakan, penempatan personel untuk membantu masyarakat. Dansat Brimob mengatakan, jajarannya perlu turun tangan bersama aparat terkait lainnya untuk membantu masyarakat. Curah hujan yang cukup beberapa hari terakhir mengakibatkan aliran sungai meluap dan membuat kuatir warga. Ronny Thabaa mengatakan, kegiatan Tim Respon  Tanggap  Bencana  Sat Brimob Polda Papua Barat mulai diakukan,  Senin (6/1/2020) sekitar pukul 07.30 WIT. Sebanyak 11 personel Tim Respon Tanggap Bencana Satbrimobda Papua Barat dipimpin Dantim Ipda Bagus Aji S. Tr. K melaksanakan pembersihan material kayu dan batu berserakan yang dibawa air sungai yang meluap. Kegiatan tanggap bencana dilanjutkan, Selasa (7/1) pukul 08.00 WIT,  Tim Respon Tanggap Bencana Satbrimobda Papua Barat bersama masyarakat dan dibantu karyawan menggunakan alat berat  PT Capitol  melaksanakan pembersihan jalan yang terkena dampak tanah longsor di dekat Sungai Waramui. Pukul 15.00 WIT,  Tim Respon Tanggap Bencana Satbrimobda Papua Barat  bersama tokoh masyarakat dan karyawan PT Capitol melaksanakan survey di Sungai Waramui  untuk mengetahui penyebab terjadinya banjir Bandang di Kampung Werikon Distrik Sidey Kabupaten Manokwari,  tutur Dansat Brimob. (lm)</t>
  </si>
  <si>
    <t>longsor_0913</t>
  </si>
  <si>
    <t>2020-03-09T21:13:32+09:00</t>
  </si>
  <si>
    <t>Takut Teror KKB, Ratusan Warga Mengungsi</t>
  </si>
  <si>
    <t>JAYAPURA   Sekitar 900 warga dari empat kampung di pedalaman pegunungan Timika, mengungsi ke Polsek Tembagapura karena takut menjadi sasaran kekerasan dan penindakan olah Kelompok Kriminal Bersenjata (KKB) di daerah Tembagapura. Warga mengungsi sejak Jumat 6 Maret lalu. Pengungsian bermula saat 30 orang masyarakat melewati jalur dari Kampung Utikini menuju ke Polsek Tembagapura. Personel piket dan siaga Polsek Tembagapura menanyakan alasan warga mengungsi dan meminta bantuan untuk diturunkan ke Timika. Dari keterangan warga, alasan mereka ingin mengungsi ke Timika dikarenakan suasana di kampung sudah tidak nyaman, terkait adanya KKB yang sudah menempati dan mengganggu masyarakat, bahkan meminta makanan secara paksa dengan menodongkan senjata. Data kepolisan hingga Sabtu (7/3), sekitar 900 warga kampung yang berasal dari Distrik Tembagapura telah mengungsi ke Kota Timika. Warga yang mengungsi berasal dari empat kampung yakni Kampung Longsoran, Kampung Batu Besar, Kampung Kimbeli dan dari Kampung Wa Banti. Jumlah pengungsi ini meningkat sejak hari pertama yakni sekitar 790 orang yang mengungsi dari Kampung Longsoran, Kampung Batu Besar, dan Kampung Kimbeli,  terdiri dari 100 anak-anak, 370 wanita dan 320 laki-laki. Setelah diverifikasi melalui tanda pengenal, hasil koordinasi dengan CLO PT Freeport Indonesia disiapkan sebanyak 13 bis PT Freeport yang digunakan mengangkut warga pengungsi ini ke Timika. Sesampainya di Timika, mereka diantar ke kediaman sementara mereka di Kota Timika seperti di SP5, SP 12, Kwamki dan daerah lain. Tokoh Pemuda Wa Banti Agus Beanal mengucapkan terima kasih atas kesigapan pihak kepolisian dan TNI membantu mengamankan serta mengevakuasi masyarakat mulai dari dini hari hingga gelap.   Sekali lagi kami ucapkan terima kasih banyak karena di kampung kami takut dan tidak aman bagi anak-anak,  ucapnya. Mendapat informasi ratusan warga mengungsi karena takut teror KKB, Kapolda Papua Irjen Pol Drs. Paulus Waterpauw dan Pangdam XVII Cenderawasih Mayjen TNI Herman Asaribab, turun meninjau langsung situasi keamanan di Tembagapura.   KKB sudah masuk ke kampung-kampung dan kehadiran mereka sangat menakutkan warga sehingga warga dari Kampung Opitawak, Kimbely, Banti dan Utikini minta bantuan aparat untuk diturunkan ke Timika, dan sudah dilakukan dengan bantuan kendaraan dari perusahaan,  ungkap  Kapolda Papua Irjen Pol Paulus Waterpauw di Timika, sesaat setelah tiba dari Tembagapura, Sabtu (7/3). Dikatakan, kehadiran KKB di sekitar Tembagapura untuk menganggu areal PT Freeport Indonesia. Kapolda mengatakan, menjadi tugas aparat untuk membatasi dan menghadang kelompok tersebut memasuki areal PT FI.  Tugas kami membatasi dan menghadang mereka untuk tidak masuk ke areal PT Freeport Indonesia. Kami ke Tembagapura untuk memotivasi personil di lapangan  memberi dorongan moril,  jelasnya. Pangdam XVII/Cenderawasih Mayjen TNI Herman Asaribab menambahkan, areal PT Freeport Indonesia adalah objek vital nasional, sehingga diamankan oleh Polri dibantu TNI.  PT Freeport Indonesia adalah objek vital nasional yang saat ini dilakukan pengamanan oleh unsur Polri dibantu TNI. Kami sudah melakukan pengecekan personil-personil yang melakukan pengamanan mulai dari highland sampai lowland, memberikan mereka motivasi,  ujarnyaMenurut Pangdam, kehadiran KKB yang disebutnya sebagai saudara-saudara yang berseberangan, di Kampung Utiniki, Opitawak dan Banti sangat meresahkan warga, sehingga mereka memilih untuk mengungsi ke Timika. (al)</t>
  </si>
  <si>
    <t>longsor_0914</t>
  </si>
  <si>
    <t>2020-01-03T17:53:19+09:00</t>
  </si>
  <si>
    <t>Tertutup Longsoran, Jalan Waa Banti  Terputus</t>
  </si>
  <si>
    <t>TIMIKA   Hujan lebat yang mengguyur wilayah Distrik Tembagapura pada Rabu (1/1) siang menyebabkan longsornya bebatuan di tebing yang kemudian menutupi akses jalan menuju Kampung Waa Banti. Besarnya batuan yang menutupi jalan mengakibatkan jalan tersebut tidak bisa dilalui hingga Kamis (2/1) kemarin. Kapolsek Tembagapura, AKP Hermanto, Kamis kemarin menyebut proses pembersihan masih terus diupayakan dan diperkirakan masih akan terus dilakukan hingga beberapa hari ke depan. Selain besarnya material batuan yang menutupi ruas jalan, adanya tiga titik longsoran di area Utikini Lama hingga Kampung Longsoran juga menyebabkan belum rampungnya pembersihan hingga sore kemarin. Turunnya material berupa batuan besar yang menghalangi akses jalan kami duga karena lebatnya hujan yang turun pada saat malam pergantian tahun,  ujar Kapolsek dalam rilis tertulis yang diterima Radar Timika, Kamis kemarin. Dalam proses pembersihan, lanjut Kapolsek, pihak PT Freeport Indonesia juga memperbantukan satu unit excavator. Karena besarnya material batu lanjut Kapolsek, upaya pembersihan sempat tertunda pelaksanaannya. Pihaknya berupaya melakukan pembersihan material batuan tersebut pada Kamis (2/1) kemarin dan pembersihan material diperkirakan memakan waktu setidaknya hingga tiga hari.  Untuk sementara, akses jalan ke Waa   Banti tidak bisa diakses karena longsoran tersebut,  sebut Kapolsek Tembagapura. (dcx)</t>
  </si>
  <si>
    <t>longsor_0915</t>
  </si>
  <si>
    <t>2019-07-15T16:38:15+09:00</t>
  </si>
  <si>
    <t>Warga Diimbau Waspada Bencana Alam</t>
  </si>
  <si>
    <t>MANOKWARI-Sejumlah daerah terjadi bencana, baik banjir, longsor, gempa bumi dan lainnya. Kepala BPBD (Badan Penanggulangan Bencana Daerah) Provinsi Papua Barat, Derek Ampnir, SSos meminta warga untuk selalu siaga dan tanggap bencana.  Masyarakat dapat menjauhkan diri dari wilayah yang rawan terjadi banjir dan longsor. Tanda-tanda alamnya kan sudah ada,  kata Ampnir kepada wartawan di kantor gubernur. Dia menyinggung bencana banjir yang terjadi di Aitinyo dan Ayamaru, Kabupaten Maybrat belum lama  ini. Kepala BPBD bersyukur tak ada korban jiwa. Namun demikian kejadian ini menjadi perhatiannya. Ampnir berencana akan berkunjung ke Aitinyo dan Ayamaru  untuk melihat kondisi pasca bencana banjir. BPBD sudah terbentuk di sejumlah kabupaten/kota dan BPBD provinsi akan turut membantu bila terjadi bencana alam. Kami merencanakan akan mengunjungi distrik yang kena banjir di Maybrat. Saya sendiri akan berada di sana. Masyarakat harus tetap siaga, menjauhkan diri dari sungai bila terjadi hujan deras dalam waktu lama,   ujarnya. Dia menjelaskan, dengan perkembangan teknologi sekarang, masyarakat sudah sangat mudah mendapatkan informasi, termasuk prakiraan cuaca. Setiap hari BMKG mengeluarkan informasi prakiraan cuaca serta mengeluarkan peringatan dini.  Sekarang kembali pada masyarakat, apakah mau mengikuti informasi dari BMKG itu atau tidak. Berbeda dengan Jepang, kalau pemerintahnya sudah keluarkan peringatan dini, maka warganya akan siap, katanya. Menurut Ampnir, ada dua prinsip bencana, yang langsung terjadi tidak ada tanda-tanda seperti gempa bumi, serta bencana yang dapat diperkirakan seperti hujan. Papua Barat memiliki potensi bencana banjir dan longsor.  Potensi banjir dan longsor  itu merata di kabupaten/kota di Provinsi Papua Barat. Yang dilakukan sekarang, masyarakat harus selalui waspada,  jelasnya. lm)</t>
  </si>
  <si>
    <t>longsor_0916</t>
  </si>
  <si>
    <t>2020-01-20T12:17:28+09:00</t>
  </si>
  <si>
    <t>Dilarang Keras Penebangan Pohon Sembarangan</t>
  </si>
  <si>
    <t>FEF   Pemerintah Daerah Kabupaten Tambrauw dengan tegas melarang penebangan pohon di Kabupaten Tambrauw khususnya di Fef. Hal tersebut dikatakan Sekretaris daerah kabupaten tambrauw Engelbertus Kocu, S. Hut. , MM. Dikatakan Sekda, saat ini Pemerintah Daearah tengah merancang tata kelola Kota Fef, berbasis hutan yang asri, sehingga pepohonan yang telah ada tidak boleh dipotong sembarang.  Dinas PU juga kalau ada pembangunan, tidak boleh tebang pohon sembarangan, tebang sesuai peruntukan. Tidak boleh sembarang,  ujarnya saat memimpin apel pagi di halaman Kantor Bupati Tambrauw, baru-baru ini. Penebangan pohon secara liar, kata Sekda, dapat menimbulkan bencana alam antara lain, banjir, tanah longsor dan lain lain.  Sebenarnnya penebangan hutan secara liar itu sama sekali tidak baik untuk lingkungan kita, karena bisa membuat pohon pohon di hutan menjadi gundul,  katanya sembari mengatakan, mengapa masih saja banyak warga yang tidak peduli pada pohon pohon di hutan, padahal mereka sudah mengetahui akibat nya. Dari bencana yang terjadi semua dikarenakan keserakahan dan keegoisan manusia, karena manusia mempunyai sifat egois. Bukan berarti tidak boleh menebang pohon, tapi marilah apabila menebang pohon janganlah terlalu banyak, ada aturannya, karena bisa merugikan warga yang ada di sekitar itu,  tegasnya. (raf)</t>
  </si>
  <si>
    <t>longsor_0917</t>
  </si>
  <si>
    <t>2020-03-02T11:23:52+09:00</t>
  </si>
  <si>
    <t>Gubernur Terima Penghargaan dari BNPB</t>
  </si>
  <si>
    <t>MANOKWARI-Pemerintah pusat lewat BNPB (Badan Nasional Penanggulangan Bencana) memberikan penghargaan kepada Gubernur Papua Barat. Kepala BPBD (Badan Penanggulangan Bencana Daerah) Provinsi Papua Barat, Derek Ampnir, SSos mengatakan, penghargaan ini sebagai bentuk pengakuan pemerintah pusat lewat BNPB atas peran serta Provinsi Papua Barat dalam segala upaya pengurangan resiko bencana. Intinya bahwa berbagai kalangan melihat terutama media massa, seperti apa kepedulian Gubernur Papua Barat dalam memberikan pesan-pesan moral bagi masyarakat terkait dengan upaya menjaga lingkungan,  Katanya kepada wartawan di Kantor Gubernur. Derek Ampnir menjelaskan, lingkungan perlu dijaga sebagai upaya pencegahan bencana. Menurutnya, salah satu penyebab bencana alam karena ulah manusia.  Sehingga dengan menjaga lingkungan bencana alam seperti banjir, longsor dapat dicegah,  Ujarnya. Gubernur pada sejumlah kesempatan sering mengajak masyarakat untuk menjaga kelestarian lingkungan demi anak cucu.  Pak Gubernur sering berpesan mari jaga lingkungan, tinggalkan mata air jangan tinggalkan air mata. Beliau juga meningatkan, birukan langit dan hijaukan bumi. Ini pesan-pesan moral untuk menjaga kelestarian lingkungan,  Jelasnya. Selain itu pula, lanjut Kepala BPBD,  Papua Barat telah ditetapkan sebagai Provinsi Konservasi. Komitmen Pemprov Papua Barat dalam menjaga kelestarian lingkungan  ini dipantau pemerintah pusat lewat BNPB sehingga memberikan penghargaan. Langkah  lainnya yang dilakukan pemerintah daerah lanjut Derek Ampnir, mengatasi atau menangani berbagai bencana alam. Seperti bencana banjir yang melanda Wasior Teluk Wondama, banjir di Sidei Manokwari belum lama  ini berhasil ditangani secara baik. Ada gagasan baik lagi dari Pak Gubernur, untuk menjaga supaya laut kita tetap biru, jangan ada sampah. Kalau di darat ada pasukan kuning, di laut akan ada pasukan biru. BPBD akan jabarkan ini sesuai tugas dan fungsi kami,  Kata Ampnir. (lm)</t>
  </si>
  <si>
    <t>longsor_0918</t>
  </si>
  <si>
    <t>2020-01-09T11:16:44+09:00</t>
  </si>
  <si>
    <t>Waspada, Gelombang  3 Meter di R4</t>
  </si>
  <si>
    <t>SORONG  Bagi nelayan maupun wisatawan yang akan melewati perairan Raja Ampat  tampaknya perlu waspda karena tinggi gelombang  bisa mencapai hingga 3 meter.  Cuaca ekstrem hampir terjadi di seluruh wilayah tanah air, khususnya wilayah Papua Barat.  Dari keterangan BMKG (Badan Meteorologi Klimatologi dan Geofisika) Kota Sorong diketahui, bahwa saat ini gelombang pada wilayah Samudra Pasifik Utara Papua Barat dan wilayah perairan Manokwari serta perairan Raja Ampat mencapai 3 meter. Tingginya gelombang pada 3 wilayah tersebut, perlu diwaspadai bagi para nelayanan maupun masyarakat  khususnya yang berpergian dengan menggunakan longboat. Terkait dengan cuaca ekstrim, BMKG mengeluarkan peringatan dini waspada potensi cuaca esktrim di Indonesia dalam sepekan ke depan. Hasil analisis kondisi dinamika atmosfer terkini menunjukkan masih adanya potensi hujan lebat di beberapa wilayah Indonesia.  Berkurangnya pola tekanan rendah di Belahan Bumi Utara (BBU) dan meningkatnya pola Tekanan Rendah di wilayah Belahan Bumi Selatan (BBS) mengindikasikan terjadinya peningkatan aktifitas Monsun Asia yang dapat menyebabkan penambahan massa udara basah di wilayah Indonesia, meningkatnya pola tekanan rendah di BBS (sekitar Australia) dapat membentuk pola konvergensi (pertemuan massa udara) dan belokan angin menjadi signifikan meningkatkan pertumbuhan awan hujan di wilayah Indonesia terutama di bagian selatan ekuator. Sementara itu berdasarkan model prediksi, aktifitas Madden Julian Oscillation (MJO) fase basah  diprediksikan mulai aktif di sekitar wilayah Indonesia selama periode sepekan ke depan. Kkondisi ini tentunya dapat meningkatkan potensi pembentukan awan hujan cukup signifikan di wilayah Indonesia. Berdasarkan kondisi tersebut, BMKG memprakirakan dalam periode sepekan ke depan  potensi cuaca ekstrem dan curah hujan dengan intensitas lebat disertai kilat/petir dan angin kencang berpotensi terjadi di beberapa wilayah sebagai berikut ini, Sumatera, Jawa, Kalimantan, Nusa Tenggara, Sulawesi, Maluku hingga Papua.  Potensi ketinggian gelombang laut di wilayah Indonesia hingga mencapai lebih dari 2.5 meter. Masyarakat diimbau agar tetap waspada dan berhati-hati terhadap dampak yang dapat ditimbulkan seperti banjir, tanah longsor, banjir bandang, genangan, angin kencang, pohon tumbang dan jalan licin. Forecaster Stasiun BMKG Kota Sorong, Putri M  mengatakan,  khusus wilayah Kota Sorong dalam jangka waktu 3 hari kedepan berpotensi hujan dengan intensitas ringan hingga sedang di siang maupun malam hari.  Sedangkan untuk kondisi kecepatan angin masih relatif sama yakni dari arah barat hingga utara dengan kecepatan antara 3 hingga 15 knot, jelasnya kepada Radar Sorong, Rabu (8/1). Sementara itu, wilayah Kota Sorong ini merupakan wilayah yang tidak memiliki musim, baik musim kemarau maupun musim hujan dan dalam 1 tahun, curah hujan di wilayah Kota Sorong diatas 150 MM perbulan.  Jadi wilayah Kota Sorong mencapai bulan hujan sepanjang tahun dengan puncak hujan maksimumnya terjadi pada saat bulan Juni, Juli dan Agustus, terangnya. Pada umumnya curah hujan di wilayah Provinsi Papua Barat hampir sama yakni dengan intensitas ringan hingga sedang. Hanya saja,  sambung Putri perlu di waspadai daerah Manokwari dan pengunungan Arfak khususnya intensitas hujannya sedang di waktu siang dan malam hari.  Dan tinggi gelombang di wilayah perairan Misool, Babo, Fakfak dan perairan Kaimana relatif tenang dengan tinggi gelombang 0,1 hingga 1 meter dan kondisi kecepatan angin pun sama yakni mulai dari 3 hingga 15 knot dari arah barat hingga utara, ungkapnya. Untuk aktifitas di laut saat ini memang terbilang aman, hanya perlu diwaspadai pada wilayah Samudra Pasifik Utara Papua Barat dan Perairan Manokwari. Kemungkinan, tinggi gelombang ini akan berlangsung selama bulan Januari 2020 ini sebab untuk tinggi gelombang sendiri biasa terjadi di bulan Desember hingga Januari pada wilayah utara.  Karena keberadaan Matahari ada di wilayah bagian Selatan. Namun dalam jangka waktu 3 hari kedepan tinggi gelombang maksimal 2,5 meter, tuturnya.  Untuk di wilayah Papua Barat, peringatan bencana dari stasiun BMKG Sorong selalu mengeluarkan peringatan dini cuaca ekstrem seperti hujan lebat H- 30 menit  yang biasa dipantau.  Dan untuk cuaca saat ini, aktifitas penerbangan pun tidak terganggu, ”pungkasnya. Gubernur : BPBD Harus Siap Sementara itu Gubernur Papua Barat Drs Dominggus Mandacan ikut menghimbau warga agar waspada dengan ancaman bencana alam. Curah hujan tinggi berpotensi menimbulkan bencana banjir dan longsor seperti yang sudah terjadi di Wasior, Kabupaten Teluk Wondama dan Distrik Sidey serta Distrik Masni Kabupaten Manokwari, juga angin puting beliung di Tambrauw.  Gubernur mengatakan, dirinya telah memerintahkan BPBD (Badan Penanggulangan Bencana Daerah) untuk selalu siaga dan berkoordinasi dengan BPBD kabupaten/kota. Masyarakat harus selalu diingatkan untuk waspada dan langsung mengungsi bila terjadi banjir dan tanah longsor. ‘’Kita sudah perintahkan BPBD agar selalu berkoordinasi dengan pemerintah kabuapaten/kota bila terjadi bencana. BPBD harus sigap, ’’ tutur Gubernur kepada wartawan. Selain selalu waspada atas bahaya bencana alam, Gubernur juga mengingatkan masyarakat menjaga kelestarian lingkungan, tidak melakukan penebangan hutan secara tak terkendali. Bila hutan dijaga, maka alam pun menjaga lingkungan manusia. 	‘’Seperti yang sudah sering saya sampaikan, mari ya, kita jaga alam,  alam akan jaga kita. Kita jaga hutan, hutan akan jaga kita. Mari kita birukan langit, hijaukan bumi untuk tinggalkan mata air untuk anak cucu bukan tinggalkan air mata. Maka itu mari kita manfaatkan hutan ini secara bijaksana, ’’ ucap Dominggus. (juh/lm)</t>
  </si>
  <si>
    <t>longsor_0919</t>
  </si>
  <si>
    <t>2018-11-30T09:27:15+09:00</t>
  </si>
  <si>
    <t>Penanaman Pohon Serentak Digelar di Maybrat</t>
  </si>
  <si>
    <t>MAYBRAT-Penanaman bibit pohon  juga dilaksanakan di Kabupaten Maybrat dalam rangka Hari Menanam Nasional. Kegiatan penanaman pohon serentak digelar di Ibukota Kabupaten Maybrat di Kmurkek. Sekda Kabupaten Maybrat, Drs. Agustinus Saa, M. Si, kepada wartawan mengatakan, khusus di Kabupaten Maybrat sebagian besar wilayah masih rindang, sebagian kecil ada yang gersang. Oleh karena itu penting dilakukan penanaman di daerah yang tandus atau gersang tersebut. Jadi harus terus disosialisasikan dan diimbau masyarakat yang berdomisili di daerah yang tandus tersebut untuk menanam pohon, terak Sekda Maybrat. Pohon ini sangat penting untuk menghasilkan udara yang bersih dan segar pada umat manusia. Jadi semua pegawai dan tamu yang hadir pada kegiatan semuanya menanam pohon, Sementara itu, Kepala Cabang Dinas Kehutanan Maybrat, Martinus Wafom S. Hut, mengatakan, akan melakukan koordinasi dengan Pemda Maybrat untuk menghijaukan hutan. Dengan hutan yang hijau atau terpelihara hutannya maka akan banyak memberikan banyak manfaat kepada manusia. Mari menanam pohon, dengan menanam pohon akan banyak memberikan manfaat bagi manusia, bukan hanya saat ini, yang terpenting adalah demi anak cucu di masa yang akan datang. Hutan lestari, maka akan terpelihara mata air, sehingga terus mengeluarkan air. Kalitas udara atau oksigen yang kita hirup tiap hari terjaga. Mencegah banjir, longsor dan banyak lagi manfaatnya, terang Kapala Cabang Dinas Kehutanan Maybrat. Selain menanam di tempat kegiatan, para tamu undangan dan masyarakat juga membawa pulang bibit pohon untuk ditanam di lingkungan masing-masing. (***)</t>
  </si>
  <si>
    <t>longsor_0920</t>
  </si>
  <si>
    <t>2020-01-11T14:43:50+09:00</t>
  </si>
  <si>
    <t>BPBD Kabsor Minim Anggaran</t>
  </si>
  <si>
    <t xml:space="preserve">AIMAS  Mengantisipasi bencana di Kabupaten Sorong, Kepala Badan Penanggulangan Bencana Daerah (BPBD) Kabupaten Sorong, Aminadab Lobat, S. An. , M. Si mengakui minimnya sarana prasarana dan personel di BPBD Kabupaten Sorong. Kami memang membutuhkan tambahan sarana prasarana, karena memang sarana prasarana kami di BPBD Kabupaten Sorong minim, termasuk personelnya yang juga tidak banyak,  ucapnya kepada Radar Sorong, Kemarin (10/1) via telepon. Untuk itu, melalui program dari Badan Nasional Penanggulangan Bencana (BNPB), BPBD Kabupaten Sorong mengajukan proposal terkait sarana dan prasarana, adapun kebutuhan yang diajukan diantaranya tenda, tempat tidur hingga kendaraan untuk penanganan bencana. Karena BNPB pusat punya program agar daerah mengajukan proposal terkait sarana prasarana, kami dari BPBD Kabupaten Sorong sudah mengajukan untuk tahun 2020,  terangnya. Selain minimnya sarana prasarana, BPBD Kabupaten Sorong juga mengakui minimnya anggaran. Hal tersebut mengakibatkan, BPBD Kabupaten Sorong belum memasang jalur evakuasi di wilayah Kabupaten Sorong, karena untuk memasang jalur evakuasi tersebut lebih dulu diperlukan rencana kontijensi. Kami memang belum memasang jalur evakuasi, karena untuk memasang itu harus lebih dulu dilakukan rencana kontijensi, sementara itu membutuhkan anggaran juga,  ungkap kepala BPBD Kabupaten Sorong. Meski demikian, di Tahun 2020, BPBD Kabupaten Sorong tetap akan melakukan sosialisasi terkait penanganan bencana kepada sekolah-sekolah dan kelurahan. Dari 12 bencana alam yang disampaikan oleh BNPB, Kabupaten Sorong mewaspadai 9 bencana, diantaranya, banjir, longsor dan gempa bumi.  Kalau di Kabupaten Sorong yang paling diantisipasi banjir, longsor dan gempa bumi. Gempa bumi ini yang paling tidak bisa diprediksi, ungkapnya. Dengan keterbatasan tersebut, Kepala BPBD Kabupaten Sorong hanya mengharapkan adanya koordinasi dan kerja sama oleh seluruh stakeholder di Kabupaten Sorong, apabila terjadi bencana di Kabupaten Sorong. Demikian pula kepada masyarakat, ia harapkan agar dapat merubah pola hidup, karena beberapa bencana yang terjadi seperti banjir menurutnya masih dapat dicegah oleh masyarakat.  Kalau seperti banjir dan longsor, mungkin masih bisa dicegah dengan pola hidup yang baik, dengan tidak membuang sampah sembarangan salah satunya, ” terangnya. (nam) </t>
  </si>
  <si>
    <t>longsor_0921</t>
  </si>
  <si>
    <t>pekanbaru_tribun</t>
  </si>
  <si>
    <t>Selasa, 6 Februari 2018 20:25</t>
  </si>
  <si>
    <t>Bikin Nangis, Usai Berjuang 12 Jam, Putri yang Tertimpa Longsor Bandara Soetta Akhirnya Meninggal</t>
  </si>
  <si>
    <t>TRIBUNPEKANBARU. COM, JAKARTA - Dianti Putri (25), korban ambrolnya tembok Jalan Perimeter Selatan Bandara Soekarno-Hatta yang tertimbun di dalam mobil, meninggal, Selasa (6/2/2018) pagi. Putri mengembuskan napas terakhir di Rumah Sakit Mayapada setelah mendapatkan perawatan di RSUD Tangerang. "Sekitar pukul 06.00 pasien Dianti Putri tiba di IGD RS Mayapada, kondisi drop, dan keadaan memburuk. Pada pukul 06.45, pasien dinyatakan meninggal, " kata Yado Yarismano dari Humas Angkasa Pura II dalam keterangannya kepada Kompas. com. Sebelumnya, Putri dievakuasi petugas setelah tertimbun reruntuhan di dalam mobil pada Selasa dini hari atau tepatnya sekitar pukul 03.00. Setelah dievakuasi, Putri dibawa ke RSUD Tangerang untuk mendapatkan perawatan. Kondisinya lemah lantaran terjebak selama hampir 12 jam di dalam mobil yang tertimpa reruntuhan tembok. Berjuang HidupDiberitakan sebelumnya, Putri, korban tembok ambrol di sisi Jalan Perimeter Selatan Bandara Soekarno-Hatta, Tangerang, dilarikan ke RSUD Tangerang untuk mendapatkan perawatan intensif. Berdasarkan tayangan "Breaking News" Kompas TV yang ditayangkan Selasa (6/2/2018), sebuah mobil dengan dua penumpang di dalamnya tertimbun longsor sejak Senin sore. Putri, salah seorang penumpangnya, berhasil diselamatkan petugas Basarnas, Selasa dini hari pukul 02.50. "Ketika Putri masuk (RSUD Tangerang) langsung dibawa ke ICU. Tim dokter intensif mendampingi karena kondisi Putri sangat lelah karena berjuang bertahan hidup, " ujar jurnalis KompasTV Rizky.Orangtua Putri juga mendampingi sejak di lokasi tertimbun longsor hingga ke rumah sakit. Adapun kondisi Putri saat ini sudah bisa diajak berbicara, meski masih terbata-bata. // "Bapaknya mendampingi sejak di Perimeter Selatan, " ujar Rizky. Adapun petugas Basarnas masih melakukan penyelamatan terhadap korban lainnya, Muthmainah. Petugas kesulitan mengeluarkan Mutmainah karena posisi tubuh Mutmainah yang agak ke dalam. Petugas terus melakukan komunikasi agar Mutmainah sadarkan diri dan bisa menginformasikan kondisinya. (Ridwan Aji Pitoko/Kontributor Jakarta, David Oliver Purba)Berita telah dipublikasikan di Kompas. com dengan judul: Putri, Korban Ambrolnya Tembok Perimeter Selatan, MeninggalKorban Selamat Tembok Ambrol Perimeter Selatan Dilarikan ke RSUD Tangerang</t>
  </si>
  <si>
    <t>longsor_0922</t>
  </si>
  <si>
    <t>Kamis, 3 Januari 2019 14:42</t>
  </si>
  <si>
    <t>Akses ke Danau Toba Terputus, Banjir Lumpur Kembali Terjang Jembatan Kembar Parapat</t>
  </si>
  <si>
    <t>Akses ke Danau Toba Terputus, Banjir Lumpur Kembali Terjang Jembatan Kembar ParapatTRIBUNPEKANBARU. COM - Banjir lumpur kembali menerjang Jembatan Kembar tepatnya di Nagori Sibaganding, Parapat, Kamis (3/1/2019). Akibatnya, tidak bahu jalan tertutup material longsor, dan beruntung tidak ada korban jiwa ketika longsor. Katanya, longsor terjadi sekitar 12.05 WIB, pada saat Polisi dan Muspika memang sudah berjaga di lokasi Kejadian. "Jadi, karena kitabtadibsudah mendengar suara gemuruh dari atas untuk lalu lintas langsung kita hentikan. Kendaraan kita stop dan kita arahkan putar balik ke Arah Kota Parapat mencari kantong-kantong Parkir, "ujarnya. Pengendara dianjurkan memilih beristirahat atau melewati jalan alternatif yang ditawarkan. Menurutnya, pembersihan memakan waktu yang cukup lama. Video laporan polisi dari Banjir Lumpur di ParapatCamat Parapat, Boas Manik menambahkan sesuai arahan dari petugas yang terjun titik lokasi longsor, tanda-tanda longaor sudah ada.  // Sehingga mereka berjaga, dan menghentikan kendaraan yang akan lewat. Humas Polres Simalungun, dalam keterangan tertulisnya memberitahukan agar pengendara memilih jlur laternatif. Jalur dari Tobasa - Pematamg Siantar Akan di tutup Total hingga waktu yg belum bisa di tentukan. Masyarakat yang akan melintas dianjurkan melintasi jalur alternatif Siborong-borong -Dolok Sanggul, Porsea-Pulo Raja-Asahan. Pengalihan sementara dilakukan sambil menunggu jalan dibuka kembaliSementara jalur dari P. siantar menuju Tobasa akan di alihkan di simpang Palang keluar Kecamatan Girsang hanya satu arah. Detik-detik banjir lumpur terjadi di Jembatan Kembar Parapat(jun-tribunmedan. com)</t>
  </si>
  <si>
    <t>longsor_0923</t>
  </si>
  <si>
    <t>Selasa, 18 Desember 2018 14:10</t>
  </si>
  <si>
    <t>Belasan Rumah di Tepi Sungai Kampar Terancam Amblas, Turap Longsor Saat Tengah Malam</t>
  </si>
  <si>
    <t>Laporan Wartawan Tribun Pekanbaru, Ikhwanul RubbyTRIBUNPEKANBARU. COM, KAMPAR- Belasan rumah di Dusun Tanjung Alai Hilir Desa Sungai Tarap Kecamatan Kampa hampir amblas ke Sungai Kampar akibat longsornya turap yang ada di tepian sungai, Senin (17/12/2018). Kebanyakan rumah warga di desa tersebut berjarak kurang lebih dari 1 meter dari batas turap. Beberapa bagian rumah warga sudah ada yang amblas masuk ke sungai. Novri Andrizal, warga Dusun Tanjung Alai Hilir Desa Sungai Tarap Kecamatan Kampa mengatakan longsor turap tersebut terjadi saat tengah malam. Kejadian longsor tersebut terjadi sekitar pukul 01.00 wib tengah malam. "Saat longsor kondisi cuaca juga lagi hujan. Waktu kejadian sempat terdengar suara gemuruh longsor, saya yang tengah memancing udang di tepian turap langsung lari mengelak longsor, " katanya. Ia khawatir jalan tepian turap akan semakin longsor dan mengenai rumah warga. Andrizal berharap pemerintah bisa cepat tanggap memperbaiki kondisi infrastruktur yang longsor. Akibat kejadian tersebut sejumlah warga yang rumahnya di sekitar lokasi longsor mulai mengungsi ke rumah keluarga. // Warga yang rumahnya berada di sekitar tepian turap khawatir akan ada lagi longsor susulan. Menindak lanjuti kejadian tersebut, Sekretaris Daerah Kabupaten Kampar, Yusri melakukan kunjungan ke lokasi dan memantau keadaan. Yusri menghimbau segera di data dan hitung kerugian, karena yang berkaitan dengan sungai ini merupakan dana APBN termasuk turap. "Kejadian ini kita akan segera buat proposal tanggap darurat, " katanya. Ia mengatakan pemerintah kabupaten siap untuk membuat tenda dan dapur umum jika diperlukan. "Kita menghimbau kepada masyarakat untuk selalu waspada karena ini tidak dapat kita prediksi, jangan lakukan aktivitas di dalam rumah dan jika memungkinkan agar pindah ke tempat yang lebih aman, " tutupnya. (*)</t>
  </si>
  <si>
    <t>longsor_0924</t>
  </si>
  <si>
    <t>Selasa, 21 Agustus 2018 09:41</t>
  </si>
  <si>
    <t>Jalan Hang Tuah Ujung Pekanbaru Sudah Tahunan Amblas. Korbannya tak Terhitung. Ternyata Ini Sebabnya</t>
  </si>
  <si>
    <t>TRIBUNPEKANBARU. COM, PEKANBARU - Jalan Hang Tuah Ujung di Kota Pekanbaru yang merupakan jalan nasional sudah rusak sejak akhir tahun 2016 silam, di satu titik ruas jalan dalam kondisi amblas dan tak kunjung diperbaiki hingga kini. Pantauan Tribun, Senin (20/8/2018), sebagian badan jalan amblas karena di sisi jalan ini ada jurang yang dalam. Pada lokasi amblas tersebut hanya diberi rambu ala kadarnya agar pengendara berhati-hati melewati jalan alternatif Lintas Timur tersebut. Ropi, warga yang rumahnya tidak jauh dari lokasi jalan amblas, mengatakan, jalan tersebut sudah lama rusak. Saking sudah lamanya, ia sudah lupa awal mulanya jalan tersebut amblas. "Sudah lama amblasnya. Pokoknya sudah lama nggak juga diperbaiki sampai sekarang, " ujar Ropi kepada Tribun. Ropi yang saban hari tinggal di lokasi jalan rusak itu mengaku sudah banyak melihat kejadian kecelakaan di lokasi tersebut. Mulai dari pengendra mengalami tabrakan karena menghindari jalan rusak, bersenggolan bahkan sampai ada yang jatuh ke jurang setelah menabrak plang pembatas di jalan rusak. "Kalau jatuh sudah tak terhitung banyaknya, sudah banyak yang luka-luka parah juga. Korban meninggal saja yang belum ada. Kalau luka dan dilarikan ke rumah sakit sudah banyak," ujar Ropi.Bersama sejumlah warga sekitar, Ropi, mengaku, sudah terganggu sekali dengan kondisi jalan tersebut. // Ia berharap pemerintah untuk segera memperbaiki kerusakan itu. "Kalau yang datang mengukur jalan sudah ada, kabarnya mau diperbaiki secepatnya. Tapi sampai sekarang belum juga, " jelas Ropi. Warga lain yang tinggal di lokasi jalan rusak itu, Upik Ana saat berbincang dengan Tribun juga mengatakan amblasnya Jalan Hang Tuah Ujung ini sudah terjadi sejak lama. Upik Ana memiliki versi lain penyebab amblasnya jalan tersebut. Cerita Upik, jalan tersebut amblas berawal dari adanya beberapa orang yang mengambil besi material turap yang sebelumnya sudah dipasang di jalan tersebut. "Sebenarnya jalan ini dulu sudah bagus, ada parit dan turapnya untuk menahan longsor. Cuma ada yang tiap hari kerjanya mengambil besi turap itu, sampai besinya habis dan tidak bisa lagi bertahan akhirnya amblas, " jelas Upik bercerita pada Tribun. Upik mengungkapkan, yang mencuri besi tersebut pemuda yang sudah ketergantungan narkoba. Besi dijual untuk beli narkoba. "Kalau pemerintah nggak salah, semuanya sudah bagus. Yang merusak ini anak-anak remaja untuk narkoba, " ujar Upik.Usai Pilkada Riau akhir Juni 2018 lalu, menurut Upik, sudah datang pihak dari kelurahan, kecamatan, dan Dinas PU meninjau jalan tersebut dan akan memperbaikinya secepatnya. (TRIBUN PEKANBARU CETAK/uha/smg/gbw/ale/iry/iam/rzk/saf/dri/dni)Bagaimanakah tanggapan Camat Tenayan Raya terhadap kondisi jalan Hangtuah ujung yang rusak itu? Naca selengkapnya di Harian Tribun Pekanbaru EDISI HARI INI.</t>
  </si>
  <si>
    <t>longsor_0925</t>
  </si>
  <si>
    <t>Rabu, 31 Januari 2018 21:03</t>
  </si>
  <si>
    <t>4 Bencana Dahsyat usai Gerhana Bulan di Belahan Dunia, Mbah Mijan Juga Ramalkan Hal Ini</t>
  </si>
  <si>
    <t>TRIBUNPEKANBARU. COM - Pada 31 Januari 2018, terjadi tiga fenomena alam langka gerhana bulan, supermoon dan blood moon secara bersamaan"Anda hampir merasa seolah-olah bisa meraihnya, meraih bola yang bercahaya tiu, dan memasukkannya ke dalam cangkir kopi Anda, " kata NASA mengutip Viral4real. NASA lewat pernyataan resminya mengatakan kita akan melihat salah satu dari tiga Super Moons dari sebuah trilogi- atau yang biasa disebut Blue Moon-dikombinasikan dengan gerhana bulan. Banyak orang percaya fenomena ini bakal dibarengi dengan bencana. Diantaranya banjir rob, gunung meletus, gempa bumi hingga tsunami. Rupanya di beberapa belahan dunia terjadi fenomena bencana alam setelah datangnya gerhana bulan. Entah kebetulan ataukah ada keterkaitan, bencana tersebut datang setelah terjadinya gerhana. Tapi adakah bukti ilmiah bahwa bulan darah ada hubungannya dengan gunung yang meletus?Bagaimana bulan berhubungan dengan aktivitas vulkanik di Bumi?Menurut para ahli, peristiwa fenomenal ini cukup relevan dengan Cincin Api Pasifik termasuk Gunung Mayon karena gerhana selalu dikaitkan dengan bencana alam.  // 1. Gunung Mayon Meletus Melansir Viral4real, beberapa hari yang lalu, Gunung Mayon di Filipina telah meletus. Lebih dari 27.000 penduduk desa dievakuasi dari rumah mereka. Matahari dan bulan memiliki tarikan gravitasi yang biasanya bermanifestasi dalam bentuk arus pasang surut. Selama bulan darah, planet ini berada di bawah tekanan dari matahari dan bulan yang menciptakan pergeseran lempeng tektonik. Kondisi ini mengakibatkan gempa bumi dan letusan gunung berapi. Ini bukan pertama kalinya supermoon telah mempengaruhi aktivitas vulkanik di Bumi.2. Gempa Dahysat di ChilePada tahun 2015, Cile mengalami gempa berskala 8.3 sebelum bulan darah super biru.3. Gempa dan Tsunami di Jepang Tahun 2010, Jepang terguncang oleh gempa berkekuatan 7,4 pada hari yang sama dengan gerhana bulan.  // 4. Gempa di Iran Keesokan harinya, Iran dilanda gempa berkekuatan 6,5, yang menewaskan sedikitnya 11 orang. Dilansir dari Daily Express pada Rabu (31/1/2018) super moon pada malam nanti akan menggabungkan fenomena-fenomena langka, diantaranya super moon, bulan biru dan bulan darah. Gerhana Bulan TotalDiketahui, fenomena super moon malam nanti merupakan fenomena yang kembali terulang setelah lebih dari 100 tahun lalu. Pada saat super moon nanti, bulan akan tampak 14 persen lebih besar di langit. Sebuah bulan darah (blood moon) juga akan terlihat di seluruh penjuru dunia. Hal tersebut lantaran gerhana bulan total yang mengubah bulan menjadi warna merah coppery. Waktu Gerhana Bulan Total1. Gerhana sebagian mulai pukul 18:48 WIB - 19.48 WITA - 20.48 WIT // 2. Gerhana total mulai pukul 19:52 WIB - 20:52 WITA - 21:52 WIT3. Puncak gerhana pukul 20:30 WIB - 21:30 WITA - 22:20 WIT4. Gerhana total pukul 21:08 WIB - 22:08 WITA - 23:08 WIT5. Gerhana sebagian berakhir pukul 22:11 WIB - 23:11 WITA - 00:11 WITAncamanDikabarkan laman BMKG, Meski fenomena langka ini sangat indah, Badan Meteorologi, Klimatologi, dan Geofisika (BMKG) telah memperingatkan adanya bencana besar yang bisa ditimbulkan. Seperti banjir rob. Oleh karena itu, BMKG menghimbau agar masyarakat di pesisir pantai untuk waspada. "Masyarakat diimbau untuk mewaspadai tinggi pasang maksimum. Pasang maksimum dapat mencapai 100 hingga 140 sentimeter, " kata Kepala BMKG Dwikorita Karnawati. Tak hanya itu, Dwikorita juga memperingatkan adanya angin kencang, dan hujan lebat yang berpotensi longsor. "Hujan lebat disertai angin kencang berbahaya bagi kapal berukuran kecil. Sebaiknya juga kegiatan penangkapan ikan secara tradisional ditunda sampai gelombang tinggi mereda, " ungkap Dwikorita.10 Amalan Gerhana Bulan Berikut 10 amalan yang bisa dilakukan saat gerhana bulan, dikutip nu. or. id1. Salat Gerhana. Berikut ini tata cara salat gerhana:a. Pertama, Takbir Ihram.b. Mem .c. Takbir lalu Ruku dan disunahkan untuk memanjangkannya.d. Kemudian bangkit dari ruku dengan mengucapkan  SAMI ALLAHU LIMAN HAMIDAH, RABBANA WA LAKAL HAMIDAH.e. Setelah itu lakukan I'tidal mem .f. Sujud, disunahkan pada saat sujud untuk berdoa akan hajat yang ingin dikabulkannya.g. Duduk diantara dua sujudh. Setelah Takbir dan itu sujud lagi.i. Melakukan takbir dan bangkit dari sujud lalu mengerjakan raka at kedua seperti bagaimana saat gerakan dan baacaan raka at yang pertama hanya saja dalam  .j. Dan yang terakhir setelah sujud yang terakhir melakukan Tasyahud akhir.k. Salam.2. Bersedekah.3. Tobat dari maksiat.4. Mengerjakan kebaikan.5. Bersedekah.6. Membebaskan budak (zaman sekarang tidak ada budak).7. Kehati-hatian jangan sampai lalai.8. Memperbanyak doa.9. Memperbanyak istighfar.10.Memperbanyak zikir. (*)Namun Wallahu a'lam, bencana itu atas kehendak Tuhan, sampai sekarang manusia belum dapat memprediksi secara tepat terjadinya bencana.Ramalan Mbah MijanManusia hanya bisa berusaha dan berdoa untuk dapat terhindar dan meminimalisir terjadinya korban saat bencana. Hari ini, 31 Januari 2018 akan terjadi Super Blue Blood Moon atau tiga fenomena alam yang terjadi sekaligus, Mbah Mijan sebut ini sebuah pertanda, pertanda apa?Super Blue Blood Moon adalah julukan yang diberikan NASA untuk fenomena Supermoon, Blue Moon, dan Gerhana Bulan yang terjadi secara bersamaan.Seperti Tribunstyle.com lansir dari Kompas Sains, Selasa (30/1/2018), fenomena langka ini muncul karena posisi Matahari, Bumi, dan Bulan berada pada satu garis.Bulan berada pada jarak terdekat dengan Bumi."Kejadian ini sangat langka. Fenomena ini hanya terulang lebih dari 100 tahun lagi," kata Kepala Badan Meteorologi, Klimatologi, dan Geofisika ( BMKG) Dwikorita Karnawati.Ia menambahkan gerhana bulan mulai terjadi pukul 17.49 WIB.Masuk gerhana total pada 19.51 WIB.Gerhana bulan sebagian dfapat disaksikan pukul 22.11 WIB.Peristiwa bersejarah ini akan berakhir pukul 23.09 WIB.Durasi total gerhana berlangsung selama 5 jam 20,2 menit.Beberapa daerah seperti Pulau Sumatra, Pulau Jawa hingga bagian barat Jawa Timur, dan bagian timur Jawa Tengah, serta sedikit daerah di Kalimantan Barat bisa melihat gerhana bulan selama lebih dari 5 jam.Selain daerah itu gerhana bulan hanya dapat disaksikan pada fase penumbra pada pukul 18.45 WIB.Fenomena alam ini membuat penasehat spiritual, Mbah Mijan pun memberikan suaranya.Melalui Twitter miliknya, Mbah Mijan memberikan kicauannya seputar fenomena alam ini."Menurut lansiran berita, Gerhana Bulan diprediksi akan terjadi pada tanggal 31 Januari 2018, fenomena alam yang langka bisa dijadikan moment berharga tapi juga bisa diartikan sebagai pertanda gejolak laut, gerhana bulan tidak setiap tahun terjadi tapi juga bukan kali ini saja,""Orang dulu percaya setiap akan terjadi sesuatu alam selalu memberi tanda, layaknya petir yang tidak datang setiap waktu tapi halilintar selalu ada saat musim hujan tiba, bahkan sedahsyat-dahsyatnya Tzunami, Tuhan tetap berikan tanda dengan menyurutnya air laut secara tiba-tiba.""Jika kita peka dan hobby menganalisa tanda-tanda semesta yang ada, Gerhana Bulan yang terjadi akhir bulan pertama 2018 akan membawa angin besar yang bisa merusak apa saja, selamat menantikan fenomena langka ini dan sertakan doa saat gerhana bulan tiba." kicaunya melalui Twitter miliknya @mbah_mijan (29/1).Netizen yang melihat kicauan tersebut pun memberikan berbagai respon.Banyak netizen yang mencoba tetap berfikir positif terkait kejadian alam ini."Diambil positifnya aja, Beliau hanya mengingatkan. Nabi Muhammad SAW pun takut setiap kali ada gerhana, karena itu mengingatkannya pada hari kiamat..." tulis akun @belindarosady di kolom komentar akun Instagram @tanntee_reempoong.wida.s_, "Di ambil positifnya biar kita lbh mawas diri,berhati2 dan berdoa,,tp klo di liht2 emang bumi sprtinya sdh tua"iinindarwati22, "Semoga tidak terjadi... omongan manusia yang masih doyan nasi pun" (TribunStyle.com/Tisa Ajeng) .Menyambut fenomena alam gerhana bulan yang kabarnya akan terjadi hari ini, 31Januari 2018, untuk kalian yang muslim tentu tak boleh ketinggalan salat gerhana.Fenomena gerhana bulan ini tergolong langka lho.Bisa disebut juga dengan  Super Blue Blood Moon  yang akan terjadi pada 31 Januari dan akan berlangsung selama 5 jam 20,2 menit, sekitar dari pukul 17.49 WIB hingga 23.09 WIB.Berikut  .1. Al FatihahDilansir dari muhammadiyah.or.id imam salat gerhana harus mem .2. TasbihSelain surat Al Fatihah, tashbih juga harus bicara dengan nyaring.Begini dalilnya yang Tribunstyle.com, lihat dari muhammadiyah.or.id. Pada shalat gerhana Nabi saw menyaringkan  . Dan dikerjakannya empat kali ruku  dalam dua raka'at serta empat kali sujud.  [HR. al-Bukhari dan Muslim, lafadz Muslim dari Aisyah ra.]3. IstighfarKetika gerhana jangan lupa untuk memperbanyak istighfar, meski walaupun tidak gerhana juga harus selalu istighfar.Ini dalilnya dari laman muhammadiyah.or.id.“Pernah terjadi gerhana matahari, maka bangkitlah Nabi saw shalat, dan bersabda: Apabila kamu saksikan hal yang serupa itu, maka segeralah kamu kerjakan shalat dan panjatkan doa dan mohon pengampunan-Nya.” [HR. al- Bukhari, Muslim, Ahmad dari Abu Musa].4. Surat Al Baqarah, Ali Imran An-Nisa dan Al-MaidahSelain dari muhammdiyah.or.id, bagi kalian yang lebih mantep dengan surat-surat kitab suci Al Quran.Dari nu.or.id kalian bisa mem .5. ShadaqahNah amalan yang jelas tak pandang waktu dan baik dilakukan saat gerhana adalah shadaqah, gengs.Seperti dalil berikut ini lho, yang mengutamakan berbagi.Dalam suatu riwayat al-Bukhari dari Aisyah dengan lafadz sebagai berikut : “Maka Apabila kamu saksikan hal itu, maka panjatkanlah doa kepada Allah dan  .” (Tribunstyle.com/Sinta Manila) .Seperti halnya dengan gerhana bulan total yang akan terjadi pada Rabu 31 Januari 2018.Kepala Badan Meteorologi, Klimatologi, dan Geofisika (BMKG) Dwikorita Karnawati, Senin (29/1/2018), di Jakarta, mengingatkan bahwa fenomena gerhana bulan langka akan terjadi pada 31 Januari 2018Proses gerhana ini akan dapat diamati dari Indonesia secara jelas.Menurut Badan Antariksa AS (NASA), fenomena yang dinamai sebagai ‘Super Blue Blood Moon’ itu disebut langka lantaran gerhana bulan total terjadi bertepatan dengan fenomena ‘supermoon’ dan ‘blue moon’.Gerhana bulan total dimulai sekitar pukul 18.48 WIB untuk gerhana parsial, dan sekitar pukul 19.51 WIB hingga 21.07 WIB puncak gerhana bulan total.Gerhana bulan total terjadi saat posisi bumi berada antara bulan dan matahari. Bulan berada di bawah bayang bumi lantaran cahaya matahari terhalang bumi.Ketika terjadi gerhana umat Muslim dianjurkan untuk melaksanakan salat gerhana.Hal ini dicontohkan oleh Rasulullah Muhammad SAW.Ketika menjumpai gerhana, Rasulullah Muhammad SAW, langusung mendatangi masjid untuk melaksanakan salat gerhana.Peristiwa ini dikisahkan oleh istri Rasulullah Muhammad SAW, Asisyah yang mendapati Rasulullah Muhammad SAW, sedang berkendara di pagi hari lalu terjadi gerhana.Maka Rasulullah Muhammad SAW, melewati kamar istrinya Aisyah yang tak jauh dari masjid, lalu Muhammad berdiri dan salat.Riwayat lain menyebutkan, Rasulullah Muhammad SAW, mendatangai tempat salatnya, yakni masjid.Atas dasar itu, ulama Ibnu Hajar berpendapat bahwa salat gerhana yang sesuai ajaran Rasululah Muhammad SAW, dikerjakan di masjid.Dikutip dari laman Konsultasisyariah.com, umat Muslim dianjurkan untuk memperbanyak doa.Sebab terjadinya gerhana merupakan tanda dari kekuasaan Allah SWT yang ditunjukkan kepada umat manusia, dan agar manusia semakin takut.“Sesungguhnya matahari dan bulan adalah dua tanda di antara tanda-tanda kekuasaan Allah. Gerhana ini tidak terjadi karena kematian seseorang atau lahirnya seseorang. Jika melihat hal tersebut maka berdo’alah kepada Allah, bertakbirlah, kerjakanlah shalat dan bersedekahlah.” (HR. Bukhari 1044)“Tidaklah kami mengirim ayat-ayat itu selain untuk menakut-nakuti (hamba).” (al-Isra: 59)Doa yang dibaca saat gerhana, bisa doa apa saja, karena tidak ada doa khusus saat terjadi gerhana.Doa terus dipanjatkan, terutama setelah selesai salat tapi gerhana belum kunjung hilang.Selain doa, juga dianjurkan untuk memperbanyak takbir.Dalam keterangan lain, setelah selesai salat gerhana, lalu imam naik mimbar untuk berkutbah.Selesai berkhutbah, dianjurkan untuk membaca doa ini;"Allahumma inna nasaluka innaka ghoffaarr fa arsilis samaai 'alainaa midroro.Allahumma inna na'uudzubika mina; dzunuubil latii tamna'u ghoitsas samaai wana'uudzubika minadz dzunuubil latii tudzilul a'izza watudallilul a'daa.Allahummaghfir lil muslimiina wal muslimaati wal mukminiina wal mukminaati al ahyaai minhum wal amwaati. Innaka samii'un khoriibum mujiibud da'awaati wal qaadliyal hajat."(*)</t>
  </si>
  <si>
    <t>longsor_0926</t>
  </si>
  <si>
    <t>Senin, 14 Januari 2019 22:00</t>
  </si>
  <si>
    <t>Longsor Seret 4 Mayat Tebungkus Kain Kafan, Satu Hanyut ke Sungai, 22 Kuburan Tertimbun Tanah</t>
  </si>
  <si>
    <t xml:space="preserve">TRIBUNPEKANBARU. COM - Empat mayat masih terbungkus kain kafan tiba-tiba terseret longsor sepanjang 200 meter, dan tinggi 100 meter. Satu jasad bahkat terbwa sampai ke sungai, dan 22 kuburan tertimbun tanah. Bencana alam itu terjadi di Kampung Bojongkaung RT 02/10, Desa Girijaya, Kecamatan Nagrak, Kabupaten Sukabumi, Jawa Barat, pada Minggu (13/1/2019). Kejadian itu menimbun 22 makam. Longsor itu, diinformasikan oleh Unit Reaksi BPBD Kecamatan Nagrak, Kabupaten Sukabumi, Entis Daeng terjadi pada pukul 17.00 WIB. Ditambahkan oleh Entis Daeng, panjang longsoran itu sekitar 200 meter dengan tinggi 100 meter. "Panjang longsoran sekitar 200 meter dengan tinggi 100 meter, " kata Entis Daeng dikutip dari artikel Tribun Jabar yang berjudul '22 Makam Tertimbun Longsor, Satu Jenazah Sempat Terseret Hingga masuk ke Sungai'. Selain menimbun areal pemakaman, dikatakan Entis Daeng, longsor tersebut juga merusak sawah dan kebun. "Kuburan itu ada yang terseret dan tertimbun longsor. Baru ditemukan empat jenazah yang masih terbungkus kain kafan, " kata Entis Daeng. Ia mengatakan dari empat jenazah itu, satu jenazah masih dalam proses evakuasi di sungai karena terseret material longsor.Entis Daeng mengatakan unsur yang terlibat dalam evakuasi di antaranya, URC BPBD Nagrak, Tagana, Satpol PP, Camat Nagrak, Koramil Nagrak, Kapolsek Nagrak, dan Shabara Polres.Untuk sementara, Entis Daeng menambahkan bahwa operasi pencarian untuk 18 jenazah yang makamnya tertimbun akan dihentikan. // Hal itu diputuskan setelah warga melakukan musyawarah bersama dengan pihak Polsek, Camat, Koramil, dan URC BPBD. "Warga sepertinya sudah meng-ikhlas-kan untuk tidak dilakukan pencarian lagi atas jenazah di makam yang terimbun longsor, " katanya. Di Desa Nagrakselatan, hujan mengakibatkan banjir luapan sungai. Akibatnya terjadi kerusakan barang rumah tangga. Lalu di Desa Pawenang, hujan mengakibatkan 2 titik wilayah longsor. Akibatnya kerusakan saluran air tersendat. "Untuk sementara data hanya sekian dikarenakan sebagian lokasi masih berpotensi bencana dan masih menerima laporan-laporan dari tiap desa, " kata Daeng, Minggu (13/1/2019) malam. Di wilayah kota, Kasi kedaturatan BPBD Kota Sukabumi Adhar Somali, mengatakan, akibat hujan yang menerjang Kota Sukabumi mulai siang hingga sore ini beberapa kejadian banjir dilaporkan terjadi di tujuh kelurahan. Di wilayah Kelurahan Kebonjati, Kecamatan Cikole, terjadi banjir dikarenakan Sungai Cileles meluap. Dampak dari kejadian tersebut banyak rumah di dua RT terendam air hingga 50 sentimeter. Di Kelurahan Sriwedari, Gang Titiran banjir diakibatkan tanggul jebol lalu air masuk sekolah mengenai empat ruang kelas.Di Kelurahan Benteng Kantor Dishub dan sekitarnya banjir merendam kawasan sekitar setinggi 50 sentimeter. // Di Kelurahan Cikole, samping rumah makan Ibu Bunut Jalan Surya Kencana pagar bumi ambruk menimpa rumah. Di RW 10 Nangeleng, Kebon Jengkol hasil pengecekan informasi banjir akibat sungai Cisuda meluap dan merendam 50 rumah warga. Sebelumnya telah diberitakan peristiwa longsor yang terjadi di beberapa kecamatan di Kota dan Kabupaten Sukabumi. Data sementara Badan Penanggulangan Bencana Daerah (BPBD) Kabupaten Sukabumi menyebutkan, dampak hujan deras terjadi di sejumlah kecamatan di antaranya Cibadak, Nagrak, Cicantayan, Caringin, dan Cisaat. "Banjir dan longsor yang mengakibatkan rumah rusak dan terendam di beberapa wilayah kecamatan, " kata Kepala Bidang Kedaruratan BPBD Kabupaten Sukabumi, Eka Widiaman, dikutip dari Kompas. com, Minggu malam. Dia menuturkan, seperti di Kecamatan Nagrak, dilaporkan terdapat empat desa yang terdampak, yaitu Desa Nagrak Utara, Kalaparea, Nagrak Selatan, dan Pawenang. "Di Nagrak ini sejumlah rumah terendam, terjadi longsor di sejumlah titik yang mengakibatkan jalan gang terputus, dan areal persawahan terendam namun luasannya belum terdata, " ungkap dia.Dia menuturkan, Tim Reaksi Cepat BPBD bersama para relawan dan para aparat desa dan unsur Muspika masing-masing wilayah sudah berada di lokasi kejadian."Selain itu kami (BPBD) masih memverifikasi dan validasi data bangunan rumah dan warga terdampak," tutur Eka.Kepala Seksi Kedarutan BPBD Kota Sukabumi Adhar Somali mengatakan, data sementara dampak hujan deras sejak Minggu sore hingga malam dilaporkan terjadi di empat kecamatan, yaitu Cikole, Citamiang, Warudoyong dan Gunung Puyuh. // "Di Kecamatan Cikole, di Kelurahan Kebonjati, mengakibatkan Sungai Cileles meluap yang merendam permukiman hingga ketinggian 50 sentimeter, " kata Ahdar. "Di Gunungpuyuh, Kelurahan Sriwedari, Gang Titiran, banjir diakibatkan tanggul jebol lalu air masuk sekolah mengenai empat ruang kelas, " ujar dia. Pihak BPBD Kota Sukabumi masih mendata dan memverifikasi sejumlah laporan dan mendatangi lokasi. Artikel ini telah tayang di Tribunnews. com dengan judul Sukabumi Kembali Longsor, 22 Makam Tertimbun, 4 Jenazah Ditemukan, 1 Jenazah Terseret ke Sungai, http://www. tribunnews. com/regional/2019/01/14/sukabumi-kembali-longsor-22-makam-tertimbun-4-jenazah-ditemukan-1-jenazah-terseret-ke-sungai?page=all. </t>
  </si>
  <si>
    <t>longsor_0927</t>
  </si>
  <si>
    <t>Jumat, 3 Maret 2017 11:52</t>
  </si>
  <si>
    <t>Tim Penyelamat Terjebak Longsor, Warga Sementara Dievakuasi Pakai Perahu Tradisional</t>
  </si>
  <si>
    <t>TRIBUNPEKANBARU. COM, PANGKALAN - Banjir menerjang Kecamatan Pangkalan, Kabupaten Limapuluh Kota, Sumatera Barat. Akibatnya, Jalan Sumatera Barat-Riau terputus di beberapa titik. Akibat bencana banjir tersebut, Jalan Raya Pangkalan Kapur IX dan Jalan Sumbar-Riau terputus di beberapa titik. Ketinggian air di jalan tersebut sudah mencapai 1 meter hingga 1,5 meter. . Sos melalui sambungan telepon menuturkan banjir menerjang hampir semua jorong yang ada di kecamatan tersebut. "Saat ini masyarakat sudah banyak yang minta tolong untuk segera dievakuasi. Banyak warga yang bertahan di atas atap rumah mereka. Evakuasi baru bisa kita lakukan dengan menggunakan perahu tradisional atau sampan warga. Karena perahu karet BPBD terjebak longsor, " jelasnya. Sudirman mengatakan rombongan dan tim BPBD Kabupaten Limapuluh Kota yang membawa peralatan untuk evakuasi warga terjebak longsor di Koto Alam tepatnya di KM 17. Termasuk rombongan Bupati Limapuluh Kota yang rencananya akan meninjau lokasi. Menurut informasi yang didapatnya, setidaknya longsor terjadi di lima titik jalur dari Sumatera Barat menuju Riau. "Rombongan Bupati dan perahu karet dari BPBD sedang terjebak longsor diatas Koto Alam KM 17. Sekarang sedang berusaha untuk dibawa ke arah lokasi banjir, " ungkapnya. Sementara itu, Kapolres Kampar, AKBP Edy Sumardy Priadinata mengatakan tertutupnya jalan lintas Sumbar Riau akibat banjir, saat ini pihaknya melakukan pengaturan arus alu lintas. Termasuk mengalihkan kendaraan dari arah Pekanbaru menuju Sumbar agar melewati jalan alternatif."Kita sudah pasang spanduk terkait pengalihan arus. Saat ini personel Lantas terus mengatur arus lalu lintas untuk mengarahkan pengendara," terang Edy Sumardy.Selain banjir di Pangkalan, Desa Tanjung Alai juga longsor, Desa koto Alam longsor.VIDEO: Direndam Banjir dan Longsor, Jalur Lintas Sumatera Putus(*)</t>
  </si>
  <si>
    <t>longsor_0928</t>
  </si>
  <si>
    <t>Jumat, 20 Juli 2018 10:02</t>
  </si>
  <si>
    <t>Usai Piala Dunia 2018, Nasib Dua Stadion Megah di Rusia Rusak Akibat Hujan Deras</t>
  </si>
  <si>
    <t>TRIBUNPEKANBARU. COM - Perhelatan ajang kompetisi sepak bola internasional, Piala Dunia 2018 telah sukses diselenggarakan. Upacara penutupan turnamen akbar yang diselenggarakan di Rusia tersebut telah berlangsung meriah, Minggu (15/7/2018). Timnas Perancis kembali mencatatkan sejarah menjadi pemenang berhasil memboyong pulang trofi Piala Dunia 2018 usai mengalahkan Kroasia dengan skor akhir 4-2. Meski turnamen sepak bola akbar ini telah usai, namun masih terdapat banyak cerita menarik yang jadi sorotan. Seperti mengenai nasib stadion-stadion megah yang menjadi tempat penyelenggaraan pertandingan. Dilansir dari Dailymail, terdapat dua stadion di Rusia yang diketahui berangsur rusak selang beberapa hari digunakan sebagai tempat pertandingan Piala Dunia 2018. Kedua stadion tersebut yakni Stadion di Volgograd bernama Arena Volgograd dan Stadion Nizhny Novgorod di daerah Nizhny Novgorod, Rusia. Hujan deras yang mengguyur ketika turnamen terakhir pada laga final Piala Dunia 2018 mengakibatkan dua stadion yang baru saja dibangun tersebut rusak. Dalam beberapa foto yang tersebar, terlihat insiden tanah longsor di daerah tanggul dekat stadion Arena Volgograd yang dibangun dengan menelan biaya  198 juta tersebut . Akibat longsor tersebut menyebabkan terjadinya lubang sedalam beberapa meter dan menutupi jalan trotoar dengan lumpur. // Bahkan mobil yang melewati jalan tersebut terhambat lantaran terjebak di dalam lumpur yang tebal. Longsor parah terlihat di dekat stadion yang memiliki kapasitas 45.568 penonton. Selain itu menurut juru bicara perusahaan olahraga negara bagian yang mengawasi pembangunan stadion mengungkapkan ada pula kebocoran di dalam area stadion. Perbaikan kebocoran tersebut disebut memakan waktu hingga semingguan. Menurut beberapa laporan juga menyebutkan, pipa air dan sistem pembuangan di stadion rusak dan listrik stadion mati. Sementara itu di bagian luar stadion, jalanan menuju stadion tampak rusak parah, longsor dan jalan berlubang serta air menggenangi beberapa titik. Ilya Varlamov, seorang blogger asal Rusia yang telah mengunjungi seluruh stadion perhelatan Piala Dunia 2018, menyalahkan 'kelalaian' konstruksi selama pembangunan. JSC Stroytransgaz merupakan kontraktor utama pembangunan stadion. Seorang juru bicara dari Sport Engineering mengakui jika terjadi kerusakan, namun menyangkal terjadinya kerusakan besar di stadion. Perlu diketahui ada delapan tim grup yang berlaga di stadion Volgograd, termasuk Inggris, Jepang dan Tunisia. Artikel ini telah tayang di tribunkaltim.co dengan judul Nasib Dua Stadion Megah di Rusia Berangsur Rusak Akibat Diterpa Hujan Deras Usai Piala Dunia 2018 http://kaltim.tribunnews.com/2018/07/17/nasib-dua-stadion-megah-di-rusia-berangsur-rusak-akibat-diterpa-hujan-deras-usia-piala-dunia-2018?page=all</t>
  </si>
  <si>
    <t>longsor_0929</t>
  </si>
  <si>
    <t>Senin, 11 November 2019 18:16</t>
  </si>
  <si>
    <t>Angin Puting Beliung Terjang Limapuluh Kota, Atap Puluhan Rumah Beterbangan</t>
  </si>
  <si>
    <t>tribunpekanbaru. com - Angin puting beliung menerjang empat nagari di Kabupaten Limapuluh Kota, Sumatra Barat, pada Minggu (10/11) sore lalu. Akibat bencana tersebut, 10 atap rumah warga rusak parah. "Untuk sementara kami pasangi saja terpal, " ungkap Kepala BPBD Kabupaten Limapuluh Kota, Joni Amir, Senin (12/11). Empat nagari yang terdampak bencana angin puting beling tersebut terdapat di dua kecamatan yang berbeda, yaitu Kecamatan Luak dan Kecamatan Harau. Di Kecamatan Luak, angin kencang dan hujan lebat melanda tiga nagari, yaitu Nagari Andaleh, Mungo, dan Sungai Kamuyang. Dari data yang dihimpun BPBD di Kecamatan Luhak, ada 18 rumah yang terdampak. "Waktu kejadian, hujan memang sangat lebat, " ungkap Joni Amir. Sedangkan di Kecamatan Harau, angin kencang dan hujan lebat berdampak di Nagari Taram, yang menyebabkan satu rumah mengalami rusak tertimpa pohon. Joni Amir mengimbau masyarakat Limapuluh Kota agar waspada dan siap menangani jika terjadi bencana, karena wilayah tersebut memiliki potensi bencana yang cukup tinggi. "Sekarang kan musim hujan, jadi masyarakat memang harus meningkatkan kewaspadaan, " jelasnya. Menurutnya, daerah yang rawan puting beliung adalah bagian selatan Kabupaten Limapuluh Kota, yaitu Kecamatan Luak dan Lareh, yang secara geografis berbatasan langsung dengan Kota Payakumbuh.Sedangkan yang berpotensi banjir ada enam kecamatan di Kabupaten Limapuluh Kota. Antaranya Pangkalan, Kapur Sembilan, Mungka, Suliki, Lareh, dan Harau. "Untuk enam kecamatan ini kita sudah monitor terus," ungkapnya.Selain berpotensi diterjang puting beliung dan banjir, Kabupaten Limapuluh Kota juga memiliki potensi bencana longsor. Joni Amir menjelaskan, longsor berpotensi di seluruh wilayah Limapuluh Kota. "Karena wilayah kita ini daerah perbukitan, jadi memiliki potensi cukup tinggi," jelasnya. (rin/tribun padang)</t>
  </si>
  <si>
    <t>longsor_0930</t>
  </si>
  <si>
    <t>Selasa, 21 Februari 2017 18:13</t>
  </si>
  <si>
    <t>BMKG: Besok Potensi Hujan Lebat, Guntur dan Gelombang Masih Melanda Indonesia</t>
  </si>
  <si>
    <t>TRIBUNPEKANBARU. COM, JAKARTA -- Badan Meteorologi, Klimatologi dan Geofisika (BMKG) memprediksikan pada Rabu (22/2/2017) besok, hujan lebat dan guntur masih akan mewarnai wilayah Indonesia. Dalam rilis BMKG yang diterima Tribunnews. com, Selasa (21/2/2017) disebutkan hampir seluruh wilayah di Indonesia masih bakal dilanda cuaca tahunan tersebut. Berikut potensi yang bakal terjadi di Indonesia: . Bangka Belitung, Lampung, Jabodetabek, Jawa Barat, Banten, Jawa Timur, Kalimantan Utara, Kalimantan Barat, Kalimantan Tengah, Kalimantan Selatan, Kalimantan Timur, Sulawesi Utara, Sulawesi Tenggara, Gorontalo dan Papua Barat. . Riau, Sumatera Selatan, Lampung, Jawa Timur, Kalimantan Barat, Kalimantan Tengah, Kalimantan Selatan dan Gorontalo. .5 meter)* di wilayah : Perairan barat Kep. Nias hingga Mentawai, Perairan Enggano, Perairan barat Lampung, Selat Sunda bagaian selatan, Perairan selatan Jawa Laut Sulawesi, Laut Maluku bagian utara, Perairan Kep. Sangihe dan Talaud, Perairan utara Halmahera, Laut Halmahera, Perairan utara Papua Barat hingga Papua . . Hal ini berpotensi menimbulkan bencana berupa genangan, banjir, longsor maupun angin kencang. Penulis: Hendra Gunawan</t>
  </si>
  <si>
    <t>longsor_0931</t>
  </si>
  <si>
    <t>Selasa, 7 Januari 2020 13:50</t>
  </si>
  <si>
    <t>BREAKING NEWS : Gempa 6,4 SR Guncang Simeulue, Barat Daya Sinabang Aceh, Warga Berhamburan</t>
  </si>
  <si>
    <t>BREAKING NEWS : Gempa 6,4 SR Guncang Simeulue, Barat Daya Sinabang Aceh, Warga BerhamburanTRIBUNPEKANBARU. COM - Gempa Bumi terjadi hari ini di wilayah Sumatera. Badan Meteorologi, Klimatologi dan Geofisika (BMKG) menginformasikan terjadinya gempa bumi pada Selasa (7/1/2020) siang. Gempa kali ini terjadi di Sinabang, Aceh. Hal tersebut diinfokan melalui akun Twitter BMKG, @infoBMKG. Gempa dengan magnitudo 6.4 mengguncang barat daya Sinabang, Aceh pada pukul 13.05 WIB. Episenter terletak di koordinat 2.29 Lintang Selatan (LS) - 96.24 Bujur Timur (BT). Atau tepatnya berlokasi pada jarak 24 kilometer barat daya Sinabang, Aceh. Gempa berpusat di laut dengan kedalaman 13 kilometer. Guncangan gempa yang sempat dirasakan selama beberapa detik itu, sangat mengejutkan warga di Pulau Simeulue.  // Begitu juga pengendara di jalan raya. Harus menghentikan laju kenderaannya. Hingga berita ini ditulis, belum diketahui adanya kerusakan. Gempa tidak berpotensi tsunami. "#Gempa Mag:6.4, 07-Jan-20 13:05:18 WIB, Lok:2.29 LU,96.24 BT (24 km BaratDaya SINABANG-ACEH), Kedalaman:13 Km, tidak berpotensi tsunami #BMKG, " tulis akun @infoBMKG. Skala MMI (Modified mercalli Intensity) adalah satuan untuk mengukur kekuatan gempa. Skala MMI dibagi menjadi 12 berdasarkan informasi korban selamat dan kerusakan yang terjadi akibat gempa bumi tersebut. I MMIGetaran gempa tidak dapat dirasakan kecuali dalam keadaan luarbiasa oleh beberapa orang. II MMI // Getaran atau goncangan gempa dirasakan oleh beberapa orang, benda-benda ringan yang digantung seperti lampu gantung bergoyang. III MMIGetaran gempa dirasakan nyata dalam rumah. Getaran terasa seakan-akan ada naik di dalam truk yang berjalan. IV MMIPada saat siang hari dapat dirasakan oleh orang banyak di dalam rumah, di luar rumah oleh beberapa orang, gerabah pecah, jendela/pintu bergoyang hingga berderik dan dinding berbunyi. V MMIGetaran gempa bumi dapat dirasakan oleh hampir semua orang, orang-orang berlarian, gerabah pecah, barang-barang terpelanting, tiang-tiang dan benda besar tampak bergoyang, bandul lonceng dapat berhenti. VI MMIGetaran gempa bumi dirasakan oleh semua orang.  // Kebanyakan orang terkejut dan lari keluar, plester dinding jatuh dan cerobong asap di pabrik rusak, kerusakan ringan. VII MMISemua orang di rumah keluar. Kerusakan ringan pada rumah dengan bangunan dan kontruksi yang baik. Sedangkan pada bangunan dengan konstruksi kurang baik terjadi retakan bahkan hancur, cerobong asap pecah. Dan getaran dapat dirasakan oleh orang yang sedang naik kendaraan. VIII MMIKerusakan ringan pada bangunan dengan konstruksi kuat. Keretakan pada bangunan dengan konstruksi kurang baik, dinding terlepas dari rangka rumah, cerobong asap pabrik dan monumen roboh, air berubah keruh. IX MMIKerusakan pada bangunan dengan konstruksi kuat, rangka rumah menjadi tidak lurus, banyak terjadi keretakan. Rumah tampak bergeser dari pondasi awal. Pipi-pipa dalam rumah putus. X MMIBangunan dari kayu yang kuat rusak, rangka rumah lepas dari pondamennya, tanah terbelah rel melengkung, tanah longsor di tiap-tiap sungai dan di tanah-tanah yang curam. XI MMIBangunan-bangunan yang sedikit yang masih berdiri.Jembatan rusak, terjadi lembah. Pipa dalam tanah tidak dapat terpakai sama sekali, tanah terbelah, rel sangat melengkung.XII MMIHancur total, gelombang tampak pada permukaan tanah.Pemandangan berubah gelap, benda-benda terlempar ke udara.Artikel ini telah tayang di Tribunnews.com</t>
  </si>
  <si>
    <t>longsor_0932</t>
  </si>
  <si>
    <t>Minggu, 22 Desember 2019 22:39</t>
  </si>
  <si>
    <t>NEWS VIDEO Longsor di Sekitar Jalan Lintas Riau - Sumbar, Material Berjatuhan Mengenai Jalan</t>
  </si>
  <si>
    <t>NEWS VIDEO Longsor di Sekitar Jalan Lintas Riau - Sumbar, Material Berjatuhan Mengenai Jalan di Desa Tanjung AlaiTRIBUNPEKANBARU. COM - Lalu lintas Jalan Lintas Riau - Sumbar kembali terhambat karena kejadian longsor, Minggu (22/12) malam. Kasatlantas Polres Kampar, AKP Fauzi mengatakan peristiwa longsor terjadi di Kilometer 110 Desa Tanjung Alai XIII Koto Kampar. "Yang mengalami longsor yakni bukit yang berada pas disebelah jalan, material longsoran bukit berjatuhan ke jalan, " ungkapnya. Kejadian longsor terjadi malam ini akibat curah hujan yang cukup tinggi. "Saat ini tim Satlantas Polres Kampar sudah berada di lokasi untuk mengatur arus lalu lintas disekitar ruas jalan. Ia menuturkan kondisi arus lalu lintas saat ini masih lancar. "Tim kita dilapangan memberlakukan sistem buka tutup jalan dilokasi, " ungkapnya. Ia menjabarkan kondisi di lapangan material bukit yang longsor masih ada yang jatuh dan mengenai jalan. Hujan yang masih berlangsung menyebabkan material jatuh ke jalan."Kita menghimbau masyarakat yang berkendara melintasi ruas jalan untuk tetap berhati-hati," tutupnya.</t>
  </si>
  <si>
    <t>longsor_0933</t>
  </si>
  <si>
    <t>Selasa, 2 Oktober 2018 09:27</t>
  </si>
  <si>
    <t>Pria ini Akhirnya Berhasil Diselamatkan Setelah 4 Hari Tertimbun Beton Karena Gempa Palu</t>
  </si>
  <si>
    <t>TRIBUNPEKANBARU. COM - Gempa bumi berkekuatan 7,4 SR menimpa kota Palu dan sekitarnya. Guncangan gempa dirasakan warga kota Palu dan wilayah Sulawesi TengahLainnya pada Jumat (28/9/2018). Menurut ahli tsunami dari ITB, gempa yang menimpa Palu, Donggala dan sekitarnya ini menbuat dasar laut di daerah yang terguncang gempa, longsor. Longsoran dasar laut tersebut mengakibatkan tsunami yang menghantam pesisir kota Palu dan Kabupaten Donggala. Sejak itu, tim penyelamatan gabungan yang terdiri dari Basarnas dan TNI terus melakukan upaya pencarian serta evakuasi korban gempa dan tsunami. Hingga 4 hari setelah gempa dan tsunami terjadi, tim basarnas terus mencari korban-korban yang tertimbun runtuhan gempa. Pada Selasa (2/10/2018), tim Basarnas dan TNI berhasil menemukan korban selamat. Korban selamat bernama Sapri Nusin (38), ditemukan terjebak di reruntuhan gedung Mandala Finance. Korban yang bekerja di gedung tersebut sebagai manajer, terjebak di antara beton-beton yang ambruk saat gempa palu terjadi. Mengutip kompas.tv, saat ditemukan tim Basarnas, korban masih bisa berkomunikasi. // Pada video tersebut, seorang petugas Basarnas tampak memberikan asupan oksigen untuk korban yang masih terjepit tersebut. Korban yang tampak berbaring diantara beton yang menjepit badannya, tampak sangat lemas. Petugas Basarnas yang berasa di sampin Sapri Nusin terus berusaha untuk menenangkannya sambil terus memberikan asupan oksigen lewat kaleng kecil.  Sambil mempersiapkan proses evakuasi, petugas Basarnas mencoba menenangkan korban yang tampak sangat lemas di bawah timbunan beton. "Tenang aja pak bapak rileks saja, " ujar petugas Basarnas sambil membuka kancing baju korban. Petugas Basarnas tersebut terlihat membuka baju korban untuk memeriksa kondisinya, sebelum proses evakuasi dimulai. Beberapa saat kemudian korban bernama Sapri Nusrin ini berhasil dibawa keluar dari timbunan reruntuhan gedung Mandala Finance. Timbunan beton yang menimpa korban tampak terpotong untuk memudahkan proses evakuasi. Sesaat keluar, Sapri Nusin tampak berdiri lemas sambil dipegang oleh petugas basarnas sebelum akhirnya dibawa oleh tandu yang dibawa oleh beberapa petugas yang datang. Walau terjebak di reruntuhan gempa selama 4 hari, Sapri Nusin hanya mengalami sedikit cedera. Sesaat setelah diselamatkan, tampak keluarga Sapri Nusin langsung datang untuk melihat kondisi kerabatnya. (*)</t>
  </si>
  <si>
    <t>longsor_0934</t>
  </si>
  <si>
    <t>Kamis, 28 Februari 2019 06:45</t>
  </si>
  <si>
    <t>BREAKING NEWS:Gempa Bumi 5,6 SR Guncang Pasaman Sumbar, Getaran Terasa hingga ke Pekanbaru</t>
  </si>
  <si>
    <t>TRIBUNPEKANBARU. COM - Gempa kembali mengguncang wilayah Sumatera Barat tepatnya di Pasaman pukul 06.27 WIB Kamis 28 Februari 2019 dengan kekuatan 5,6 SR. Berdasarkan informasi yang diunggah BMKG di akun Twitter gempa bumi terjadi kedalaman 10 KM dan tidak berpotensi tsunami. Tidak hanya terasa di wilayah Sumatera Barat, getara gempa juga dirasakan oleh warga Pekanbaru. "Kaget juga pagi-pagi. Sedang duduk di kursi terasa seperti gempa. Rumah bergetar, sekitar  2 detik, " ujar Hidayat warga jalan Katio. Hal senada juga dikatakan oleh Dessy Amanda warga Jalan Sembilang Indah. "Iya terasa juga. gempanya, " ujarnya. Di Twitter netizen juga mengungkapkan hal yang sama. Sebelumnya, Gempa bumi juga melanda Solok, Sumatera Barat pada Kamis (28/2/2019). Gempa berkekuatan magnitudo 4,8 ini terjadi pada pukul 01:55:02 WIB. Lewat Twitter, Badan Meteorologi Klimatologi dan Geofisika (BMKG) mengatakan pusat gempa berada di darat 19 km barat daya Kabupaten Solok Selatan Tepatnya pada koordinat 1.59 Lintang Selatan (LS) hingga 101.27 Bujur Timur (BT) dengan kedalaman 11 km. // Gempa yang mengguncang Solok Sumatera Barat tersebut dirasakan (MMI) III di Solok Selatan. Hingga berita ini diturunkan belum ada informasi resmi mengenai jumlah kerusakan akibat gempa. Berdasarkan Skala MMI (Modified Mercalli Intensity), beginilah gambaran keadaan yang dirasakan seseorang terhadap guncangan gempa, dikutip dari situs BMKG:I MMIGetaran tidak dirasakan kecuali dalam keadaan luarbiasa oleh beberapa orangI MMIGetaran tidak dirasakan kecuali dalam keadaan luarbiasa oleh beberapa orangII MMIGetaran dirasakan oleh beberapa orang, benda-benda ringan yang digantung bergoyang. III MMI // Getaran dirasakan nyata dalam rumah. Terasa getaran seakan-akan ada truk berlalu. IV MMIPada siang hari dirasakan oleh orang banyak dalam rumah, di luar oleh beberapa orang, gerabah pecah, jendela/pintu berderik dan dinding berbunyi.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 // 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(tribunpekanbaru. com/sesri)</t>
  </si>
  <si>
    <t>longsor_0935</t>
  </si>
  <si>
    <t>Selasa, 6 Februari 2018 08:13</t>
  </si>
  <si>
    <t>Selamat dari Impitan Beton 10 Jam, Putri Akhirnya Meninggal Dunia</t>
  </si>
  <si>
    <t>TRIBUNPEKANBARU. COM, JAKARTA - Dianti Dyah Ayu Cahtani alias Putri korban yang terhimpit di antara mobil dan reruntuhan longsor di underpass Jalan Parimeter Selatan Bandara Soekarno Hatta, Tangerang, Banten, akhirnya mengembuskan napas terakhir di RS Mayapada Tangerang. Kondisi Putri sebelumnya masih sangat lemah dan mengalami trauma berat, usai dievakuasi dari mobilnya yang tertimbun beton dan tanah selama 10 jam, akibat longsor di underpass Jalan Parimeter Selatan Bandara Soekarno-Hatta, Tangerang, Banten. Meski begitu, Putri sempat menanyakan nasib temannya, Mutmainah, yang ia ketahui masih terjepit di dalam mobil yang sama. Demikian diungkapkan ayahanda Putri, Gatot Tjahjono, dalam wawancara dengan stasiun tv swasta di RSUD Kabupaten Tangerang, Selasa (6/2/2018) pagi. . Menurutnya, anaknya memang satu dari dua korban yang masih bisa diajak komunikasi oleh petugas evakuasi, meski dalam kondisi terjepit impitan mobil dan tumpukan material beton. Posisinya berada di balik kemudi. Dan setelah Putri berhasil dikeluarkan dari dalam mobil tersebut, dia menanyakan nasib temannya yang berada di kursi penumpang depan. "Iya, dia tanya temannya itu bagaimana? Dijawab sama petugas, itu masih proses (evakuasi), " ungkap Gatot. Selain psikis, lanjut Gatot, anaknya juga mengalami cidera di lengan kanan dan kaki.  // "Dia minta kakinya diganjal bantal, " terangnya. Korban kedua berhasil di evakuasiKorban kedua dari longsor underpass di Jalan Parameter Selatan, Tangerang bernama Mutmainah akhirnya berhasil dievakuasi tepat pada pukul 07.00, Selasa (6/2/2018). Jadi total sekitar 16 jam evakuasi, (dari kejadian pada pukul 17.00-red) yang dilakukan tim gabungan dan Basarnas. Korban langsung dibantu dengan memberikan infus sebelum akhirnya dibawa ke Rumah Sakit Mayapada, yang terdekat dengan lokasi longsor. Seperti diketahui proses penyelamatan korban ini memang membutuhkan waktu panjang serta banyak melibatkan personel dan alat pendukung lain seperti alat berat. Sedikitnya 120 petugas gabungan mulai dari SAR, Polri, TNI, hingga tim kesehatan yang terlibat langsung sejak proses evakuasi. Meski satu korban sudah sukses diselamatkan dan saat ini menjalani perawatan intensif di RSUD Tangerang, Banten, petugas masih mempunyai tugas besar lain yaitu menyelamatkan satu korban lagi bernama Maemunah yang hingga saat ini masih berada di bawah beton longsoran. Maemunah adalah rekan kerja Dyanti Dyah Ayu Cahyani Putri. Posisi dia berasa di samping kemudi Honda Brio.  // Artinya, dia berada pada posisi lebih dalam dibandingkan dengan korban yang sudah bisa diselamatkan. Proses penyelamatan sendiri dipimpin langsung oleh Ketua Basarnas Muhammadm Syaugi. Untuk melakukan penyelamatan, Basarnas banyak menggunakan alat berat meski pada praktiknya banyak menggunakan keahlian manual personel. Hal ini terjadi karena longsoran cukup riskan jika penyelamatan menggunakan alat berat. Selama proses penyelamatan, komunikasi antara korban dan petugas terus berjalan. Bahkan, korban telah mendapatkan pertolongan pertama dengan oksigen dan infus. (Wartakota)</t>
  </si>
  <si>
    <t>longsor_0936</t>
  </si>
  <si>
    <t>Rabu, 4 Desember 2019 12:33</t>
  </si>
  <si>
    <t>Banjir di Riau, Melalui Rakor Pemda Pelalawan Tetapkan Siaga Darurat Bencana</t>
  </si>
  <si>
    <t>Banjir di Riau, Melalui Rakor Pemda Pelalawan Tetapkan Siaga Darurat BencanaTRIBUNPEKANBARU. COM, PANGKALAN KERINCI - Banjir di Riau adalah hal yang berpotensi terjadi di akhir tahun ini. Hal itu menyusul cuaca yang tidak menentu. Terkait potensi Banjir di Riau, Pemerintah Kabupaten (Pemkab) Pelalawan Riau menggelar Rapat Koordinas (Rakor) Penggulangan bencana banjir dan longsor yang akan terjadi akhir tahun 2019 ini untuk daerah Pelalawan. Rakor yang dimotori oleh Badan Penangulangan Bencana Daerah (BPBD) Pelalawan ini dipimpin oleh Sekretaris Daerah Kabupaten (Sekdakab) Tengku Mukhlis. Dihadiri oleh seluruh camat, Dinas Sosial, Dinas Kesehatan, Satpol PP, Dinas Pertanian, serta perwakilan perusahaan yakni PT Riau Andalan Pulp and Paper (RAPP). Instansi vertikal dari Polres Pelalawan dan Dandim KPR 013 yang diwakili pabung Mayor Tarigan. Dalam pemaparannya, Sekda Tengku Mukhlis menyampaikan, banjir merupakan bencana yang rutin terjadi setiap tahun. Hanya saja intensitasnya berbeda-beda serta karakter banjir setiap daerah juga tidak sama. Hal itu yang membuat pola penanganannya harus menyesuaikan dengan kondisi bencana yang ada. "Ini yang harus diantisipasi sejak dini. Semua pihak harus proaktif melaporkan kondisi wilayahnya agar dapat diambil langkah penanggulangan, " kata Tengku Mukhlis dalam memimpir Rakor. Tengku Mukhlis menyebutkan, banjir merupakan bencana yang sudah dapat diprediksi dan diperkirakan sejak awal. // Untuk itu diperingatkan kepada seluruh stakeholder agar tidak ada korban yang jatuh dalam bencana banjir ini, baik luka maupun korban jiwa. "Untuk itu ketika banjir terjadi, posko kesehatan harus langsung diaktifkan selama 24 jam. Melayani masyarakat yang terdampak banjir, " tambah Tengku Mukhlis. Sekda Tengku Mukhlis meminta seluruh instansi untuk bersiap siaga terhadap bencana banjir dan longsor yang akan mengancam beberapa wilayah Pelalawan. Termasuk langkah-langkah yang akan diambil ketika banjir terjadi. Mulai dari pendirian posko-posko, evakuasi warga terdampak banjir, hingga penyaluran bantuan bencana. Kepala Badan Penanggulangan Bencana Daerah (BPBD) Pelalawan, Hadi Penandio menyebutkan, melalui rakor Pemda menetapkan status siaga darurat bencan banjir dan longsor. Status itu berlangsung mulai tanggal 4 sampai 31 Desember mendatang. Penetapan siaga darurat bencana itu berdasarkan curah hujan yang semakin tinggi, debit air beberapa sungai yang semakin meningkat, serta ketinggian air di PLTA Koto Panjang sudah mendekati ketinggian maksimal pada angka 80,43 Meter Diatas Permukaan Laut (MDPL). "Dengan status siaga darurat semua isntansi sudah bisa mempersiapkan dirinya mulai sekarang, untuk penanggulangan dan penanganan dampak banjir, " terang Hadi Penandio. Berdasarkan data yang dimiliki BPBD Pelalawan ada 27 desa di Pelalawan yang rawan banjir tersebar di enam kecamatan.Seluruh perangkat desa dan camat serta kepolisian maupun TNI yang ada di wilayah rawan banjir diminta untuk sellau waspada dan melakukan sosialisasi kepada masyarat akan bencana banjir dan longsor. (Tribunpekanbaru.com/Johannes Wowor Tanjung)</t>
  </si>
  <si>
    <t>longsor_0937</t>
  </si>
  <si>
    <t>Jumat, 27 Mei 2016 06:20</t>
  </si>
  <si>
    <t>Enam Rumah Rusak Akibat Longsor di Kecamatan Tanah Merah Inhil</t>
  </si>
  <si>
    <t>Laporan Wartawan Tribun Pekanbaru : T. Muhammad Fadhli. TRIBUNPEKANBARU. COM, TANAH MERAH   Enam unit rumah mengalami kerusakan akibat bencana tanah longsor di Jalam Buluk, Gang Seni RT.02 RW.01, Desa Tanah Merah, Kecamatan Tanah Merah, Kabupaten Indragiri Hilir (Inhil), Kamis, (26/5/2016) sekitar pukul 12.30 WIB. Enam unit rumah yang mengalami kerusakan tersebut dihuni oleh 7 Kepala Keluarga (KK) yang terdiri dari 23 jiwa. Kapolres Inhil AKBP Hadi Wicaksono, SIK melalui Paur Humas Polres Inhil IPDA Heriman Putra mengatakan, dalam kejadian musibah tanah longsor tersebut tidak terdapat korban jiwa, kerugian ditaksir sekitar lebih kurang Rp. 750 juta. Sementara itu dugaan awal terjadinya musibah tanah longsor, Heriman mengatakan disebabkan oleh abrasi air sungai. Hal ini dikarenakan pemukiman rumah masyarakat yang mengalami musibah longsor berada disepanjang pinggir Sungai Perigi Kuala Enok, dan pada saat terjadinya musibah tanah longsor air dalam keadaan sedang surut,  jelasnya. Hingga saat tim dari BPBD Kab. Inhil, pemerintah Kecamatan Tanah Merah dan Polsek Tanah Merah serta masyarakat setempat sedang melakukan pendataan terhadap identitas pemilik rumah dan mengevakuasi barang-barang milik pemilik rumah yang masih bisa diselamatkan. Sementara masyarakat pemilik rumah yang mengalami musibah tanah longsor ditempatkan dirumah kerabat dan dirumah masyarakat disekitar TKP tanah longsor,  imbuhnya. (*) . Simak lanjutannya di www. tribunpekanbaru. com. Ikuti Video Berita di www.tribunpekanbaru.com/videoFOLLOW Twitter @tribunpekanbaru dan LIKE Halaman Facebook: Tribun Pekanbaru</t>
  </si>
  <si>
    <t>longsor_0938</t>
  </si>
  <si>
    <t>Minggu, 23 Desember 2018 23:27</t>
  </si>
  <si>
    <t>Update Korban Tsunami di Selat Sunda, 222 Meninggal Dunia, 843 Luka-luka &amp; 28 Orang Hilang</t>
  </si>
  <si>
    <t xml:space="preserve">TRIBUNPEKANBARU. COM - Inilah update terbaru korban tsunami di Selat Sunda, Banten-Lampung, tercatat 222 Meninggal, 843 luka-luka dan 28 orang hilang. Tsunami yang melanda kawasan Pandeglang, Banten, dan Lampung Selatan, Sabtu (22/12/2018) pukul 21.27 WIB memakan cukup banyak korban jiwa. Akibat tsunami yang menerjang wilayah pantai di Selat Sunda, jumlah korban jiwa dan kerusakan terus bertambah. Kepala Pusat Data Informasi dan Humas Badan Nasional Penanggulangan Bencana (BNPB), Sutopo Purwo Nugroho memberikan kabar terbaru terkait jumlah korban akibat tsunami di Selat Sunda. Melalui akun Twitternya, Sutopo Purwo Nugroho memberitahukan update terbaru per Minggu (23/12/2018) pukul 16.00 WIB. Data sementara yang berhasil dihimpun Posko BNPB hingga Minggu (23/12/2018) pukul 16.00 WIB tercatat sebanyak 222 orang meninggal dunia, 843 orang luka-luka, dan 28 orang hilang. Diinformasikan jumlah korban dan kerusakan akibat tsunami di Selat Sunda diperkirakan akan terus bertambah karena belum semua korban berhasil dievakuasi. Sementara itu, BNPB lewat akun Twitter resminya juga memberitahukan update terbaru terkait jumlah korban. Dalam keterangan tertulis BNPB, kerusakan material meliputi 556 unit rumah yang rusak, 9 unit hotel rusak berat, 60 warung kuliner rusak, 350 kapal dan perahu rusak. Semua korban adalah warga negara Indonesia, tidak ada warga negara asing. // Korban dan kerusakan ini meliputi di 4 kabupaten terdampak yaitu di Kabupaten Pandeglang, Serang, Lampung Selatan dan Tanggamus. Berikut rinciannya :1. Kabupaten PandeglangDalam keterangan tertulis, Kabupaten Pandeglang tercatat 164 orang meninggal dunia, 624 orang luka-luka, 2 orang hilang. Kerusakan fisik meliputi 446 rumah rusak, 9 hotel rusak, 60 warung rusak, 350 unit kapal dan perahu rusak, dan 73 kendaraan rusak. Daerah yang terdampak di 10 kecamatan. Lokasi yang banyak ditemukan korban adalah di Hotel Mutiara Carita Cottage, Hotel Tanjung Lesung dan Kampung Sambolo. Banyak korban adalah wisatawan dan masyarakat setempat. Daerah wisata sepanjang pantai dari Pantai Tanjung Lesung, Pantai Sumur, Pantai Teluk Lada, Pantai Panimbang dan Pantai Carita sedang banyak wisatawan berlibur yang kemudian diterjang tsunami.2. Kabupaten Serang // Korban di Kabupaten Serang tercatat 11 orang meninggal dunia, 22 orang luka-luka, dan 26 orang hilang. Kerusakan bangunan masih dilakukan pendataan.3. Kabupaten Lampung SelatanKorban di Kabupaten Lampung Selatan tercatat sebanyak 48 orang meninggal dunia, 213 orang luka-luka dan 110 rumah rusak.4. Di Kabupaten TanggamusDi Kabupaten Tanggamus terdapat 1 orang meninggal dunia. Hingga kini, penanganan darurat dan evakuasi masih terus dilakukan. BNPB bersama TNI, Polri, Basarnas, Kementerian Sosial, Kementerian Kesehatan, Kementerian PU Pera, Kementerian ESDM, dan K/L terkait terus mendampingi Pemda dalam penanganan darurat. Pemda Provinsi dan Pemda Kabupaten terus berkoordinasi dengan berbagai pihak. Sutopo Purwo Nugroho juga memberitahukan dalam proses evakuasi telah dibantu dengan menggunakan sejumlah alat berat, antara lain 5 unit excavator, 2 unit loader, 2 unit dump truck dan 6 unit mobil tangki air. Dituliskannya, kemungkinan alat berat untuk proses evakuasi akan terus bertambah.  // Diberitakan sebelumnya, gelombang tinggi yang menerjang pesisir Serang menyebabkan berbagai kerusakan dan juga korban jiwa. Badan Meteorologi Klimatologi dan Geofisika (BMKG) telah menyampaikan secara resmi bahwa tsunami telah terjadi dan menerjang beberapa wilayah pantai di Selat Sunda, sekitar pukul 21.27 WIB. Tsunami bukan dipicu oleh gempa bumi dan tidak terdeteksi adanya aktivitas tektonik. BMKG membuat kemungkinan bahwa tsunami terjadi akibat longsor yang ada di bawah laut akibat erupsi gunung anak Krakatau. Disaat bersamaan telah terjadi gelombang pasang akibat pengaruh bulan purnama. Sehingga adanya kombinasi antara fenomena alam yakni tsunami dan gelombang pasang. </t>
  </si>
  <si>
    <t>longsor_0939</t>
  </si>
  <si>
    <t>Senin, 8 Oktober 2018 15:57</t>
  </si>
  <si>
    <t>Direkam Warga Inilah Detik-detik Bukit Terbelah dan Longsor Usai Gempa 7,4 SR di Sigi</t>
  </si>
  <si>
    <t>TRIBUNPEKANBARU. COM- Warga sempat merekam detik-detik bukit terbelah dan longsor usai gempa di Sigi. Longsor yang membuat bukit terbelah ini terlihat jelas. Dari sebuah video yang beredar di media sosial, bukit yang terbelah seolah tampak di ujung jalan. Posisi bukit yang terbelah cukup tinggi. Namun usai gempa dan mengalami longsor, bekas tanah runtuh tampak jelas. Humas BNPB Sutopo Purwo Nugroho melalui akun twitternya mengunggah video berdurasi 15 detik tersebut. Sutopo menuliskan bukti terbelah dan longsor akibat gempa 7,4 SR di Kecamatan Dolo Selatan, Sigi. Akses jalan mulai banyak ditembus. Bantuan personil dan logistik terus berdatangan. Penanganan darurat terus berjalan baik.  // Dalam video singkat ini diperlihatkan detik detik longsor sehingga bukit yang cukup tinggi terbelah dan meninggalkan bekas. Gempa bumi yang terjadi di Palu, Donggala dan Sigi meninggalkan duka yang sangat mendalam. Ribuan warga menjadi korban tewas setelah gempa 7,4 SR yang disusul Tsunami. Berbagai kejadian alam pun terpotret sesaat setelah gempa besar menguncang Palu, Donggala dan Sigi. Beberapa hari lalu, beredar video bukit di Sigi yang terbelah setelah gempa. Selain bukit yang terbelah, fenomena geologi likuifaksi juga terjadi saat gempa di Palu. Dahsyatnya proses geologi yang terjadi di Kota Palu juga terpantau di sejumlah video. Detik-detik robohnya rumah serta permukaan tanah yang bergerak bisa terlihat. Seperti yang diunggah dalam akun twitter Sutopo Purwi Nugroho. Sutopo mengunggah sebuah proses geologi yang sangat mengerikan bisa disaksikan langsung oleh mata telanjang.  // Video 38 detik memperlihatkan rekaman kepanikan yang terjadi saat gempa. Orang-orang menyelamatkan diri. Di sisi lain, bangunan yang awalnya berdiri kokoh roboh dan amblas. Permukaan tanah pun bergerak yang menghasilkan banyak debu saat itu. Sutopo menjelaskan rumah-rumah yang bergerak dan roboh disebabkan adanya proses likuifaksi dan amblesan akibat gempa 7,4 SR di Kota Palu. "Detik-detik saat rumah-rumah bergerak dan roboh disebabkan proses likuifaksi dan amblesan akibat gempa 7,4 SR di Kota Palu. Permukaan tanah bergerak dan ambles sehingga semua bangunan hancur. Proses geologi yang sangat mengerikan. Diperkirakan korban terjebak di daerah ini" tulisnya. Melansir Wikipedia, pencairan tanah atau likuifaksi tanah (bahasa Inggris: soil liquefaction) adalah suatu fenomena perilaku tanah yang jenuh atau sebagian jenuh secara substansial kehilangan kekuatan dan kekakuan akibat adanya tegangan.  // Biasanya gempa bumi yang bergetar atau perubahan lain secara tiba-tiba dalam kondisi menegang, menyebabkan tanah tersebut berperilaku seperti cairan atau air berat. Fenomena ini paling sering diamati pada tanah berpasir yang jenuh dan longgar. Pasir yang longgar memiliki kecenderungan untuk memampat ketika diberikan beban, sebaliknya pasir padat cenderung meluas dalam volume atau melebar. Jika tanah jenuh dengan air, maka air mengisi kesenjangan di antara butir-butir tanah ("ruang pori"). Sebagai respon terhadap tanah yang memampat, air meningkatkan tekanan dan mencoba untuk mengalir keluar dari tanah ke zona bertekanan rendah (biasanya ke atas menuju permukaan tanah). Tapi, jika pembebanan berlangsung cepat dan cukup besar, atau diulangi berkali-kali (contoh getaran gempa bumi dan gelombang badai), air tidak mengalir keluar sesuai waktunya sebelum siklus pembebanan berikutnya terjadi. Tekanan air dapat bertambah melebihi tekanan kontak antara butir-butir tanah yang menjaga mereka tetap saling bersentuhan satu sama lain. Kontak antara butir-butir ini merupakan media pemindahan berat bangunan dan lapisan tanah di atas dari permukaan tanah ke lapisan tanah atau batuan pada lapisan yang lebih dalam. Hilangnya struktur tanah menyebabkan tanah kehilangan semua kekuatannya (kemampuan untuk memindahkan tegangan geser) dan fenomena ini terlihat seperti mengalir menyerupai cairan (maka disebut 'pencairan). (*)</t>
  </si>
  <si>
    <t>longsor_0940</t>
  </si>
  <si>
    <t>Selasa, 6 November 2018 22:34</t>
  </si>
  <si>
    <t>Jalan Longsor di Sijunjung Sumbar Akibatkan Jarak Tempuh ke Muaro Sijunjung Jadi 3 Jam</t>
  </si>
  <si>
    <t>Laporan Kontributor tribunpadang. com Riki Suardi dari PadangTRIBUNPADANG. COM, PADANG   Jalan longsor di Sijunjung menyebabkan ribuan orang memutar bila ingin ke Tanah DatarJalan longsor di Sijunjung yang terjadi di jalan utama yang menghubungan Muaro Sijunjung dengan Sumpur Kudus, Kabupaten Sijunjung, Provinsi Sumatera Barat. Jalan longsor di Sijunjung ini akibat hujan lebat yang terjadi sejak Jumat hingga Sabu (3/11/2018). Bahkan, masyarakat Kecamatan Sumpur Kudus yang hendak ke Muaro Sijunjung yang merupakan Ibu Kota Kabupaten Sijunjung, terpaksa harus melewati jalur Lintau, Kabupaten Tanah Datar, dengan waktu tempuh hingga mencapai 3 jam perjalanan akibat jalan amblas. "Biasa kan sekitar 45 menit waktu tempuh. Sekarang bisa sampai 3 jam, karena masyarakat harus memutar lewat jalur Lintau kalau ingin ke Muaro Sijunjung, " kata Kalaksa BBPD Sijunjung Hardiwan saat dihubungi tribunpadang. com via hansphone, Selasa (6/11/2018). Jalam amblas yang lokasinya berada di Nagari Kumanis itu, lanjutnya, terjadi pada Sabtu kemarin. Jalan tersebut amblas ke arah jurang dengan panjang mencapai 75 meter. Untuk ketinggian amblasnya bervariasi, yaitu mencapai 3 meter lebih.Bahkan, tak satuoun kendaraan yang bisa lewat. // "Saat ini, Dinas PU Sijunjung masih melakukan perbaikan jalan yang terban itu. Bahkan, alat berat juga telah dikerahkan untuk memperbaiki jalan terban tersebut. Mudah-mudahan, perbaikan jalan yang terban itu cepat selesai, supaya maayarakat di Sumpur Kudus tak lagi teisolir waktu, " ujarnya. Selain jalan amblas di Nagari Kumanis, juga terdapat 40 titik jalan longsor di Sijunjung. Di antaranya, di Nagari Sisawah yang masih berada di Kecamatan Sumpur Kudus. Kemudian lokasi longsor lainnya tersebar di Kecamatan Sijunjung seperti di Nagari Silokek, Paruh dan Sungai Betung. Selain jalan longsor, di Sijunjung juga terdapat enam unit rumah dihantam longsor, yaitu di Tanjung Gadang. Bahkan akibat longsor tersebut, satu orang bocah berusia 5 tahun bernama Gilang Tambunan, meninggal dunia karena tertimbun beton tumah yang ambruk dihantam longsor. "Korban meninggal dunia itu sudah dievakuasi dan dikebumikan oleh pihak keluarga korban setelah ditemukan di reruntuhan bangunan yang diterjang longsor oleh petugas rescue. Menurut keterangan keluarga korban selamat, saat kejadian korban sedang tidur, " ungkap Hardiwan. Selain longsor, tambah Hardiwan, hujan lebat yang terjadi sejak Jumat kemarin itu juga menyebabkan bencana banjir di sejumlah tempat. Selain merendam ratusan rumah warga, banjir tersebut juga merusak 68 Ha sawah dan ladang, sehingga para petani dan peladang gagal panen."Untuk kerugian materil akibat banjir tersebut, hingga kini masih dihitung. Namun, Pemerintah Kabupaten Sijunjung sudah menetapkan masa tanggap darurat musibah banjir dan longsor selama dua pekan, terhitung sejak tanggal 4 November kemarin," pungkasnya.(*)</t>
  </si>
  <si>
    <t>longsor_0941</t>
  </si>
  <si>
    <t>pontianak_tribun</t>
  </si>
  <si>
    <t>Minggu, 6 November 2016 17:10</t>
  </si>
  <si>
    <t>Musim Penghujan, Kalbar Rawan Banjir dan Longsor</t>
  </si>
  <si>
    <t>Laporan Wartawan Tribun Pontianak, Sahirul HakimTRIBUNPONTIANAK. CO. ID, PONTIANAK - Kini Kalbar sedang mengalami musim penghujan. Dimana bencana alam seperti, banjir, tanah longsor, dan angin puting beliung juga sangat rawan terjadi di Kalbar. Maka dari itu Wakil Gubernur Kalbar Christiandy Sanjaya mengimbau kepada masyarakat untuk tetap waspada terhadap terjadinya bencana alam tersebut. "Masyarakat harus tetap waspada terhadap longsor, dan banjir dengan air yang deras, karena sangat membahayakan jiwa. Merasa di daerahnya, mudah terjadi banjir dan longsor maka harus waspada dan berhati-hati. Ketika sudah mengancam jiwa, harus cepat mengamankan diri ketampat yang aman, " ujar Wagub Kalbar Christiandy Sanjaya kepada Tribunpontianak. co. id, Minggu (6/11/2016). Selain itu juga Wagub, meminta pemerintah kabupaten kota di Kalbar yang wilayahnya rawan terjadi banjir dan longsor, agar selalu memantau atau siaga dalam penangganan bencana banjir dan longsor. Jangan sampai memakan korban dan kerugian terhadap masyarakat sendiri."Makanya kita berharap, pemerintah daerah selalu memberikan peringatan kepada masyarakat yang tempat tinggalnya rawan terjadi banjir dan longsor. Kalau memang itu sudah mengancam jiwa, segera lakukan evakuasi masyarakat dari tempat tersebut ke tempat aman. Jangan sampai menunggu ada korban dan sebagainya," ucapnya.</t>
  </si>
  <si>
    <t>longsor_0942</t>
  </si>
  <si>
    <t>Jumat, 3 Januari 2020 19:05</t>
  </si>
  <si>
    <t>Dua Rumah Warga Entikong Terkena Longsor, FKH Imbau Warga Tetap Waspada</t>
  </si>
  <si>
    <t>SANGGAU - Ketua Forum Komunitas Hijau (FKH) Kabupaten Sanggau, Abang Indra mengimbau kepada warga untuk selalu waspada mengingat saat ini curah hujan masih cukup tinggi. "Terutama yang bermukim dibantaran sungai dan yang di kawasan berbukit. ""Tetap selalu waspada, dan jika ada tanda-tanda banjir atau longsor sebaiknya mengungsi terlebih dahulu, "katanya, Jumat (3/1/2020). Selain itu, tetap jaga kebersihan lingkungan. Jangan sampai ada drainase yang tersumbat, karena bisa mengakibatkan genangan air dan menimbulkan banjir. Terkait dengan dua rumah warga yang terkena longsor di Kecamatan Entikong, diharapkan agar instansi terkait memberikan bantuan kepada korban longsor tersebut. Kronologi dan PenyebabKapolsek Entikong, AKP Novrial Alberti Kombo bersama anggota Siaga Banjir, Puting Beliung dan Longsor (Batingsor) melaksanakan pengecekan rumah warga yang terkena dampak bencana longsor. Rumah tersebut berada di Jalan Paktangkir Dusun Entikong Benuan, Desa Entikong, Kecamatan Entikong. Kapolsek menjelaskan kronologi kejadian, pada 2 Januari sekira pukul 09.00 WIB terjadi hujan deras dan saat itu lampu padam pada pukul 23.00.  // "Tiba-tiba tanah di belakang rumah Reno terdengar suara pecahan material rumah dan dilakukan pengecekan. ""Reno pun melihat dapur rumahnya yang sudah hancur dan tanah menutupi dapur rumah Reno, " katanya, Jumat (3/1/2020). Kemudian Pada pukul 05.00 Reno melporkan kejadian tersebut ke Bhabinkamtibmas Entikong Bripka Moh Tolkah dan dilaporkan kepada pimpinan. Pada pukul 08.00 Kapolsek Entikong AKP Novrial Alberti Kombo bersama anggota Siaga Batingsor melaksanakan pengecekan bersama anggota Koramil Entikong. Kemudian dilaksanakan kurve membersihkan rumah yang terkena bencana longsor. "Sebab terjadinya longsor karena tingkat curah hujan yang tinggi dan TKP yang berada di bawah tebing yang tidak memiliki terasering. ""Kemudian posisi rumah di dekat tebing yang diperkirakan tinggi tebing kurang lebih 15 meter, " kata Kapolsek. (*)Update berita pilihantribunpontianak. co. id di WhatsAppKlik &gt; http://bit.ly/whatsapptribunpontianak</t>
  </si>
  <si>
    <t>longsor_0943</t>
  </si>
  <si>
    <t>Rabu, 20 Maret 2019 19:39</t>
  </si>
  <si>
    <t>Besok Kapuas Hulu Diperkirakan Hujan</t>
  </si>
  <si>
    <t xml:space="preserve">Besok Kapuas Hulu Diperkirakan HujanTRIBUNPONTIANAK. CO. ID, KAPUAS HULU - BMKG memprediksi besok pagi Kamis (21/3/2019) wilayah Kabupaten Kapuas Hulu, sekitar 95 persen akan terjadi hujan, dengan cuaca cerah berawan dan suhu 23 derajat Celcius. Sedangkan cuaca dini hari atau subuh, diprediksi cerah berawan dengan suhu 24 derajat Celcius. Tapi 90 persen diperkirakan akan terjadi hujan diwilayah Kabupaten Kapuas Hulu. Untuk siang besok cuaca cerah, dengan suhu 33 derajat Celcius, dan 55 persen diperkirakan hujan. Sementara malam besok sekitar 80 persen diperkirakan akan terjadi hujan, dengan cuaca cerah dan suhu 26 derajat Celcius. Saat ini air sungai Kapuas masih terlihat surut, dan malah balai karangan atau pasir di daerah Teluk Barak sudah tampak. Memang beberapa hari ini, Putussibau sangat terasa panas. Namun dari masyarakat Kapuas Hulu untuk selalu waspada terhadap bencana alam seperti banjir, angin kencang dan tanah longsor. </t>
  </si>
  <si>
    <t>longsor_0944</t>
  </si>
  <si>
    <t>Rabu, 11 Oktober 2017 15:34</t>
  </si>
  <si>
    <t>Jalan Desa di Kayan Hulu Nyaris Longsor, Kapolsek Imbau Warga Waspada</t>
  </si>
  <si>
    <t xml:space="preserve">Laporan Wartawan Tribun Pontianak, WahidinTRIBUNPONTIANAK. CO. ID, SINTANG- Kapolsek Kayan Hulu beserta Kanit Binmas dan anggotanya langsung melakukan pengecekan tanah longsor yang menyebabkan retaknya jalan sepanjang 15 meter di Desa Entogong, Kecamatan Kayan Hulu, Rabu (11/10/2017) pagi. Intensitas hujan yang cukup tinggi memang menjadi penyebab utamanya. Oleh karena itu, Kapolsek juga memasang tanda bahaya jalan retak dan tanah longsor di jalan agar warga lebih waspada saat melintasi jalan tersebut. ( . Sehingga jangan sampau menunggu ada korban baru diperbaiki"Saya berharap perbaikan bisa cepat kita lakukan agar longsor dan dan retaknya jalan tidak semakin meluas. selain itu saya tidak ingin terjadi korban pada warga yang melintasi jalan tersebut, " ujar Kapolsek Kayan Hulu Iptu Sudjiono. ( . Kepala Dusun Entogong, Malin (53) juga menyampaikan ucapan terimakasih kepada pihak Polsek Kayan Hulu atas BPD Desa Entogong atas kesediaannya melaksanakan kerja bakti bersama warga setempat. </t>
  </si>
  <si>
    <t>longsor_0945</t>
  </si>
  <si>
    <t>Senin, 13 November 2017 17:11</t>
  </si>
  <si>
    <t>Antisipasi Banjir Satpol PP Bentuk Tim Bantingsor</t>
  </si>
  <si>
    <t xml:space="preserve">Laporan Wartawan Tribun Pontianak, Sahirul HakimTRIBUNPONTIANAK. CO. ID, KAPUAS HULU - Kabid Perlindungan Masyarakat dan Penanggulangan Bencana Satpol PP Kabupaten Kapuas Hulu, Salahuddin menyatakan pihaknya telah membentuk Tim banjir, angin puting beliung, dan tanah longsor (Bantingsor) Satpol PP untuk melakukan monitor ke seluruh kecamatan se Kapuas Hulu. "Tanggal 14 November ini, kita akan menurunkan Tim Bantingsor ke kecamatan, seperti ke Kecamatan Putussibau Utara, Putussibau Selatan, Kalis, Mentabah, dan Kecamatan Bika, " ujarnya kepada Tribupontianak. co. id, Senin (13/11/2017). ( . "Mereka ini tugasnya bagaimana monitor tempat-tempat yang rawan akan mudah terjadi banjir, tanah longsor, dan angin puting beliung, " ungkapnya. </t>
  </si>
  <si>
    <t>longsor_0946</t>
  </si>
  <si>
    <t>Jumat, 2 November 2018 17:49</t>
  </si>
  <si>
    <t>Cuaca Tak Menentu, Ini Imbauan Tagana dan Satpol-PP</t>
  </si>
  <si>
    <t>Laporan Wartawan Tribun Pontianak Sahirul HakimTRIBUNPONTIANAK. CO. ID, KAPUAS HULU - Ketua Taruna Siaga Bencana (Tagana) Kabupaten Kapuas Hulu Muhammad Hatta mengimbau kepada seluruh masyarakat Kapuas Hulu untuk tetap waspada terhadap bencana alam seperti, banjir, longsor, dan angin kencang. "Kita ketahui bahwa bahwa, cuaca saat ini sudah tidak menentu terkadang panas terik dan juga malah hujan bersama petir serta angin kencang. Maka kita semua harus tetap waspada dan berhati-hati, " ujarnya kepada Tribun, Jumat (2/11/2018). Hatta menjelaskan, ada tiga bencana alam yang pernah terjadi di Bumi Uncak Kapuas seperti, banjir, angin kencang dan tanah longsor. "Kalau banjir hampir setiap tahun terjadi, dan sudah dianggap hal biasa bagi masyarakat. Namun harus tetap waspada dan berhati-hati, jangan sampai memakan korban jiwa, " ucapnya. Sedangkan longsor dan angin kencang, kata Hatta jarang terjadi namun pernah terjadi sampai merobohkan beberapa rumah warga, tapi tidak pernah ada korban jiwa hingga meninggal. "Paling itu korban luka-luka, maka dari itu kita harus betul-betul waspada dan berhati-hati, " ujarnya.Hatta menuturkan, dalam hal ini pihaknya selalu monitor situasi setiap kejadian bencana alam yang terjadi di Kabupaten Kapuas Hulu. "Bukan hanya banjir, angin kencang, dan tanah longsor. Tapi kita juga selalu stanbay melakukan penanggulangan bencana yaitu, kebakaran dan juga tenggelam," ungkapnya.Sementara itu Kasatpol PP Kabupaten Kapuas Hulu Rupinus menyatakan, kalau pihaknya selalu monitor memantau situasi disetiap 23 kecamatan yang ada di Kapuas Hulu. "Kita punya anggota disetiap Kecamatan, mereka selalu memberikan laporan, apabila terjadi bencana alam didaerahnya masing-masing," ujarnya.Dengan ini Rupinus mengimbau, kepada masyarakat Kapuas Hulu untuk selalu waspada terhadap bencana alam seperti banjir, angin kencang, dan tanah longsor."Tiga bencana alam inilah yang sangat mudah terjadi di Kabupaten Kapuas Hulu," ucapnya.Apa lagi melihat cuaca sekarang ini, menurutnya sudah tidak menentu dimana, terkadang hujan deras beserta bayaran petir dan angin kencang, dan malah cuaca panas dan cerah."Maka cuaca tak menentu ini, kita semua harus tetap waspada, jangan sampai terjebak dalam bencana," ungkapnya.</t>
  </si>
  <si>
    <t>longsor_0947</t>
  </si>
  <si>
    <t>Kamis, 27 Desember 2018 13:16</t>
  </si>
  <si>
    <t>Gelegar Letusan Gunung Anak Krakatau Terdengar Tanpa Jeda: Letusan Strombolian Disertai Lava Pijar</t>
  </si>
  <si>
    <t>TRIBUNPONTIANAK. CO. ID - Gelegar Letusan Gunung Anak Krakatau Terdengar Tanpa Jeda. Letusan Strombolian Disertai Lava Pijar. Hal itu sebagaimana disampaikan Sekretaris Badan Geologi A Ratdomopurbo, dalam keterangan tertulis yang diterima Kompas. com, Kamis (27/12/2018). Pusat Vulkanologi Mitigasi Bencana Geologi menduga ada lubang kawah membesar hingga lubang kawah baru di Gunung Anak Krakatau pasca-penetapan status Gunung Anak Krakatau menjadi Siaga level III. Sekretaris Badan Geologi A Ratdomopurbo menjelaskan, gunung setinggi 338 meter dari permukaan laut ini memasuki fase erupsi sejak Juli 2018. Aktivitas berupa letusan lontaran lava pijar (strombolian) dan juga aliran lava pijar pun terjadi. Aliran lava dominan mengarah ke tenggara. Sejak tanggal 22 Desember teramati adanya letusan tipe surtseyan, yaitu aliran lava atau magma yang keluar kontak dengan air. "Hal ini berarti bahwa debit volume magma yang dikeluarkan meningkat dan lubang kawah membesar, kemungkinan terdapat lubang kawah baru yang dekat dengan ketinggian air, " katanya dalam keterangan tertulis yang diterima Kompas.com, Kamis (27/12/2018).Bahkan pada tanggal 22 Desember, gempa juga sempat terjadi pada pukul 20.55 WIB, tercatat dalam skala kecil di Stasiun Seismik Sertung dan juga Stasiun Seismik Gunung Gede, puncak Cianjur."Gempa ini diperkirakan di kompleks Krakatau," katanya.Pada pukul 21.03 WIB, alat seismik di Gunung Anak Krakatau mati. Pihaknya menduga matinya alat tersebut karena terkena letusan, sehingga pemantauan selanjutnya menggunakan stasiun Seismik Sertung. // "Dari citra Satelit diketahui bahwa lereng barat daya longsor (flank collapse) dan masuk ke laut. Data seismik tidak menunjukkan adanya gejala kenaikan energi seismik sebelum kejadian longsor, " katanya. Menurutnya, sejak tanggal 22 Desember pagi sampai saat ini, letusan berlangsung tanpa jeda. Gelegar letusan pun terdengar beberapa kali per menit. "Saat ini aktivitas letusan masih berlangsung terus-menerus, yaitu berupa letusan strombolian disertai aliran lava pijar dan awan panas, " tuturnya. Pada 26 Desember 2018, lanjutnya, Gunung Anak Krakatau mengalami letusan berupa awan panas dan surtseyan. "Awan panas ini mengakibatkan adanya hujan abu termasuk yang terekam pada 26 Desember sekira pukul 17.15 WIB, " katanya. Bahkan dari Pos Kalianda, jam 24.00 WIB, melaporkan suara gemuruh dengan intensitas tinggi. Untuk itu, pihaknya mengimbau masyarakat untuk tidak memasuki area kompleks Krakatau, termasuk Gunung Anak Krakatau. "Tidak masuk ke area kompleks Krakatau radius 5 kilometer dari anak Krakatau," katanya.</t>
  </si>
  <si>
    <t>longsor_0948</t>
  </si>
  <si>
    <t>Kamis, 19 Desember 2019 15:19</t>
  </si>
  <si>
    <t>Pemkab Mempawah Tetapkan Status Siaga Darurat Bantingsor Hingga Awal Juni 2020</t>
  </si>
  <si>
    <t>MEMPAWAH - Pemerintah Kabupaten Mempawah menggelar rapat koordinasi lintas sektoral terkait Banjir, Angin Puting Beliung dan Tanah Longsor (Bantingsor) di Kantor Bupati Mempawah, Rabu (18/12/2019). Kepala BPBD Mempawah, Hermansyah mengatakan dari rapat koordinasi tersebut diperoleh kesepakatan untuk menetapkan status siaga darurat Bantingsor. "Hasilnya kita tetapkan status siaga darurat dari koordinasi semua pihak termasuk dari asisten. Status siaga darurat ini kita tetapkan sejak hari ini hingga 1 juni mendatang, " ujarnya. Ia mengatakan bukan tidak mungkin status siaga darurat dapat ditingkatkan menjadi status darurat. Namun tentunya menurut dia tetap melihat kondisi di lapangan dan pertimbangan lain terkaitt penetapan status darurat. "Kita tetapkan status siaga darurat dulu karena baru beberapa daerah yang terkena banjir, jika memang meluas mungkin status darurat. Status siaga daraurat ini kita mulai dari 18 desember hingga satu juni, " katanyaIa juga mengatakan jika status siaga darurat sebenarnya untuk waktunya tidak dibatasi seperti status darurat. "Kalau status darurat dibatasi 14 hari sedangkan status siaga darurat tidak tetapi keperluan kita. ""Nah kenapa hingga bulan juni karena pertimbangan kami kendati akan mendekati musim kemarau dibawal tahun tetapi masih ada hujannya, " tuturnya.Rapat koordinasi penanggulangan banjir, diakuinya juga disepakati bantuan logistik akan bersinergi anatara dinas pertanian, sosial dan BPBD. // "Sampai saat ini yang sudah terdampak bajir pulau pedalaman, Sejegi, desa Pasir, kemudian yang awal desa Sungai Bakau Besar. ""Bantuan sudah mulai kita salurkan dan berikutnya kita akan menyalurkan ke desa pasir, " katanya. Kemudian terkait potensi bencana lainnya seperti longsor ia juga mengimbau kepada masyarakat yang tinghalndi sekitar perbukitan untuk tetap waspada. "Potensi tanah longsor bisa ada di peniraman dan anjungan, daerah lereng harus tetap waspada karena kalau curah hujan kuat tanah bisa lembek dan rawan longsor, " pungkasnya. Sementara itu, Plt Kadis Pendidikan Kabupaten Mempawah, Sawardi yang ikut serta pada rapat koordinasi Bantingsor, mengatakan hingga saat ini banjir di beberapa wilayah di Mempawah tidak terlalu berdampak pada aktifitas belajar mengajar. "Kebetulan untuk sekolah tidak ada masalah karena sudah selesai ulangan, pembagian rapor kalau tidak memungkinkan bisa setelah libur pajang, " katanya. Kendati sudah ada sekolah yang tergenang diakuinya hal tersebut tidak terlalu berdampak. Terkait himbauan juga ia menyampaikan tidak dapat diberikan karena tidak semua sekolah terkena dampak banjir."Kalau sekolah yang terkena banjir di sintan dan segedong khususnya yang di dalam ada yang tergenang tapi tidak masalah.""Kalau kita tidak ada himbauan mungkin di sekolah yang di daerah tinggi ada kegiatan class meeting nah mungkin yang banjir tidak ada tapi itu kebijakan sekolah," pungkasnya. (*)Update berita pilihantribunpontianak.co.id di WhatsAppKlik &gt; http://bit.ly/whatsapptribunpontianak</t>
  </si>
  <si>
    <t>longsor_0949</t>
  </si>
  <si>
    <t>Minggu, 3 Desember 2017 08:19</t>
  </si>
  <si>
    <t>Diduga Hendak Selamatkan Perhiasan, Satiman Tewas Terkubur di Kamarnya</t>
  </si>
  <si>
    <t xml:space="preserve">TRIBUNPONTIANAK. CO. D, PACITAN - Setelah empat hari pencarian dengan cara manual, upaya warga mengevakuasi jasad Satiman (65) membuahkan hasil. Jenazah warga Dusun Penggung, Desa Penggung, Kecamatan Nawangan yang menjadi korban longsor di Pacitan pada Selasa (28/11/2017) akhirnya ditemukan. "Barusan (kemarin siang) sudah ditemukan sekitar pukul 13.30 WIB, saat ini mungkin sudah mau dibersihkan untuk dimakamkan, " kata Kepala Desa Penggung, Bolo Winarso (45) saat ditemui di Kantor Desa Penggung, Sabtu (2/12/2017) sore. Dia menuturkan, pencarian sudah dimulai sejak Rabu (29/11/2017) oleh warga dibantu aparat Polisi dan TNI. Pencarian dilakukan scara manual, menggunakan cangkul, linggis, dan gergaji. ( . Tidak mudah saat melakukan pencarian jasad Satiman. Sebab akses menuju ke rumah Satiman tertutup longsoran. Warga juga harus waspada, karena tanah di sekitar lokasi masih bergerak dan rumah Satiman berada di bawah bukit.Warga khawatir ada longsor susulan karena cuaca di Dusun Penggung juga berubah-ubah. // "Lamanya pencarian dikarenakan lokasi masih sangat berbahaya, kami harus berhati-hati. Apalagi hujan tidak menentu, " kata Winarso. ( . Tidak mudah untuk mencapai lokasi longsor karena banyak longsoran di jalan menuju lokasi. Ia mengatakan, Satiman tinggal di rumah dua lantai bersama istrinya Tinah, anak perempuannya Darsi, menantunya Seno dan cucunya Ariska. Istri dan anaknya mengalami patah tulang, dan saat ini dibawa ke rumah sakit di Solo. "Tangan kanan istrinya patah. Anaknya juga mengalami patah tulang, karena sempat tertimbun longsoran, " katanya. Dia menceritakan, semula Satiman sudah berlari keluar bersama istrinya namun kembali masuk ke dalam rumah. Diduga, Satiman kembali masuk ke rumah karena ingin mengambil harta perhiasan yang berada di dalam kamar. "Sudah sempat keluar, tetapi masuk lagi. Kemungkinan mau mengambil perhiasan," katanya. // Winarso mengatakan, di Desa Penggung terdapat 689 pengungsi dari delapan dusun. Saat ini, warga terdampak bencana mengungsi di 11 titik pengungsian. Ditanya berapa jumlah rumah yang rusak akibat bencana longsor di desanya, Winarso mengaku belum melakukan pendataan secara detail. Namun ada seratusan lebih rumah yang tidak mungkin ditempati lagi karena rawan longsor. "Jalan poros penghubung Dusun Sengon dengan Dusun Penggung sudah putus. Di bawah bukit terdapat 68 KK di Dusun Penggung dan 76 KK di Dusun Sengon yang tidak mungkin kembali ke rumah mereka, karena terancam longsor, " imbuhnya. </t>
  </si>
  <si>
    <t>longsor_0950</t>
  </si>
  <si>
    <t>Minggu, 29 Desember 2019 19:51</t>
  </si>
  <si>
    <t>Data Bencana di Kalbar hingga Bantuan Yang Diserahkan Dinas Sosial Kalbar Selama 2019</t>
  </si>
  <si>
    <t xml:space="preserve"> PONTIANAK - Pada tahun 2019 dari Januari hingga Desember jumlah korban bencana yang ditangani oleh Dinas Sosial Provinsi Kalimantan Barat dan tingkat Kabupaten Kota mencapai 6.136 KK dengan 24.303 Jiwa. Hal ini disampaikan saat menghadiri kegiatan pemaparan penanggulangan bencana di Kalbar yang dilaksanakan oleh Humas dan Protokoler Kalbar di kantor Gubernur Kalbar, Jumat, (27/12/2019). Berikut Data Bencana di Provinsi Kalbar Pada Tahun 20191. Kabupaten Landak*Kecamatan MandorJenis Bencana : Banjir ( 8/6/2019)Korban : 268 KK/784 jiwaMeninggal : 1 Orang*Kecamatan Ngabang, Kecamatan Air Besar, Kecamatan Kuala BeheJenis Bencana : Banjir (15 -17/2/2019)Korban : 1.217 KK 4.868 jiwa2. Kabupaten Kubu Raya*Kecamatan Ambawang-Desa Kuala Mandor B, Dusun Jelau- Kuala Mandor A Dusun Karya Bhakti265 KK, Dusun Sejati 56 KK , Dusun Karya Bersama 122 KKJenis Bencana : Banjir ( 13-16/12/2019)Korban : 1.820 KK/7.266 jiwa // * Kecamatan AmbawangSei Dusun Ampera Desa Ampera Raya, Jalan AmperaJenis Bencana : Putting Beliung (13/8/2019)Korban : 97 KK/ 323 jiwa* Kecamatan Ambawang Desa Pancaroba, Dusun Pancaroba meliputi :Dusun SangkuDusun TapahDusun Panca majuDusun Cangko ManisDusun SairiDusun LaisDusun Re, esDusun Lintang BatangDusun Bawas LestariDusun Enggang RayasDusun Gunung BenuaJenis Bencana : Banjir (13-16/12/2019). Korban : 1.820 KK/7.266 jiwa3. Kabupaten Sambas*Kecamatan Subah , Kecamatan Sajad, Sebawi dan Teluk Keramat . Jenis Bencana : Banjir (26-29 /11/2019)Korban yang terkena bencana : 716 KK/ 2.864  jiwa*Kecamatan PemangkatJenis Bencana : Banjir (26-29/11/2019)Korban yang terkena bencana : 97 KK 143 Jiwa*Kecamatan Tebas, Dusun Planjau, Dusun  Kedondong, Desa Serat Ayon , Desa Bukit  SegolerJenis Bencana : Banjir (26-29/11/2019)Korban yang terkena bencana : 59 KK 295 Jiwa.4. Kabupaten Sanggau*Kecamatan Meliau Desa Unyil dan Cupang // Jenis Bencana : Banjir (08/10/2019)Korban yang terkena bencana : 109 KK 431 Jiwa*Kecamatan Meliau, Desa Kuala RosanJenis Bencana : Banjir (3-12-2019)Korban yang terkena bencana : 49 KK/157 Jiwa. *Kecamatan BontiJenis Bencana : Banjir (3-12-2019)Korban yang terkena bencana : 89 KK/285 Jiwa.5. Kabupaten SintangKecamatan Siantang, Kelurahan Baning, Kelurahan Kampung  Ladang, Kelurahan Tanjung PuriJenis Bencana : Banjir (29-9-2019)Korban yang terkena bencana : 178 KK 867 jiwa6. Kabupaten Melawi*Kecamatan Belimbing Desa Keberak, Batu Ampar, Nanga MenunukJenis Bencana : Banjir (6-12-2019)Korban yang terkena bencana :161 KK 643 Jiwa*Kecamatan MenukungJenis Bencana : Kebakaran (18-9-2019)Korban yang terkena bencana :  15 KK 68 jiwa7. Mempawah*Kecamatan Segedong Desa Peniti dalam II : 408 KK 1.808 jiwa-Desa Peniti Besar : 380 KK 1.140 jiwaJenis Bencana : Banjir (24/2/ 2019)8. Kabupaten Bengkayang*Kecamatan Siding Dusun Mendeng Desa Sungkung II // Jenis Bencana : Tanah Longsor (31-1-2019)Korban yang terkena bencana :   11 KK Rumah Rusak /39 JiwaMeninggal :  3 Orang9. Kabupaten SekadauBantuan CBP Sekadau*Kecamatan Nanga Taman- Desa Merangun- Desa Patok- Desa Nanga Taman*Kecamatan Sekadau Hilir- Desa Nanga Biaban rJenis Bencana : Banjir  (6-12-2019)Korban yang terkena bencana :  642 KK 2.598 jiwa. Jenis Droping Bantuan Logistik Dinas Sosial Provinsi Kalbar kepada Kabupaten Kota pada tahun 20191. Tenda Gulung2. Mie Instan3. Makanan Anak4. Perlengkapan Anak5. Perlengkapan Keluarga6. Peralatan Makan7. Perlengkapan Dapur Keluarga8. Bantuan Beras Reguler Dinsos Provinsi untuk tahun 2019 tersebar di :-Kabupaten Kubu Raya (Kuala Mandor A dan B Kec, Ambawang. (4 Ton )-Kabupaten Mempawah ( 600 Kg)-Sambas ( 6 Ton) di Kecamatan Galing, Tebas, Sajad, Subah-Landak ( 5 ton ) di Kecamatan Mandor, Ngabang- Sanggau ( 4 Ton) di Kecamatan MeliauUpdate berita pilihantribunpontianak. co. id di WhatsAppKlik &gt; http://bit. ly/whatsapptribunpontianak</t>
  </si>
  <si>
    <t>longsor_0951</t>
  </si>
  <si>
    <t>Kamis, 30 November 2017 13:57</t>
  </si>
  <si>
    <t>BPBD Sebut Banjir Terjadi Karena Curah Hujan dan Pasang Air Laut</t>
  </si>
  <si>
    <t xml:space="preserve">Laporan Wartawan Tribun Pontianak, Ridhoino Kristo Sebastianus MelanoTRIBUNPONTIANAK. CO. ID, PONTIANAK - Badan Penanggulangan Bencana Daerah menilai banjir yang terjadi saat ini lebih disebabkan curah hujan tinggi yang dibarengi dengan pasangnya air laur. Hujan tidak tertampung dengan cepat, tidak mengalir ke daerah yagn rendah, sementara air laut juga meninggi sehingga meluber ke daerah-daerah yang rendah,  kata Kepala BPBD Kalbar TTA Nyarong, Kamis (30/11/2017). Saat ini banjir terjadi di dua kabupaten di Kalbar, Kapuas Hulu dan Melawi. Namun hingga saat ini BPBD Kalbar belum mendapat laporan secara detail apakah ada korban, termasuk kerusakan infrastruktur, serta berapa banyak rumah penduduk yang terendam air. Kami belum dapat laporan,  tuturnya. ( . Menurut Nyarong, hal ini agar semua komponen masyarakat mau melakukan waspada sedini mungkin sehingga tidak terjadi korban jiwa dalam bencana yang datang. Hal itu disampaikannya karena telah dikemukakan secara resmi BMKG bahwa intensitas turun hujan tinggi pada bulan November 2017 hingga Januari 2018. Nyarong mengatakan bencana banjir, tanah longsor maupun puting beliung tidak bisa dihindari terkecuali dengan cara mengevakuasi diri.  // Evakuasi yang dilakukan terutama pada warga yang sakit, balita, ibu hamil/menyusui, orang lanjut usia dan orang cacat. Selain itu, pemerindah daerah juga harus menjamin ketersediaan makanan siap saji bagi korban banjir. Menurutnya bahan makanan ini menjadi kebutuhan penting yang harus diupayakan para Bupati/Walikota melalui Satgas yang di-SK-kan. Jadi dalam kondisi bencara bupati/wali kota dituntut segera menandatangani SK Tanggap Darurat Penangan Bencana Banjir, Puting Beliung dan Tanah Longsor di kabupaten/kota masing-masing agar penanganan bencana tidak terhambat,  jelasnya. Kemudian ia juga mengingatkan daerah yang belum memiliki kantor BPBD dalam penanganan bencana akan ditangani langung oleh bupati/wakil bupati/sekda setempat dan siap dibantu BPBD kabupaten/kota terdekat. Untuk daerah yang belum memiliki kantor BPBD yakni Kabupaten Kapuas Hulu dan Sambas. Sementara semua daerah berpotensi mengalami bencana. Baik itu banjir, longsor maupun puting beliung. Bencana ini terus berulang-ulang setiap tahun jadi penanganan sudah harus cepat dilakukan,  pungkasnya. </t>
  </si>
  <si>
    <t>longsor_0952</t>
  </si>
  <si>
    <t>Senin, 27 Mei 2019 12:25</t>
  </si>
  <si>
    <t>Satgas Yonmek 643/Wns Beri Bantuan Korban Longsor Sungkung Medeng</t>
  </si>
  <si>
    <t xml:space="preserve">Satgas Yonmek 643/Wns Beri Bantuan Korban Longsor Sungkung Medeng BENGKAYANG - Anggota Satgas Pamtas Yonif Mekanis 643/Wanara Sakti memberikan bantuan kepada warga Sungkung Medeng, Kabupaten Bengkayang yang menjadi korban bencana alam tanah longsor pada bulan Januari lalu. Pemberian bantuan dipimpin langsung oleh Pabintal Satgas Pamtas Yonmek 643/Wns, Lettu Inf. Ropinus pada beberapa waktu lalu ini di sambut antusias warga.  Komandan Satgas Pamtas Yonmek 643/Wns, Mayor Inf Dwi Agung Prihanto menuturkan pihaknya turut merasa prihatin karena usai ditimpa bencana kehidupan warga Sungkung Medeng, belum sepenuhnya pulih. "Longsor yang menimbun belasan rumah hingga memakan korban jiwa itu meninggalkan trauma mendalam bagi warga di salah satu titik perbatasan ini, " katanya. Dansatgas Pamtas Yonmek 643/Wns mengatakan, adapun bantuan yang diberikan berupa sembako, pakaian layak pakai, bahan bangunan dan perkakas bangunan. Satgas Yonmek 643/Wns selain memberikan bantuan materi juga ikut menguatkan warga terdampak bencana melalui doa bersama. "Semoga bantuan ini dapat meringankan beban saudara-saudara kita di Sungkung, sehingga mereka bisa bangkit kembali menata kehidupan barunya, " pungkas Dansatgas Pamtas Yonmek 643/Wns, Mayor Inf Dwi Agung Prihanto. (hdi) </t>
  </si>
  <si>
    <t>longsor_0953</t>
  </si>
  <si>
    <t>Selasa, 18 September 2018 11:03</t>
  </si>
  <si>
    <t>Rumah Warga di Putussibau Terancam Longsor, Ini Upaya Kelurahan</t>
  </si>
  <si>
    <t>Laporan Wartawan Tribun Pontianak Sahirul HakimTRIBUNPONTIANAK. CO. ID, KAPUAS HULU - Menanggapi sejumlah rumah warga Prajurit, Jl Sibat, Kelurahan Hilir Kantor, Kecamatan Putussibau Utara, yang terancam longsor, Lurah Hilir Kantor Kecamatan Putussibau Utara, Erol Aminudin menyatakan itu akibat dari abrasi pantai sungai Kapuas. "Hampir setiap tahun kami mengusulkan agar dibuat Barau, supaya tanah tersebut tidak mudah terjadi longsor. Tapi usulan selama ini tak pernah diakomodir oleh pemerintah, " ujarnya kepada wartawan, Selasa (18/9/2018). Menurutnya, jika tidak segera ditanggulangi maka rumah warga di lokasi tersebut akan longsor, karena akibat dari abrasi pantai sungai Kapuas. "Apa lagi saat ini masih musim kemarau, dan tiba-tiba hujan maka mudah tanah di pantai sungai Kapuas akan longsor, " ucapnya. Lurah sangat berharap, Pemerintah Daerah Kabupaten Kapuas Hulu untuk segera menyikapi keluhan dari masyarakat dipingir Sungai Kapuas, yang rumahnya terancam akan terkena tanah longsor. "Pastinya kami akan selalu monitor kondisi lokasi rawan longsor di kampung prajurit tersebut. Jangan sampai memakan korban, maka dihimbau warga yang tinggal disana untuk selalu berwaspada akan terjadi longsor, " ungkapnya.</t>
  </si>
  <si>
    <t>longsor_0954</t>
  </si>
  <si>
    <t>Rabu, 4 Maret 2020 12:31</t>
  </si>
  <si>
    <t>Warga Dengar Suara Gemuruh Saat Bukit Momuluk Longsor, Air Sungai yang Semula Jernih Berubah Pekat</t>
  </si>
  <si>
    <t>SINTANG - Warga Desa Rantau Malam dan Desa Nanga Jelundung dikejutkan dengan suara gemuruh yang terdengar di Hulu Sungai Morobai, Kecamatan Serawai, sekira pukul 04.50 WIB. Warga menduga, suara itu berasal dari Bukit Momoluk yang berada di hulu Sungai Sorobai. Pagi harinya, warga dari dua desa dikejutkan dengan warna sungai Sorobai berubah warna, yang awalnya jernih, menjadi keruh pekat. "Sungai itu awalnya jernih. Paginya warga melihat air sungai serawai pasang dan keruh pekat, " kata Yosafat Unu, warga Serawai kepada Tribun Pontianak, Rabu (4/3/2020). Pasca suara gemuruh dan mengubah warna sungai menjadi keruh, warga belum menduga jika Bukit Momuluk longsor. Pagi itu, hujan masih deras mengguyur kawasan tersebut. Sehingga, permukaan bukit yang masuk kawasan Taman Nasional Bukit Baka- Bukit Raya tersebut tertutup mendung. "Setelah agak siang cuaca mulai cerah dan warga dua desa bahkan desa-desa lain yang ada dekat bukit Momuluk melihat ada longsoran di bagian kiri bukit, " ungkap Yosafat. Jika dilihat dari desa terdekat, diperkirakan lokasi longsoran lebih dari 500 meter.Bukit Momuluk Longsor // Bukit Momuluk yang berada di perhulunan Sungai Sorabai, Kecamatan Serawai dilaporkan longsor pada Minggu (1/3/2020) lalu akibat curah hujan tinggi yang wilayah Sintang dan sekitarnya. Puruk Momuluk bahasa setempat bukit tedapat di area Taman Nasional Bukit Baka Bukit Raya, Kecamatan Serawai, Kabupaten Sintang. Akibat longsor tersebut, Sungai Sorabai menjadi keruh dan debit air meninggi. Ada dua desa yang berada tak jauh dari lokasi longsor Desa Jelundung dan Rantau Malam. "Infonya bukit momuluk yang ada dihulu sungai serawai ini mengalami bagian sisi yang longsor akibat hujan beberapa hari ini, " tulis Yosafat Unu di laman Facebooknya. (*)Update Informasi Kamu Via Launcher Tribun Pontianak Berikut:https://play. google. com/store/apps/details?id=com. wTribunPontianak_10091838Update berita pilihantribunpontianak. co. id di WhatsAppKlik &gt; http://bit.ly/whatsapptribunpontianak</t>
  </si>
  <si>
    <t>longsor_0955</t>
  </si>
  <si>
    <t>Rabu, 25 April 2018 17:05</t>
  </si>
  <si>
    <t>BPBD Sekadau Imbau Masyarakat Waspada Cuaca</t>
  </si>
  <si>
    <t xml:space="preserve">Laporan Wartawan Tribun Pontianak, Rivaldi Ade MusliadiTRIBUNPONTIANAK. CO. ID, SEKADAU - Kepala Pelaksana Badan Penanggulangan Bencana Daerah (BPBD) Kabupaten Sekadau, Akhmad Suryadi mengimbau, kepada seluruh masyarakat di Sekadau agar selalu waspada dengan cuaca yang terjadi saat ini. Ia mengatakan, cuaca untuk beberapa hari kedepan di prediksi akan terus hujan. Selain hujan, Akhmad juga mengimbau masyarakat untuk mengantisipasi terjadinya banjir, angin kencang dan juga longsor. Terkait banjir yang terjadi di Kecamatan Nanga Mahap, Akhmad mengaku, pihaknya sudah mendapatkan informasi tersebut. Ia mengatakan, banjir yang terjadi di lapangan bola tersebut karena wilayah tersebut berada di dataran rendah. . Apalagi wilayah disana (Nanga Mahap) daerah rawan banjir,  ujarnya Rabu, (25/4/2018). Terkait adanya jembatan putus di Dusun Kembian Desa Cenayan Kecamatan Nanga Mahap, Akhmad sudah mencoba melakukan koordinasi untuk mengetahui kondisi terkini. Untuk itu, ia mengimbau masyarakat untuk mewaspadai terjadinya banjir. Terutama, bagi masyarakat yang tinggal di daerah-daerah rawan bencana banjir. Untuk saat ini belum ada warga yang mengungsi akibat banjir. Kami masih monitor,  tukasnya. </t>
  </si>
  <si>
    <t>longsor_0956</t>
  </si>
  <si>
    <t>Jumat, 1 Maret 2019 09:51</t>
  </si>
  <si>
    <t>BREAKING NEWS - Tanah Longsor Landa Melawi, Akses Transportasi Menuju Nanga Pinoh Lumpuh Total</t>
  </si>
  <si>
    <t>BREAKING NEWS - Tanah Longsor Landa Melawi, Akses Transportasi Menuju Nanga Pinoh Lumpuh TotalTRIBUNPONTIANAK. CO. ID, MELAWI - Hujan berkepanjangan memicu bencana alam tanah longsor, di Kabupaten Melawi, Kalimantan Barat (Kalbar), Jumat (1/3/2019) dinihari WIB. Tanah longsor menutupi badan jalan utama, hingga menyebabkan akses lalu lintas dari maupun menuju Melawi, sementara terputus. Informasi yang dihimpun Tribunpontianak. co. id, musibah tanah longsor diperkirakan terjadi pada Jumat (1/3/2019) dinihari WIB. "Info terkini, dikabarkan bahwa di wilayah Bukit Matok yang terletak di Desa Pada, Kecamatan Belimbing. Terjadi longsor dan menutupi ruas jalan utama. Sehingga semua kendaraan roda dua dan empat stanbye di Batu Buil, karena tidak bisa lewat, " kata seorang warga, Zulkifli, Jumat (1/3/2019). Hingga berita ini diturunkan, jalan utama Sintang-Nanga Pinoh maupun sebaliknya belum bisa dilalui. Kepala Badan Penanggulangan Bencana Daerah (BPBD) Kabupaten Melawi, Syafarudin membenarkan kejadian tersebut.Menurutnya akibat kejadian tanah longsor ini, akses jalan menuju Melawi dan sebaliknya lumpuh total."Ya benar, ada lima titik yang terkena longsor di sepanjang jalan tiga kilometer. Transportasi masih macet total, baik kendaraan roda dua maupun mobil tidak bisa lewat. Ditambah cuaca hujan lebat dari sore sampai pagi ini," jelasnya.Diketahui, sekitar kawasan Bukit Matok terdapat lokasi Galian C. // Namun belum dapat dipastikan apakah hal ini menjadi penyebab terjadinya longsor dan masih menunggu informasi lebih lanjut dari BPBD Melawi. (Wahidin/M Wawan Gunawan)Berikut foto-foto bencana tanah longsor yang memicu jalur darat dari mamupun menuju Melawi terputus (Sumber:Istimewa):1.2.3.4.5.  // 6.7. Prakiraan Cuaca BMKG 33 Kota Jumat 1 Maret 2019, Waspada Hujan Petir Masih Landa Beberapa WilayahBadan Meteorologi Klimatologi dan Geofisika (BMKG) memberikan informasi prakiraan cuaca di seluruh wilayah Indonesia termasuk 33 kota besar untuk, Jumat (1/3/2019). Pada awal Maret 2019 ini, sebagian besar wilayah di Indonesia berpotensi dilanda musim penghujan yang menyebabkan beberapa kota terjadi hujan petir. Selain curah hujan yang tinggi, potensi angin kencang juga diprediksi akan terjadi. Wilayah Jawa dan Bali akan diguyur hujan sedang hingga lebat selama 24 jam kedepan.  // Cuaca ekstrem juga mengakibatkan bencana hidrometeorologi, seperti banjir, dan longsor. Baiknya anda tetap waspada dan selaku memantau prakiraan cuaca BMKG berikut ini. Simak video dari BMKG berikut!Selengkapnya, berikut prakiraan cuaca di 33 kota besar Indonesia :1. Banda AcehPagi : Cerah BerawanSiang : Hujan LokalMalam : Cerah BerawanDini Hari : CerahSuhu : 23-33 derajat celciusKelembaban : 65-95 %2. DenpasarPagi : Cerah BerawanSiang : BerawanMalam : Cerah BerawanDini Hari : Cerah BerawanSuhu : 24-33 derajat celciusKelembaban : 60-90 %3. SerangPagi : BerawanSiang : Hujan LokalMalam : BerawanDini Hari : BerawanSuhu : 24-33 derajat celciusKelembaban : 55-90 %4. BengkuluPagi : Berawan TebalSiang : Cerah BerawanMalam : Berawan TebalDini Hari : BerawanSuhu : 23-33 derajat celciusKelembaban : 55-100 %5. YogyakartaPagi : Hujan RinganSiang : Hujan PetirMalam : Hujan LokalDini Hari : BerawanSuhu : 24-30 derajat celciusKelembaban : 65-90 %6. Jakarta PusatPagi : Hujan LokalSiang : Hujan RinganMalam : Cerah BerawanDini Hari : Hujan LokalSuhu : 25-30 derajat celciusKelembaban : 75-95 %7. GorontaloPagi : CerahSiang : Cerah BerawanMalam : CerahDini Hari : CerahSuhu : 23-32 derajat celciusKelembaban : 60-95 %8. JambiPagi : Hujan LokalSiang : BerawanMalam : BerawanDini Hari : Hujan LokalSuhu : 23-30 derajat celciusKelembaban : 70-100 %9. BandungPagi : BerawanSiang : Hujan PetirMalam : Hujan SedangDini Hari : BerawanSuhu : 19-30 derajat celciusKelembaban : 65-95 %10. SemarangPagi : BerawanSiang : Hujan RinganMalam : Hujan SedangDini Hari : BerawanSuhu : 24-32 derajat celciusKelembaban : 65-95 %11. SurabayaPagi : BerawanSiang : Hujan LokalMalam : BerawanDini Hari : BerawanSuhu : 25-34 derajat celciusKelembaban : 55-90 %12. Pontianak (Kalbar)Pagi : Hujan LokalSiang : Hujan LokalMalam : Hujan LokalDini Hari : Hujan LokalSuhu : 23-33 derajat celciusKelembaban : 60-100 %13. BanjarmasinPagi : Cerah BerawanSiang : BerawanMalam : Cerah BerawanDini Hari : Cerah BerawanSuhu : 24-32 derajat celciusKelembaban : 55-95 %14. PalangkarayaPagi : BerawanSiang : BerawanMalam : Hujan RinganDini Hari : BerawanSuhu : 24-33 derajat celciusKelembaban : 70-100 %15. SamarindaPagi : BerawanSiang : Hujan LokalMalam : Hujan LokalDini Hari : Hujan LokalSuhu : 24-31 derajat celciusKelembaban : 60-95 %16. TarakanPagi : BerawanSiang : CerahMalam : CerahDini Hari : Cerah BerawanSuhu : 25-32 derajat celciusKelembaban : 55-85 %17. Pangkal PinangPagi : Udara KaburSiang : Hujan LokalMalam : BerawanDini Hari : BerawanSuhu : 23-31 derajat celciusKelembaban : 90-100 %18. Tanjung PinangPagi : Cerah BerawanSiang : Cerah BerawanMalam : CerahDini Hari : Cerah BerawanSuhu : 24-31 derajat celciusKelembaban : 60-95 %19. Bandar LampungPagi : Udara KaburSiang : Hujan PetirMalam : Udara KaburDini Hari : KabutSuhu : 23-29 derajat celciusKelembaban : 75-100 %20. AmbonPagi : Hujan LokalSiang : Hujan RinganMalam : Hujan RinganDini Hari : Hujan LokalSuhu : 23-32 derajat celciusKelembaban : 70-95 %21. TernatePagi : Cerah BerawanSiang : Cerah BerawanMalam : Cerah BerawanDini Hari : Cerah BerawanSuhu : 23-33 derajat celciusKelembaban : 65-95 %22. MataramPagi : Cerah BerawanSiang : Hujan LokalMalam : Berawan TebalDini Hari : Cerah BerawanSuhu : 21-32 derajat celciusKelembaban : 60-95 %23. KupangPagi : CerahSiang : Hujan LokalMalam : Cerah BerawanDini Hari : BerawanSuhu : 25-33 derajat celciusKelembaban : 70-95 %24. JayapuraPagi : BerawanSiang : Hujan LokalMalam : BerawanDini Hari : Hujan LokalSuhu : 24-31 derajat celciusKelembaban : 70-95 %25. ManokwariPagi : Hujan LokalSiang : BerawanMalam : Hujan LokalDini Hari : Cerah BerawanSuhu : 24-32 derajat celciusKelembaban : 65-95 %26. PekanbaruPagi : Hujan LokalSiang : Hujan LokalMalam : Cerah BerawanDini Hari : KabutSuhu : 23-30 derajat celciusKelembaban : 80-100 %27. MamujuPagi : BerawanSiang : Cerah BerawanMalam : BerawanDini Hari : Hujan LokalSuhu : 24-30 derajat celciusKelembaban : 65-95 %28. MakassarPagi : BerawanSiang : Hujan LokalMalam : Hujan LokalDini Hari : BerawanSuhu : 24-32 derajat celciusKelembaban : 70-95 %29. KendariPagi : Hujan RinganSiang : Hujan SedangMalam : BerawanDini Hari : BerawanSuhu : 24-32 derajat celciusKelembaban : 75-95 %30. ManadoPagi : BerawanSiang : Hujan LokalMalam : Berawan TebalDini Hari : BerawanSuhu : 23-30 derajat celciusKelembaban : 70-95 %31. PadangPagi : Hujan RinganSiang : Hujan LokalMalam : Hujan RinganDini Hari : Hujan RinganSuhu : 23-29 derajat celciusKelembaban : 75-100 %32. PalembangPagi : Cerah BerawanSiang : Hujan LokalMalam : Hujan LokalDini Hari : Cerah BerawanSuhu : 23-32 derajat celciusKelembaban : 65-100 %33. MedanPagi : Cerah BerawanSiang : Cerah BerawanMalam : BerawanDini Hari : BerawanSuhu : 23-31 derajat celciusKelembaban : 65-95 %</t>
  </si>
  <si>
    <t>longsor_0957</t>
  </si>
  <si>
    <t>Jumat, 25 Januari 2019 11:50</t>
  </si>
  <si>
    <t>Kisah Ibu Selamatkan Bayi dari Terjangan Longsor yang Sapu Satu Dusun, Sucianti Nekat Gali Lumpur</t>
  </si>
  <si>
    <t>Kisah Ibu Selamatkan Bayi dari Terjangan Longsor yang Sapu Satu Dusun, Sucianti Nekat Gali Lumpur TRIBUNPONTIANAK. CO. ID, GOWA - Sucianti (27) bersama bayi perempuannya Syakilah (7 bulan) adalah salah satu dari sebahagian kecil warga Dusun Pattiro, Desa Pattallikang, Kecamatan Manuju, Kabupaten Gowa, Sulawesi Selatan. Keduanya yang berhasil selamat dari terjangan longsor yang menyapu satu dusun tersebut pada Selasa (22/1/2019). Sucianti atau akrab disapa Suci menceritakan kisahnya bersama bayi Syakilah lolos dari maut pada Selasa nahas tersebut. Sebelum bencana longsor terjadi, Suci hanya mengerjakan rutinitas kesehariannya sebagai seorang ibu rumah tangga (IRT) yakni mengasuh anak dan menjaga asap dapur rumahnya tetap terkepul. Namun, di tengah hujan deras yang melanda disertai suara gemuruh dari gunung tepat di atas perkampungannya. Dirinya langsung berlari keluar rumah bersama putra sulungnya, Suhar (11), sembari menggendong bayinya. Namun saat berlari, kakinya tersangkut batu hingga membuat bayinya terlepas dari gendongannya dan seketika tertimbun longsor. Dengan susah payah, Suci berhasil keluar dari timbunan longsor dan berusaha menyelamatkan diri dengan mengikuti putra. Namun, langkah Suci terhenti dan memilih kembali menggali lumpur yang menimbun bayinya. "Saya terjatuh dan anakku terlempar jadi saya sempat tertimbun longsor sama anakku tapi jarak saya sama anakku sekitar lima meter. Saya berhasil keluar dari timbunan longsor dan langsung lari ikuti anakku yang sulung (Suhar). Tapi saya kembali lagi menggali lumpur untuk mencari bayiku, " cerita Suci kepada Kompas. com, Jumat, (25/1/2019). Perjuangan ibu untuk menyelamatkan bayinya ini akhirnya berhasil. Bayinya ia temukan dalam kondisi kritis dibawah timbunan lumpur.  // Sucianti langsung menggendong bayinya dan kembali berlari menghindari kejaran longsor selama dua jam hingga membuat lumpur yang menutupi tubuh dan bayinya hilang digerus guyuran hujan deras. "Saya lari ke atas sawah sampai-sampai (sehingga) semua lumpur di badanku hilang karena terkena hujan" kata Suci. Saat kejadian suaminya, Haruna Daeng Rukka (27) berada di kebun yang berjarak tiga kilo meter dari pemukimannya dan selamat. Keluarga ini kemudian bertemu kembali setelah bencana longsor terhenti saat kembali ke pemukiman yang sudah tertelan longsor. Belum tersentuh bantuanKini keluarga ini tengah ditampung di rumah salah seorang warga bernama Basariah, di Desa Tanakaraeng, Kecamatan Manuju. Sucianti ditampung bersama belasan pengungsi lainnya. "Saya tampung di rumah pribadi saya dan jumlahnya belasan semuanya dari Dusun Pattiro, Desa Pattalikang, " kata Basariah, Jumat, (25/1/2019). . Basariah mengaku bahwa korban longsor yang ditampung di rumahnya belum tersentuh bantuan logistik kecuali uang tunai dari salah seorang dermawan. "Kalau bantuan logistik belum ada padalah disini ada bayi yang tentunya membutuhkan bantuan karena kesehatan mereka juga sampai saat ini belum ditangani medis. Tadi malam (semalam) ada orang menelepon minta nomor rekening dan kirimkan saya langsung dengan jumlah Rp 500.000 katanya untuk pengungsi, " ujar Basariah. Seperti diberitakan sebelumnya, Dusun Pattiro, Desa Pattalikang, Kecamatan Manuju, Kabupaten Gowa adalah pemukiman penduduk yang paling parah diterjang lomgsor.  // Puluhan warganya dinyatakan tertimbun longsor dan belasan korban tewas telah berhasil dievakuasi. Bencana longsor dan banjir yang melanda Kabupaten Gowa hingga saat ini telah menelan 29 korban jiwa. Puluhan korban lainnya masih dinyatakan hilang. Suci sendiri menyaksikan dan mendengar teriakan puluhan korban sekampungnya saat longsor mulai meninbun pemukiman hingga warga yang tak berhasil menyelamatkan diri. (*)Artikel ini telah terbit di kompas. com dengan judul Kisah Sucianti dan Bayinya, Berlari Selama 2 Jam hingga Selamat dari Longsor di Gowa</t>
  </si>
  <si>
    <t>longsor_0958</t>
  </si>
  <si>
    <t>Senin, 9 Desember 2019 18:06</t>
  </si>
  <si>
    <t>Sejak Dihantam Longsor Mei Lalu, Gedung SMPN 4 Karimata Belum Juga Diperbaiki</t>
  </si>
  <si>
    <t>KAYONG UTARA - Salah satu ruangan di gedung SMP Negeri 4 di Desa Betok Jaya, Kepulauan Karimata belum juga diperbaiki pasca dihantam longsor pada Kamis (30/5/2019) lalu. Penjabat Kepala Desa Betok Jaya, Bustami mengungkapkan, dinding gedung sekolah tersebut masih jebol dihantam tanah. Akibatnya, ruang guru tersebut tidak dapat digunakan lagi. Seluruh ruangan dipenuhi tanah. Pihak sekolah pun terpaksa memindahkan aktivitas di ruangan itu ke ruangan lain. Bustami menilai posisi gedung sekolah tersebut memang rawan dihantam longsor. Pasalnya, gedung dibangun persis di dekat tebing. Selain itu, kata Bustami, tanah di sekitar sekolah itu pun labil. "Jadi disamping dinding, disamping tembok itu tebing itu sama dengan tembok tingginya, " ujar Bustami. Bustami berharap Dinas Pendidikan Kayong Utara segera memperbaiki gedung tersebut pada 2020. Sehingga, aktivitas di sekolah dapat berjalan seperti semula. // Jalan di Melawi AmblasSatu di antara warga Desa Ella Hilir, Kecamatan Ella Hilir, Kabupaten Melawi, M Zulkifli mengatakan jika pada hari Sabtu (7/12) kemarin, telah terjadi tanah longsor, yang mengakibatkan jalan amblas sepanjang kurang lebih 50 Meter. Ia katakan, kejadian itu terjadi di Dusun Sandung Permai, Desa Ella Hilir dan Desa Pelempai Jaya. Atau tepatnya di sepanjang Pesisir pantai sungai Ella dan sungai Melawi. "Jalan yang retak kurang lebih 50 meter, Kejadiannya pada malam kemarin, " ujarnya, Minggu (8/12/2019). Zul mengatakan, kejadian diperkirakan karena Hujan yang terjadi di wilayah itu dengan intensitas sedang. Namun karena tidak adanya serapan air, sehingga mengakibatkan longsor. "Hutan seharusnya menjadi penyaring dan penyanggah kehidupan. Hutan yang rusak mengakibatkan kerusakan struktur dan ekosistem, " katanya. Sebelumnya biaya Zul, juga sudah pernah terjadi puting beliung di wilayah itu. "Contoh kecil ialah beberapa bulan lalu ada yang namanya angin puting beliung di Desa Ella dan Pelempai dan itu pertama kali terjadi, " katanya."Dan sekarang ada tanah longsor lagi. Sebagaimana kita tau, longsor dan banjir terjadi karena tidak ada lagi daerah resapan yaitu hutan dataran tinggi dan hutan rawa," ungkapnya. // Karena tidak ada lagi penyanggah, maka air hujan turun akan langsung ketanah dan diserap lansung oleh tanah dan ketika tanah telah jenuh maka timbullah kelembaban yang tinggi mengakibatkan tanah menjadi lunak. Hal ini tidak terjadi atau bisa diminimalisir jika ada pepohan maka akar dari pepohonan akan menjadi penyanggah tanah, " tutur alumni Fakultas Kehutanan, Universitas Tanjungpura (Untan) ini. Karena, ia berharap dan mengajak semua pihak untuk bisa sama-sama menjaga lingkungan. Agar hal-hal serupa tidak lagi terjadi di Desa Ella Hilir dan Pelempai Jaya. "Dalam kontek ini saya menghimbau mari menjaga lingkungan. Tidak hanya masyarakat perusahaan yang terkait dengan lingkungan juga harus berperan aktif dalam penyelamatan hutan dan satwa, " tutupnya. (*)Update berita pilihantribunpontianak. co. id di WhatsAppKlik &gt; http://bit. ly/whatsapptribunpontianak</t>
  </si>
  <si>
    <t>longsor_0959</t>
  </si>
  <si>
    <t>Sabtu, 15 April 2017 21:42</t>
  </si>
  <si>
    <t>Besuk Kinara, Menteri Khofifah Bawakan Mainan Masak-masakan dan Pesawat</t>
  </si>
  <si>
    <t>Citizen ReporterBiro Hubungan Masyarakat, Kementerian Sosial RITRIBUNPONTIANAK. CO. ID, MEDAN - Menteri Sosial Khofifah Indar Parawansa membawakan mainan masak-masakan dan diecast pesawat berwarna putih untuk Balita Kinara (4) korban selamat pembunuhan sekeluarga di Medan, Sabtu (15/04/2017). Khofifah menjenguk Kinara sekembalinya dari Aceh Tenggara mengunjungi korban longsor dan banjir bandang. . "Dua mainan itu adalah permintaan khusus Kirana jadi sebisa mungkin dipenuhi, terutama diecast pesawat berwarna putih, " ungkap Khofifah. . Seluruh bingkisan itu sengaja dibawa Khofifah guna menghibur Kirana.  // Melihat bingkisan tersebut, Kinara langsung meresponnya lalu bangun dan ikut bermain. Balita perempuan tersebut terlihat begitu gembira. Menurut Khofifah, Balita Kinara dipastikan mengalami trauma mendalam setelah menyaksikan pembunuhan kejam yang dilakukan oleh Andi Lala yang masih memiliki hubungan saudara. "Kami akan lakukan assesmen terlebih dahulu, setelah itu dilakukan pendampingan oleh tim psikososial, " ujarnya. Lama pendampingan, lanjut dia, minimal dilakukan selama tiga bulan kedepan. Setelah itu, akan dilakukan secara berkala sesuai keadaan psikologi Kirana. Menurut Khofifah, hal terpenting saat ini adalah memastikan Kinara memperoleh perlindungan, pengasuhan, dan pemenuhan kebutuhan utamanya dari keluarga inti. Dengan demikian kesejahteraan Kinara dapat lebih terjamin. "Saya harap keluarga yang ditunjuk menjadi wali bisa memberikan perlindungan dan pengasuham yang baik kepada Kinara, " tuturnya. Sebelumnya, kejahatan menimpa dan menewaskan satu keluarga di Medan, Minggu (9/4/2017). Para korban adalah pasangan suami istri Riyanto (40) dan Sri Ariyani (35), serta dua anak, Naya (13), dan Gilang (8). Mereka warga Jalan Kayu Putih, Gang Benteng, Mabar, Medan Deli. Sumarni (60), mertua Riyanto, juga meninggal. Mereka warga Jalan Kayu Putih, Gang Benteng, Mabar, Medan Deli."Semoga seluruh korban diterima Allah SWT dan Kirana bisa melanjutkan hidup lebih baik dan mampu melupakan kejadian ini," tutup Khofifah.</t>
  </si>
  <si>
    <t>longsor_0960</t>
  </si>
  <si>
    <t>Jumat, 24 Mei 2019 08:44</t>
  </si>
  <si>
    <t>Satgas Pamtas Yonmek 643/Wns Beri Bantuan Korban Longsor Sungkung Medeng</t>
  </si>
  <si>
    <t xml:space="preserve">Satgas Pamtas Yonmek 643/Wns Beri Bantuan Korban Longsor Sungkung Medeng BENGKAYANG - Satgas Pamtas Yonif Mekanis 643/Wanara Sakti memberikan bantuan kepada warga Sungkung Medeng, Kabupaten Bengkayang yang menjadi korban bencana alam tanah longsor pada bulan Januari lalu. Pemberian bantuan dipimpin langsung oleh Pabintal Satgas Pamtas Yonmek 643/Wns, Lettu Inf. Ropinus pada hari Selasa (21/5/2019). Komandan Satgas Pamtas Yonmek 643/Wns, Mayor Inf Dwi Agung Prihanto melalui kapendam 12 Tanjungpura kolonel Infanteri Aulia Fahmi Dalimunthe di Pontianak menyampaikan, usai ditimpa bencana, kehidupan warga Sungkung Medeng, belum sepenuhnya pulih. Longsor yang menimbun belasan rumah hingga memakan korban jiwa itu meninggalkan trauma mendalam bagi warga di salah satu titik perbatasan ini. Kapendam mengungkapkan Adapun bantuan yang diberikan berupa sembako, pakaian layak pakai, bahan bangunan dan perkakas bangunan. Satgas Yonmek 643/Wns selain memberikan bantuan materi juga ikut menguatkan warga terdampak bencana melalui doa bersama. Dirinya berharap Semoga bantuan ini dapat meringankan beban saudara-saudara kita di Sungkung, sehingga mereka bisa bangkit kembali menata kehidupan barunya. </t>
  </si>
  <si>
    <t>longsor_0961</t>
  </si>
  <si>
    <t>solo_tribun</t>
  </si>
  <si>
    <t>Selasa, 21 Juni 2016 06:19</t>
  </si>
  <si>
    <t>13 Orang Korban Tanah Longsor Purworejo Belum Ditemukan</t>
  </si>
  <si>
    <t>TRIBUNSOLO. COM, PURWOREJO  - Basarnas Kantor SAR Semarang, Jateng, mengoreksi jumlah berikut nama-nama korban longsor di Kabupaten Purworejo. Termasuk, memastikan bahwa 13 orang korban belum ditemukan. Hal itu dilakukan setelah terjadi kesimpangsiuran jumlah korban sepanjang Minggu (19/6/2016) hingga Senin (20/6/2016) siang. Perwakilan Humas Basarnas Kantor SAR Semarang, Zulhawari Agustianto, mengatakan bahwa dinamika di lapangan membuat pengumpulan data korban kurang cermat. Apalagi peristiwa longsor di Purworejo juga berbarengan dengan peristiwa banjir, baik di Purworejo maupun wilayah lain. "Banyak informasi yang masuk dan data awal malam kemarin ternyata ada korban banjir yang dimasukkan ke manifes longsor, " ujarnya. "Jadi ini sudah saya sinkronkan, datanya Insyaallah valid, " kata Zulhawari dalam keterangan pers, Senin (20/6/2016) malam. Hingga Senin malam, tim SAR gabungan berhasil menemukan tujuh korban yang tertimbun dalam keadaan meninggal dunia.Kepala Basarnas kantor SAR Semarang, Agus Haryono, mengungkapkan, identitas ketujuh korban tersebut adalah Setyowati (14) yang ditemukan di Desa Caok, sedangkan yang ditemukan di Desa Donorati adalah Syifa (14), Desti (8), Pandu (10), Misinah (35), rendra (8) dan X (belum dikenali)."Mr, X adalah tamu yang kebetulan ada di Desa Donorati, jadi warga sekitar tidak ada yang mengenalinya," kata Agus. // Berdasarkan penghitungan ulang jumlah korban longsor Purworejo, Senin malam, jumlah total korban baik yang meninggal dunia maupun yang masih dalam pencarian mencapai 43 korban. Dengan rincian, 30 korban ditemukan meninggal dunia dan 13 lainnya belum ditemukan. "Jumlah korban yang belum ditemukan sebanyak 13 orang, terdiri tujuh orang di Desa Caok dan enam orang di Desa Donorati, " kata Agus. Ia menyebutkan bahwa para relawan menghadapi medan yang cukup berat dan minimnya saran dalam proses pencarian korban hari ini. Alat berat sangat dibutuhkan untuk melakukan penggalian material longsor yang mencapai ketebalan hingga 10 meter. Selain alat berat, alat penyemprot air juga dirasakan sangat kurang. Selama proses pencarian sepanjang Senin pagi hingga siang baru ada satu unit alat berat. Penambahan dua unit alat berat baru tiba dilokasi pada sore hari. Agus berharap, dengan tambahan dua alat berat tersebut, proses pencarian korban pada Selasa (21/6/2016) hari ini akan mendapatkan hasil yang maksimal. "Karena dengan manual pasti akan berjalan lama, selain itu juga alat penyemprot air juga berkurang. Kalau jumlah relawannya banyak," kata Agus. // Seperti diberitakan, beberapa desa di kabupaten Purworejo tertimpa bencana baik itu banjir maupun tanah longsor yang merenggut puluhan korban jiwa. Berikut rincian nama-nama korban. Korban tewas:- Desa Sidomulyo (5 orang): Jumilah (65), Cokro Sumardi (55), Saridoh (55), Paeroh (54), Khoirul (4)- Desa Pacekelan (2 korban); Kromo Sonto (90), Keminem (55) Desa Jelok (4 korban meninggal dunia); Tomo Pawiro (80), Jemiran (75), Satinem (80), Risyanda Dendi F (29)- Desa Donorati (9 korban); Fatmiati (51), L. Naya (2), Panji (1), Sifa (14), Desti (8), Misinah (35), Rendra(8), Pandu (8), Mr X- Desa Caok (10 korban): Pitoyo (41), Sentu (60), Amat F (30), Surejo (63), Amat Muji (62), Parwati (40), Renaldi (20), Edi (32), Arifin (20), Setyowati (14)Dalam pencarian:- Desa Donorati (6 orang): Jumadi (80), Saman (60), Herlina (55), Takim (45), Doni (29) dan Karyono (40)- Desa Caok (7 orang): Ayu Binti Toyo, Maksodah, Slamet, Aditya, Sulaiman, Sarif Marsaid dan Sarifah. (Kompas. com/Syahrul Munir)</t>
  </si>
  <si>
    <t>longsor_0962</t>
  </si>
  <si>
    <t>Kamis, 15 Desember 2016 07:42</t>
  </si>
  <si>
    <t>Lurah Jagalan Berharap Pemkot Solo Segera Perbaiki Jalan Ambrol di Sorogenen</t>
  </si>
  <si>
    <t>Laporan Wartawan TribunSolo. com, Chrysnha PradiphaTRIBUNSOLO. COM, SOLO -  Ada jalan ambrol di kawasan Kali Sonto, kawasan Sorogenen RT04 RW05, Jagalan, Jebres, Solo. Lurah Jagalan, Nanang Herry, sudah mengirim surat laporan terkait jalan ambrol tersebut. Diberitakan sebelumnya, jalan ambrol pada Selasa (13/12/2016) pukul 20.30 WIB. Ditemui TribunSolo. com, Rabu (14/12/2016) siang, Nanang mengatakan sudah mengirim surat berupan laporan kejadian jalan ambrol, kepada Wali Kota Solo, pada Rabu pagi. "Sudah saya laporkan kepada beliau (Wali Kota Solo, FX Hadi Rudyatmo, Red) pagi tadi, " katanya. Adapun isi laporan adalah mengenai lokasi jalan ambrol, waktu kejadian, serta peemohonan Nanang kepada Wali Kota Solo, FX Hadi Rudyatmo, terkait bahaya longsor susulan. Laporan tersebut juga ditembuskan kepada Kepala DPU Solo, Kepala BPBD Solo, dan Camat Jebres. Nanang berharap Pemerintah Kota (Pemkot) Solo segera menangani jalan ambrol terdebut.Dia juga menghimbau warga untuk  waspada karena kondisi jalan yang memprihatinkan.Pihaknya juga akan menggerakkan masyarakat untuk kerja bakti sembari menunggu perbaikan jalan oleh Pemkot Solo.  (*)</t>
  </si>
  <si>
    <t>longsor_0963</t>
  </si>
  <si>
    <t>Kamis, 23 Januari 2020 08:46</t>
  </si>
  <si>
    <t>Diyakini Efektif Antisipasi Longsor, Rumput Vetiver Ditanam di Lokasi Rawan Longsor di Karanganyar</t>
  </si>
  <si>
    <t>TRIBUNSOLO. COM, KARANGANYAR - Anggota BPBD Kabupaten Karanganyar menaman rumput vetiver di sejumlah lokasi rawan tanah longsor. Berdasarkan informasi yang dihimpun Tribunjateng. com dari BPBD Karanganyar, Rabu (22/1/2020), tanaman ini efektif untuk menahan longsor karena akarnya yang kuat. Kalakhar BPBD Kabupaten Karanganyar, Bambang Djatmiko mengatakan, pihaknya bekerja sama dengan relawan Sibat untuk mengambil rumput vetiver di bantaran Sungai Bengawan Solo.  . Selain itu juga akan dikembangkan di Kabupaten Karanganyar. "BPBD Kabupaten Karanganyar bersama perangkat Desa Kedawung, Kecamatan Jumapolo telah melakukan penanaman vetiver di daerah rawan longsor pada Selasa (21/1/2020). ""Tanaman itu ditanam di dua dusun yakni Dusun Pamotan dan Dusun Ngelo, " katanya seperti dikutip TribunSolo. com dari Tribunjateng. com, Rabu (22/1/2020).  .Selain itu, akarnya kuat dan dapat tumbuh sampai kedalaman 4 meter.Apabila ditanam di area kemiringan jarak antar tanaman rapat.Apabila ditanam di permukaan datar jaraknya renggang.  .""Kami akan tanam di lokasi rawan longsor," ujarnya. (Tribunjateng.com/Agus Iswadi) Artikel ini telah tayang di Tribunjateng.com dengan judul "Lahan Rawan Longsor Ditanami Rumput Vetiver, BPBD Karanganyar: Akarnya Kuat di Kedalaman 4 Meter"</t>
  </si>
  <si>
    <t>longsor_0964</t>
  </si>
  <si>
    <t>Kamis, 7 Maret 2019 09:13</t>
  </si>
  <si>
    <t>Hujan sejak Sore hingga Malam, Beberapa Wilayah di Wonogiri Terendam Banjir dan Longsor</t>
  </si>
  <si>
    <t>Laporan Wartawan TribunSolo. com, Eka FitrianiTRIBUNSOLO. COM, WONOGIRI - Curah hujan yang tinggi sejak pukul 15.00 WIB, Rabu (6/3/2019), membuat beberapa wilayah di Wonogiri terendam banjir. Antara lain di Gedangsari, Jatisrono dan Tirtomoyo. Di Gedangsari, banjir terjadi di Jalan Hargomulyo - Sambi 7 di RT 04 RW 01, Desa Hargomulyo, Kecamatan Gedangsari dan di TK N Gedangsari, RT 03 RW 01, Hargomulyo, Gedangsari. Pada Rabu malam, air masih menggenangi kawasan tersebut. Tidak ada korban jiwa dalam peristiwa ini.  . Kepala Badan Penanggulangan Bencana Daerah Wonogiri, Bambang Haryanto mengatakan, pihaknya akan menyediakan dapur umum di beberapa lokasi yang mengalami banjir cukup parah. "Di Wonogiri daerah Jatisrono dan Tirtomoyo juga terkena banjir, rekan-rekan BPBD masih assessment di sana, masih di lokasi, " kata Kepala BPBD Wonogiri, Bambang Haryanto Rabu (6/3/2019) malam. "Sementara yang banjir di sana kan banjir genangan, jadi menang kalau banjir genangan untuk sementara kita siapkan untuk dapur umum," katanya. // Bambang membeberkan bahwa banjir di wilayahnya terjadi karena hujan yang turun sejak sore hari.  . "Jadi mungkin bisa lebih dari 5-6 jam sampai sekarang terjadi hujan, " katanya. Dirinya juga mengatakan banjir tersebut akan surut setelah 2-3 jam. Selain banjir, juga terjadi tanah longsor di beberapa lokasi. Yakni di Baturturu, Mertelu dan desa Candirejo, Semin. Hingga kini TribunSolo. com masih mencari informasi terbaru terkait longsor yang terjadi. (*)</t>
  </si>
  <si>
    <t>longsor_0965</t>
  </si>
  <si>
    <t>Senin, 12 Maret 2018 10:06</t>
  </si>
  <si>
    <t>Jalan di Dusun Kaling, Tasikmadu, Karanganyar Longsor, Akses Jalan Terputus</t>
  </si>
  <si>
    <t>TRIBUNSOLO. COM, KARANGANYAR - Hujan deras yang mengguyur wilayah Solo Raya, Minggu (11/3/2018) malam menyebabkan terjadinya longsor di Dusun Kaling, Desa Kaling, Kecamatan Tasikmadu, Karanganyar. Longsor tersebut terjadi pada jalan di Dusung Kaling yang membuat akses jalan Sondokoro-Nglarangan terputus. Informasdi longsor itu disampiakan sejumnlah netizen di sejumlah grup facebook. Dia antarnya di Grup Info Cegatan Karanganyar dan Info Cegatan Solo dan Sekitarnya. Dalam foto yang diunggah netter tersebut, kondisi jalan nampak putus dan tak bisa dilewati lantaran sebagian besar badan jalan amblas. Luapan air juga masih terlihat mengalir di jalan yang putus tersebut. "Kretek dong dremo kaling lur. . Yg lewat jalur sondokoro - nglarangan cari jalur lain lurr jalan putus kena banjir. . , " tulis netter dengan akun Adrthy Losporin di grup Info Cegatan Karanganyar."Jembatan Kaling arah sondokoro," tulis akun Ita sembari mengunggah foto dan video kondisi jalan yang longsor. Longsor di Kaling itu juga dibenarkan oleh Badan Penanggulangan Bencana Daerah (BPBD) Karanganyar.Melalui akun Instagramnya, BPBD melaporkan adanya longsor di Kaling. // "Dengan hormat, mohon ijin melaporkan sebagai berikut :A. Jenis kejadianTalud beserta badan jalan longsor. B. Tanggal/waktu kejadianSenin/ 12 Maret 2018pukul 02.30 WIB. C. LokasiDusun Kaling RT 01/I, Desa Kaling, Kecamatan Tasikmadu, Kab. Karanganyar. D. DampakTalud beserta badan jalan uk 50 m x 7 m longsor akibat banjir. H. KronologiPada hari Senin, tanggal 12 Maret 2018, pukul 02.30 telah terjadi talud longsor di Dusun Kaling RT 01/I, Desa Kaling, Kecamatan Tasikmadu, Kab. Karanganyar. kejadian tersebut akibat dari luapan air sungai kedung dermo ke jalan sehingga menyebabkan talud beserta badan jalan longsor. I. Kegiatan Penanganan :- Tim BPBD menuju ke lokasi kejadian.- Melakukan pemasangan rambu-rambu di lokasi.- Melakukan kaji cepat di lokasi kejadian.J. Kerusakan/kerugianRp.150.000.000;K. Personil1.Agus T2.Supardi3.Saputro dp4.WandoyokDemikian untuk menjadikan periksa. Terima kasih.," tulisnya.(TribunSolo.com/Daryono)</t>
  </si>
  <si>
    <t>longsor_0966</t>
  </si>
  <si>
    <t>Jumat, 8 Maret 2019 09:28</t>
  </si>
  <si>
    <t>Koramil dan Warga Bersihkan Sisa Longsor yang Merusak Satu Rumah di Kismantoro Wonogiri</t>
  </si>
  <si>
    <t>Laporan Wartawan TribunSolo. com, Eka FitrianiTRIBUNSOLO. COM, WONIGIRI - Hujan deras yang terjadi di wilayah Kabupaten Wonogiri menimbulkan bencana tanah longsor yang tersebar di beberapa Kecamatan termasuk di Kecamatan Kismantoro, Kamis (7/3/2019). Serma Hadi Babinsa Lemahbang menyampaikan tebing yang berada di Dusun Sambeng Rt 01/05, Desa Lemahbang, longsor. Tebing tersebut berada di sebelah kiri rumah seorang warga bernama Meseran.  . com, longsor menimpa dinding rumah hingga jebol. Kerugian dari inisiden ini ditaksir mencapai Rp 10 juta. "Untuk meringankan beban korban dampak tanah longsor anggota Koramil 20/Kismantoro beserta anggota Polsek yang dibantu warga sekitar bahu-membahu menyingkirkan material longsor dari sekitar rumah, " kata Komandan Koramil 20/Kismantoro, Kapten Inf Prahwoto, Kamis (7/3/2019) siang. "Meseran salah satu korban tanah longsor masih bersyukur karena tanah longsor yang menimpa hanya menimbulkan kerugian materiil tidak sampai menimbulkan korban jiwa, " katanya.Meseran juga mengaku bersyukur mendapat bantuan dari semua pihak."Semua warga sekitar saya berterima kasih karena telah membantu membersihkan material longsor," kata Maseran.  .Longsor diduga terjadi karena curah hujan yang tinggi sejak hari Rabu, (6/3/2019). (*)</t>
  </si>
  <si>
    <t>longsor_0967</t>
  </si>
  <si>
    <t>Sabtu, 23 Juni 2018 09:34</t>
  </si>
  <si>
    <t>BNPB Rilis Video Detik-detik Banjir Bandang Terjang Perkampungan Warga di Banyuwangi</t>
  </si>
  <si>
    <t>TRIBUNSOLO. COM - Banjir bandang di Kecamatan Singojuruh, Banyuwangi, Jawa Timur pada Jumat (22/6/2018) pukul 8.40 WIB menyebabkan ratusan rumah rusak. Dikutip TribunSolo. com dari Tribunnews. com, banjir bandang menerjang tiga dusun yaitu Dusun Garit, Karang Asem, dan Bangunrejo di Kecamatan Singojuruh, Banyuwangi, Jawa Timur pada Jumat (22/6/2018) pukul 08.40 WIB. Banjir juga menerjang permukiman di Kecamatan Sanggon. Banjir bandang ini dipicu hujan deras yang turun di lereng Gunung Raung di wilayah Kecamatan Songgon Kabupaten Banyuwangi Provinsi Jawa Timur sejak Kamis (21/6/2018) pukul 21.00 WIB hingga Jumat pagi. Hujan tersebut menyebabkan longsor lereng disertai tumbangnya pohon-pohon di hutan di lereng Gunung Raung. Data sementara dari BNPB, sebanyak 328 unit rumah rusak dengan rincian 23 unit rumah rusak berat, 80 unit rumah rusak sedang dan 225 unit rumah rusak ringan. Diperkirakan jumlah kerusakan bertambah mengingat banjir bandang meninggalkan lumpur setinggi 1 meter menerjang permukiman. Terkait banjit tersebut, Badan Nasional Penanggulangan Bencana Nasional (BNPB) merilis video detik-detik banjir menerjang pemukiman penduduk. Video tersebut diunggah oleh Kepala Pusat Data Informasi dan Humas BNPB, Sutopo Purwo Nugroho di akun Twitternya, @sutopo_pn, Sabtu (23/6/2018)."Detik-detik banjir bandang menerjang Kecamatan Singojuruh Kabupaten Banyuwangi pada 22/6/2018 pukul 08.40 WIB. Data sementara, 328 unit rumah rusak dimana 23 rumah rusak berat, 80 rumah rusak sedang dan 225 unit rumah rusak ringan. Diperkirakan jumlah kerusakan bertambah," tulisnya. // Tak hanya itu, Sutopo juga mengunggah video saat banjir bandang menerjang. Dalam video itu terlihat derasnya air yang menerjang benda-benda di sekitar. "Banjir bandang di Kecamatan Singojuruh Kabupaten Banyuwangi menyebabkan 1 orang hilang, ratusan rumah rusak dan kerugian lain. Penanganan darurat masih dilakukan. Banjir bandang disebabkan hujan ekstrem di kawasan Gunung Raung, " tulis Sutopo. Di cuitan selanjutnya, Sutopo menjelaskan jika banjir kali ini murni karena bencana alam, bukan karena kerusakan hutan ataupun penebangan liar. "Banjir bandang yang menerjang Kecamatan Singojuruh dan Songgon Kabupaten Banyuwangi adalah murni bencana alam. Tidak kaitan kerusakan hutan dan ilegal logging. Ini lokasi longsoran material banjir di Gumung Gampit sebelah kanan Gunung Raung. Hutan masih sangat baik, " cuitnya. (TribunSolo. com/Daryono)</t>
  </si>
  <si>
    <t>longsor_0968</t>
  </si>
  <si>
    <t>Sabtu, 10 November 2018 07:53</t>
  </si>
  <si>
    <t>Waspada Potensi Bencana yang Meningkat saat Musim Hujan, Ini Pesan Humas BNPB Sutopo</t>
  </si>
  <si>
    <t>TRIBUNSOLO. COM, JAKARTA -- Masyarakat diimbau untuk selalu meningkatkan kewaspadaan dan kesiapsiagaan menghadapi banjir, longsor dan puting beliung saat musim penghujan. Intensitas hujan akan terus meningkat sehingga potensi bencana juga meningkat. Kepala Pusat Data Informasi dan Humas BNPB, Sutopo Purwo Nugroho kepada wartawan, Jumat (9/11/2018) kembali mengingatkan agar warga siap siaga dan melakukan upaya antisipasi dengan memperhatikan kondisi lingkungan sekitarnya. Jangan melakukan aktivitas saat cuaca mendung atau hujan.  . Beberapa tanda potensi longsor adalah munculnya retakan, munculnya rembesan atau mata air, pohon miring dan lainnya, " papar Sutopo. Sutopo juga mengabarkan bencana longsor kembali terjadi Kota Pariaman, tepatnya di Desa Sintuak Nareh Kecamatan Pariaman Utara, Sumatera Barat, pada Jumat (9/11/2018) pukul 05.53 WIB. Akibatnya satu orang meninggal dunia ( Sawitri, 23) dan 2 orang luka-luka (Sri Wahyuni, 16 dan Sharial, 52). "Korban adalah satu keluarga. Korban meninggal dunia telah dimakamkan sedangkan korban luka di rawat di rumah sakit terdekat, " ujar Sutopo, dilansir TribunSolo. com dari Tribunnews.com.  .086 JiwaSelain itu Sutopo menjelaskan, kerusakan fisik adalah satu rumah rusak berat.BPBD Kota Pariaman bersama TNI/Polri dan SAR telah melakukan pendataan dan evakuasi korban. // Aparat dan warga setempat melakukan gotong-royong membersihkan material longsor Wali Kota Pariaman telah memberikan santunan sebesar Rp. 20 juta kepada keluarga korban. Sementara itu, banjir yang Desa Sungai Pandahan Kecamatan Lubuk Sikaping Kabupaten Pasaman, Sumatera Utara pada Rabu (7/11/2018) pukul 12.00 WIB menyebabkan satu orang hanyut.  . Tim SAR gabungan terus melakukan pencarian korban, " jelasnya. Di Pasaman Barat, banjir dan longsor melanda Desa Parik Kecamatan Koto Balingka, Sumatera Barat pada Rabu (7/11/2018) pukul 20.00 WIB menyebabkan 1 orang meninggal dunia (Ahmad, 10), 100 KK mengungsi ke jorong terdekat, 2 rumah hanyut, 1 mushola rusak dan 2 jembatan gantung rusak berat. Penanganan darurat dilakukan dengan melakukan evakuasi, membagikan bantuan, mendirikan dapur umum dan pos darurat. (Srihandriatmo Malau)Artikel ini telah tayang di Tribunnews. com dengan judul Musim Hujan, Potensi Bencana Meningkat, Ini Pesan Humas BNPB Sutopo</t>
  </si>
  <si>
    <t>longsor_0969</t>
  </si>
  <si>
    <t>Jumat, 12 April 2019 19:19</t>
  </si>
  <si>
    <t>Gempa Magnitudo 6.9 di Sulawesi Tenggara, BMKG Keluarkan Peringatan Dini Tsunami</t>
  </si>
  <si>
    <t>TRIBUNSOLO. COM - Badan Meteorologi Klimatologi dan Geofisika (BMKG) telah mengeluarkan peringatan dini tsunami terkait gempa di Kepulauan Banggai, Sulawesi Tenggara. Peringatan dini tsunami yang diberikan BMKG untuk gempa di Kepulauan Banggai, Sulawesi Tenggara ini terjadi pada Jumat (12/4/2019), pukul 18.40 WIB. BMKG mencatat gempa yang terjadi di Kepulauan Banggai, Sulawesi Tenggara ini berkekuatan Magnitudo 6,9. Gempa yang dirilis oleh BMKG ini berpusat di laut Kepulauan Banggai, Sulawesi Tenggara, dengan kedalaman 10 kilometer.  . Daerah yang berpotensi terkena peringatan dini tsunami berada di daerah Morowali, Sulawesi Tenggara. Status peringatan yang dirilis oleh Inatews. bmkg. go. id untuk peringatan dini tsunami di Morowali, Sulawesi Tenggara adalah Waspada.   . Berdasarkan Skala MMI (Modified Mercalli Intensity), beginilah gambaran keadaan yang dirasakan seseorang terhadap guncangan gempa, dikutip dari situs BMKG:I MMI // Getaran tidak dirasakan kecuali dalam keadaan luar biasa oleh beberapa orang. 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com/Whiesa)Artikel ini telah dipublikasikan Tribunnews. com dengan judul: Gempa Hari Ini - BMKG Keluarkan Peringatan Dini Tsunami Terkait Gempa di Sulawesi Tenggara</t>
  </si>
  <si>
    <t>longsor_0970</t>
  </si>
  <si>
    <t>Jumat, 21 Februari 2020 09:12</t>
  </si>
  <si>
    <t>Adik Kandung Ceritakan Keanehan Sebelum Sekeluarga Tewas Tertimbun Longsor di Bogor</t>
  </si>
  <si>
    <t xml:space="preserve">TRIBUNSOLO. COM - Beberapa waktu belakangan Bogor dilanda hujan deras di berbagai daerah. Hal ini pun mengakibatkan longsor di Kampung Cibolang, Desa Banjarwangi, Kecamatan Ciawi, Kabupaten Bogor, Kamis (20/2/2020).  . Menurut Kasi Kedaruratan BPBD Kabupaten Bogor, M Adam Hamdani, longsor terjadi sekira pukul 03.00 WIB. Kepala Polisi Sektor Ciawi, Komisaris Sahroni Kuswandi, mengatakan kejadian diketahui oleh tetangga dan keluarga korban lainnya pada Kamis pagi pukul 6.30 WIB. Saat itu keluarga korban curiga karena para korban tidak memperlihatkan aktivitas seperti biasanya. "Saat digedor pintu dan didobrak, keluarga korban melihat kamar para korban sudah terang tanpa dinding, " kata Sahroni di lokasi kejadian, Kamis 20 Februari 2020. Sahroni mengatakan, tetangga korban sekitar pukul 03.00 WIB mendengar suara gemuruh di kediaman keluarga Abas Abdul Latif. Para tetangga lantas mendatangi rumah korban pagi harinya. Saat dilihat, Abas bersama istrinya, Ela, dan kedua anaknya Esa dan Efan, sudah tertimbun tembok rumah yang ambrol. // "Jadi korban meninggal karena tertimpa tembok rumah mereka, " ucap Sahroni. Di lokasi terlihat ada air menggenangi celah selebar 20 cm antara kamar korban dan tebing. Hal itu pun dibenarkan oleh Wakil Bupati Bogor, Iwan Setiawan, yang menyebut dengan kejadian ini warga harus lebih waspada tatkala curah hujan yang tinggi. "Ke depan kami akan buat tim Destana atau desa tanggap bencana. Tugas mereka nanti mengedukasi dan menghimbau warga saat cuaca buruk agar kejadian seperti ini tidak terjadi lagi, " kata Iwan.  .30 WIB. Ketika itu kondisi korban sudah meninggal dunia dan dilarikan ke RSUD Ciawi. Ia pun kemudian mendatangi RSUD Ciawi untuk melihat langsung kondisi korban setelah meninjau lokasi kejadian. "Korban ini diketahui pagi tadi sekitar pukul 07.30 WIB, kejadian persisnya tidak ada yang tau tapi diperkirakan pukul 03.00 WIB dini hari saat kondisi hujan memang sedang besar, " katanya saat ditemui di RSUD. Mengenai ambruknya tembok rumah tersebut, Acep mengatakan diduga karena labilnya tanah yang bersebelahan dengan tembok kamar."Kan rumahnya dua lantai, korban tidur di kamar bawah, nah di bawah itu ada dua tembok satu tembok kamar satu lagi tembok pembatas dan ada tanahnya, dugaan karena itu longsor kemudian tembok ambruk," ujarnya.   // Biasa Tidur Bersama NenekEla Latif rencananya akan dimakamkan di Desa Teluk Pinang terpisah dari suami dan kedua anaknya. Sedangkan suami Ela yakni Abas Abdul Latif dan kedua anaknya akan dimakamkan di Kampung Cibolang, Desa Banjarwangi. Sementara itu Ibu Abas sekaligus nenek dari Elsa dna Efan, Amah mengatakan, saat kejadian tak ada yang mengetahui tembok ambruk. "Enggak ada yang tahu karena hujan kan cukup besar juga ya, semalam itu tengah malam tadi sempat ngobrol sama ibu, " katanya. Amah pun mengungkapkan jika kedua cucunya Eva dan Efan biasa tidur bersamanya. Namun malam sebelum terjadi peristiwa ambruknya tembok rumah tersebut, Efa dan Evan tiba-tiba ingin tidur bersama ayah dan ibunya. "Biasa mah tidur sama Umi tapi tadi malam ngomong Efan mau tidur sama ayah, " katanya. Istri Abas, Ela Latipah sedang hamil dua bulan saat peristiwa longsor terjadi. // Hal itu diungkapkan langsung adik kandung Abas, Ai Nurhayanti. "Iya lagi Hamil dua bulan, dimakamkannya di Teluk Pinang, " ujarnya. Nurhayanti mengatakan bahwa satu hari sebelumnya Ia sempat mengalami keanehan. Ketika itu Ia sedang memasak nasi. Namun nasi tersebut tidak juga matang meski sudah dimasak dan diisi air berulang kali. "Iya namanya sudah takdir ya, kalau tanda tanda enggak ada, tapi saya sempat aneh masak nasi tapi enggak matang matang padahal airnya sudah habis terus diisi lagi, terus karena enggak matang saya angkat saja, " ujarnya. (TribunnewsBogor, com/Mohamad Afkar Sarvika/Lingga Arvian Nugroho/cep)Artikel ini telah tayang di Tribunnews. com dengan judul Sekeluarga Tewas Tertimbun Longsor di Bogor, Adik Kandung Cerita Keanehan Sebelum Musibah Terjadi, </t>
  </si>
  <si>
    <t>longsor_0971</t>
  </si>
  <si>
    <t>Minggu, 13 Oktober 2019 13:15</t>
  </si>
  <si>
    <t>Usai Topan Hagibis Menerjang Jepang, Dilaporkan 11 Orang Tewas dan Belasan Orang Hilang</t>
  </si>
  <si>
    <t>TRIBUNSOLO. COM - Topan Hagibis menerjang wilayah Jepang tengah pada Sabtu (12/10/2019), membawa hujan deras yang memicu tanah longsor serta meluapkan sungai hingga terjadi banjir. Sedikitnya telah ada 11 orang yang dilaporkan tewas dan belasan lainnya hilang. Militer Jepang telah dikerahkan pada Minggu (13/10/2019), untuk menyelamatkan orang-orang yang terjebak banjir.  . Militer Jepang mengerahkan helikopter untuk menyelamatkan orang-orang yang terjebak banjir dan bertahan di balkon tempat tinggal mereka sambil melambaikan handuk untuk menarik perhatian tim penyelamat. "Semalam kami mengeluarkan perintah evakuasi untuk 427 keluarga, dengan sekitar 1.417 individu, " kata pejabat darurat kota Nagano, Yasuhiro Yamaguchi, kepada AFP, Minggu (13/10/2019). Belum diketahui pasti berapa banyak rumah warga yang terkena dampak dari banjir serta badai yang dibawa Topan Hagibis. Sebuah rekaman video yang diambil dari udara menunjukkan deretan kereta peluru yang setengah tenggelam di perairan berlumpur di sebuah depot di Nagano. Topan Hagibis menghantam pulau utama Jepang, Honshu, pada Sabtu (12/10/2019), sekitar pukul 19.00 waktu setempat. Topan ini disebut sebagai yang terkuat dalam beberapa tahun terakhir, dengan membawa angin berkecepatan 216 kilometer per jam. // Bahkan sebelum inti topan tiba di daratan Jepang, angin kencang yang menyertainya telah menimbulkan korban jiwa pertama, yakni seorang pengemudi yang mobilnya terbalik akibat angin kencang. Sejumlah korban tewas lainnya dikonfirmasi pada Sabtu malam, termasuk seorang pria yang tewas akibat tanah longsor dan seorang lainnya yang ditemukan tewas terendam banjir di rumahnya. Jumlah korban meningkat setelah dampak angin topan lebih terlihat jelas pada Minggu pagi. Sejumlah korban tewas ditemukan di dalam mobil yang terendam dan dalam longsoran tanah di sejumlah wilayah. Stasiun penyiaran nasional NHK melaporkan setidaknya 99 orang terluka dan lebih dari selusin orang hilang setelah badai. Di antara warga yang hilang adalah delapan orang dari kapal kargo yang tenggelam di Teluk Tokyo, pada Sabtu malam. Penjaga pantai mengatakan telah menyelamatkan empat kru kapal berbendera Panama tetapi masih mencari yang lain. Saat puncak badai, lebih dari tujuh juta orang ditempatkan di bawah perintah evakuasi tak wajib dan puluhan ribu di antaranya memilih mengikuti perintah dan menuju ke tempat berlindung milik pemerintah. Badan Meteorologi Jepang mengeluarkan peringatan bencana hujan tingkat tertinggi dan mengatakan perkiraan terjadinya hujan yang "belum pernah terjadi sebelumnya".  . Tetapi Minggu pagi, layanan kereta api telah berfungsi dan operasi perlahan dimulai kembali di dua bandara yang melayani ibu kota, meskipun banyak penerbangan tetap dibatalkan. (Agni Vidya Perdana)Artikel ini telah tayang di Kompas.com dengan judul "Dampak Terjangan Topan Hagibis di Jepang, 11 Orang Tewas dan Belasan Hilang"</t>
  </si>
  <si>
    <t>longsor_0972</t>
  </si>
  <si>
    <t>Sabtu, 8 Desember 2018 13:12</t>
  </si>
  <si>
    <t>Empat Warga Satu Keluarga Tertimbun Material Longsor di Pacitan Jawa Timur</t>
  </si>
  <si>
    <t>TRIBUNSOLO. COM, PACITAN  - Empat warga yang masih satu keluarga di Desa Sidomulyo, Kecamatan Kebonagung, Kabupaten Pacitan, Jawa Timur, hilang tertimbun material longsor yang menimpa permukiman di kampung mereka, Jumat (7/12/2018) pukul 21.30 WIB. Hingga Sabtu (8/12/2018) tubuh mereka belum ditemukan. Berdasarkan informasi dari sumber warga maupun Dandim 0801/Pacitan Letkol Kav Aristoteles Hengkeng Nusa Lawitang,  upaya evakuasi sempat dilakukan, namun kondisi tanah dan material longsor yang masih labil memaksa warga dan tim gabungan dari BPBD, TNI, Polri, dan relawan, untuk sementara menghentikan pencarian. Keempat warga satu keluarga yang dilaporkan hilang itu adalah Mesgiman dan istrinya yang bernama Sogirah, dan Inem serta Bogiyem (mertua Mesgiman).  . "Tim gabungan penanggulangan bencana bersama relawan pagi tadi sudah tiba di lokasi dan mencoba memanggil para korban dari luar (rumah), namun tidak ada jawaban, " kata Aristoteles, dikutip TribunSolo. com dari Kompas. com, Sabtu (8/12/2018). "Tim juga sudah mencoba masuk, tapi karena tanah masih labil dan terus bergerak, upaya evakuasi sementara dihentikan. "Ia mengatakan, langkah mitigasi yang dilakukan tim penanggulangan bencana harus tetap memperhatikan keselamatan regu penyelamat.  ."Nanti akan dilanjutkan apabila kondisi sudah aman," kata dia. // Selain longsor yang terjadi di Desa Sidomulyo, tepatnya di RT 002 RW 002, Dusun Jambu, banjir juga sempat melanda beberapa titik di wilayah Kebonagung dan menutup akses jalan lintas selatan (JLS) di wilayah Kebonagung. Hujan deras yang mengguyur sebagian besar wilayah Pacitan juga menyebabkan bangunan rumah penduduk, fasilitas umum seperti puskesmas di Kebonagung, ikut terendam banjir.  . Ratusan warga juga telah mengungsi mencari tempat aman demi mengantisipasi kejadian banjir besar sebagaimana terakhir terjadi pada akhir November 2017. Diperkirakan pada pukul 16.20 WIB, air mulai masuk ke pemukiman warga di Desa Purwoasri, Desa Kayen, Desa Kebonagung, Kecamatan Kebonagung. Luapan air bah yang memicu banjir di sejumlah wilayah di Kecamatan Kebonagung, itu disebut warga berasal dari Sungai Jelok yang membelah wilayah tersebut.  . Bupati Pacitan, Indartato, memastikan pihaknya melalui dinas terkait akan melakukan pembenahan tanggul jebol di Sungai Jelok. Kondisi hingga Sabtu pagi ini, banjir di kawasan Kebonagung dikabarkan sudah mulai surut. Di kawasan Purwoasri, Kebonagung, banjir sudah surut dan menyisakan kondisi jalan yang tertutup lumpur sepanjang 300 meter yang cukup licin dan membahayakan pengendara. (Kompas. com/Robertus Belarminus/Antara news. com)Artikel ini telah tayang di Kompas. com dengan judul Empat Warga Diduga Tertimbun Longsor di Pacitan</t>
  </si>
  <si>
    <t>longsor_0973</t>
  </si>
  <si>
    <t>Minggu, 6 Januari 2019 15:14</t>
  </si>
  <si>
    <t>31 Korban Longsor Cisolok Sukabumi Teridentifikasi, Ini Identitasnya</t>
  </si>
  <si>
    <t>TRIBUNSOLO. COM - Badan Nasional Penanggulangan Bencana ( BNPB) mencatat, bencana longsor di Kampung Cimapag, Desa Sirnaresmi, Kecamatan Cisolok, Kabupaten Sukabumi, Jawa Barat, menelan 31 korban jiwa. Seperti diberitakan longsor terjadi di daerah tersebut sekitar pukul 17.00 WIB, pada 31 Desember 2018 silam. Kepala Pusat Data, Informasi, dan Hubungan Masyarakat BNPB Sutopo Purwo Nugroho mengatakan, seluruh korban jiwa sudah berhasil diidentifikasi. "31 korban meninggal dunia semuanya sudah berhasil teridentifikasi oleh petugas medis, " kata Sutopo melalui keterangan tertulis, Minggu (6/1/2019), dikutip TribunSolo. com dari Kompas. com. Sementara itu, 64 orang dinyatakan selamat. BNPB juga mencatat dua orang masih dinyatakan hilang dan tiga orang luka-luka.  . Hendra (Lelaki) 2. Sasa (Perempuan) 3. Ukri (L) 50 tahun 4. Riska (P) 27 tahun 5. Rita (P) 15 tahun 6. Yanti (P) 38 tahun 7. Ahudi (L) 60 tahun 8. Suryani (P) 35 tahun 9. Jumhadi (L) 47 tahun 10. Yami (P) 26 tahun11. Sukiman (L) 70 tahun 12. Umih (P) 70 tahun 13. Endu (L) 43 tahun 14. Mulyani (P) 60 tahun 15. Madtuha (L) 50 tahun 16. Andra Maulana (L) 8 tahun 17. Adsa (L) 45 tahun 18. Miah (P) 40 tahun 19. Nanih (P) 45 tahun 20. Sugandi (L) 41 tahun21. Artemah (P) 85 tahun 22. Ernawati (P) 14 tahun 23. Ecih (P) 15 tahun 24. Serly (P) 3 tahun 25. Sukiat (L) 56 tahun 26. Asep (L) 38 tahun 27. Lina Wati (P) 13 tahun 28. Suyeti (P) 20 tahun 29. Adsih (P) 40 tahun 30. Mirha (L) 60 tahun 31. Armi (P) 45 tahun(Kompas. com/Devina Halim)Artikel ini telah tayang di Kompas.com dengan judul "Berikut Daftar 31 Korban Jiwa Longsor di Sukabumi"</t>
  </si>
  <si>
    <t>longsor_0974</t>
  </si>
  <si>
    <t>Rabu, 18 April 2018 17:47</t>
  </si>
  <si>
    <t>Roy Kiyoshi Terawang Ada Temannya yang Hanya Dimanfaatkan demi Uang, Benarkah Sosok Artis Ini?</t>
  </si>
  <si>
    <t>TRIBUNSOLO. COM -- Sejak ditayangkan, program reality show Karma ANTV berhasil mencuri perhatian pemirsa televisi. Meski tayang menjelang tengah malam, Karma belakangan ini sukses merajai rating di jam tayangnya. Adapun Karma adalah sebuah program reality show bergenre misteri yang mengungkap karma baik dan buruk seseorang berdasar tanggal lahir. Dalam acara ini, ANTV mendapuk Roy Kiyoshi dan Robby Purba menjadi pengisi utama program yang tayang sejak 24 Desember 2017 itu. Roy Kiyoshi, ia selama ini dikenal sebagai pria yang memiliki kemampuan lebih alias indigo. Namanya mulai dikenal ketika ia memprediksi bakal ada peristiwa besar seperti bom Bali, peristiwa hilangnya maskapai Malaysia Airlines, hilangnya pesawat di kepulauan Majene, peristiwa meletus Gunung Sinabung dan Kelud. Roy juga pernah memprediksi soal bencana tanah longsor di Desa Banaran, Kecamatan Pulung, Kabupaten Ponorogo, Jawa Timur beberapa waktu lalu. Karena kesuksesan acara Karma ini, nama Roy Kiyoshi lantas jadi perbincangan di media sosial. Tak jarang ia ikut meramalkan nasib dan kehidupan artis. Nah, belakangan ini Roy kembali membuat sebuah terawangan terkait kehidupan seorang temannya. // Video terawangannya itu diunggah oleh akun Instagram @digi_pro, Selasa (16/4/2018). "Kali ini @roykiyoshi mencoba untuk meramal seseorang melalui tulisannya. Hemm. . . Kira-kira itu tulisan siapa ya? Mungkinkah salah satu artis ternama Indonesia?, " tulis akun digi_pro sebagai caption. Dalam video itu telihat Roy membawa selembar kertas tulisan rekannya dan dibubuhi tanda tangan. Sejenak melihat tulisan temannya itu, Roy-pun memulai menerawang, . "Orang yang menuliskan ini, saya rasa adalah orang yang baik. Sahabat yang baik juga dan membela kawannya, " ujar Roy sambil membawa kertas berisi tulisan temannya itu. Roy melanjutkan."Dia adalah tulang punggung keluarga, semua orang ya tampaknya. Dia membiayai banyak orang. Dan banyak orang yang sayang sama dia," imbuh Roy.Kemudian menjelang akhir video, Roy mengungkapkan sosok ini justru dimanfaatkan oleh banyak orang."Banyak orang yang memanfaatkan momen, banyak yang memanfaatkan beliau agar bisa, apa namanya. Tapi lebih diambil keuntungan," pungkas Roy.Meskipun Roy Kiyoshi tidak secara gamblang menunjukkan siapa pemilik tulisan itu, namun sejumlah warganet menduga jika sosok itu adalah artis kondang Tanah Air.Mereka mengambil kesimpulan dari bentuk tanda tangan yang ada di atas kertas tersebut.sherinkmla: "Raffi ahmad."vanesya19: "Ayu ting2."ccrarman: "Ruben onsu."nikyardiani: "tanda tangan raffi ahmad."kirey_ntha: "sepertinya si Raffi Ahmad.. feeling sih bgtu @roykiyoshi."Nah, menurutmu sendiri, siapa sosok yang dimaksud Roy Kiyoshi? (*)</t>
  </si>
  <si>
    <t>longsor_0975</t>
  </si>
  <si>
    <t>Sabtu, 2 Desember 2017 11:46</t>
  </si>
  <si>
    <t>Pasca-Banjir di Gunungkidul, Air Telaga Susut dan Muncul Dua Lubang</t>
  </si>
  <si>
    <t>TRIBUNSOLO. COM, YOGYAKARTA - Sebuah lubang atau sinkhole (lubang yang terjadi karena pengikisan air yang terjadi ke dalam tanah sehingga terjadi tanah longsor ke dalam) muncul di sekitar Telaga Mboromo Dusun Trowono A, Karangasem, Paliyan, Gunungkidul, Yogyakarta. Lubang itu menyebabkan air di telaga susut hingga tersisa sepertiganya. Selain itu, lubang yang sama muncul di Padukuhan Jambu, Desa Banjarejo, Kecamatan Tanjungsari. Kepala Dusun Trowono A, Suryono, menyampaikan, hujan deras yang terjadi pada Senin (27/11/2017) hingga Selasa (28/11/2017) menyebabkan debit air di telaga meningkat, bahkan sampai meluber di sekitar telaga. "Kemungkinan karena tidak kuat menahan air, luweng (gua vertikal) yang dahulu sempat tertutup kembali terbuka, dan muncul pusaran air, " kata Suryono kepada Kompas. com, Jumat (1/12/2017). . Saat ini airnya tersisa sepertiga dari total luas telaga yang memiliki luas 1 hektar. "Setelah air susut kelihatan lubangnya, panjangnya sekitar 1,2 meter dan lebar sekitar 50 cm. ""Kalau sekadar susut airnya memang pernah terjadi." // "Namun, kalau susutnya dengan cepat seperti sekarang, ya baru saat ini, " ujar dia. Suryono mengatakan, untuk mengamankan lokasi dari masyarakat, pihaknya memasang rambu dan pagar. "Sekarang sudah dipasang rambu agar masyarakat tidak mendekat, " kata dia. . Camat Tanjungsari Rahmadian Wijayanto mengatakan, setelah hujan deras yang terjadi di wilayahnya, masyarakat dikejutkan suara menggelegar dan diikuti munculnya lubang. "Jarak satu kilometer dari lokasi terdengar suara gemuruh, dan warga mendapati lokasi sudah berlubang dengan diameter lebih kurang 6 meter, " ujar Rahmadian. Lokasi yang setiap hari digunakan warga untuk menanam ini sementara ditutup menggunakan kayu dan garis polisi untuk menghindari hal yang tidak diinginkan. "Kami akan berkoordinasi terhadap pihak terkait menyikapi masalah ini, " ucap dia. (Kompas.com/Kontributor Yogyakarta, Markus Yuwono)Berita ini sudah tayang di Kompas.com dengan judul: Akibat Banjir di Gunungkidul, Dua Lubang Muncul di Dekat Telaga</t>
  </si>
  <si>
    <t>longsor_0976</t>
  </si>
  <si>
    <t>Minggu, 19 November 2017 08:13</t>
  </si>
  <si>
    <t>Pembebasan Sandera di Papua, Kapolda dan Pangdam Cenderawasih Nyaris Tertembak</t>
  </si>
  <si>
    <t>TRIBUNSOLO. COM, TIMIKA - Proses pembebasan sandera di Banti, Kimbeli dan area longsoran Distrik Tembagapura, Papua pada Jumat (17/11/2017), menyisakan sebuah cerita menegangkan terutama dalam detik-detik menjelang pembebasan sandera. Kepala Kepolisian Daerah Papua Irjen Polisi Boy Rafli Amar dan Panglima Daerah Militer XVII/Cenderawasih Mayjen TNI George Elnadus Supit diberitakan nyaris tertembak. "Saat kegiatan evakuasi warga oleh tim gabungan TNI dan Polri, anggota kami masih diserang dengan tembakan oleh KKB (kelompok kriminal bersenjata) dari jarak jauh dan ketinggian. ""Bahkan Bapak Kapolda dan Bapak Pangdam diberitakan hampir terkena, " kata Kepala Penerangan Daerah Militer XVII/Cenderawasih Kolonel Inf Muhammad Aidi di Timika, Sabtu (18/11/2017) seperti dikutip dari Antaranews. com. Aidi mengakui upaya pembebasan 344 warga sipil terisolasi di tiga tempat itu penuh risiko lantaran KKB terus menghujani aparat dan warga dengan tembakan dari jarak jauh. "Itulah risiko yang diambil aparat TNI dan Polri untuk menyelamatkan masyarakat demi kepentingan kemanusiaan. ""Terkadang keselamatan dirinya sendiri diabaikan demi untuk menyelamatkan masyarakat, " kata Aidi.Aidi mengisahkan detil proses pembebasan 344 warga itu. Dia menyebutkan, pasukan TNI sudah bergerak ke lokasi sasaran sejak lima hari sebelumnya.Mereka terdiri dari Kopassus 13 personel, 20 personel dari Batalyon 751/Rider, dengan tugas khusus merebut Kampung Kimbeli dari KKB. // Selain itu, Peleton Intai Tempur Kostrad bersama Batalyon Infanteri 754/Eme Neme Kangasi dengan personel masing-masing 10 orang. Tugasnya adalah merebut Kampung Banti. "Mereka bergerak dengan sangat senyap, sangat rahasia pada malam hari. Lalu pada siang hari mereka mengendap, membeku. Sambil mempelajari situasi secara perlahan sekali mereka sampai di titik sasaran, " ujar Aidi. Akhirnya pada Jumat siang, kedua kampung berhasil dikuasai aparat gabungan. Mereka pun langsung mengevakuasi warga ke dua titik yang berbeda. Sebelumnya diberitakan, setidaknya ada 1.300 orang dari dua desa, yakni Desa Kimbely dan Desa Banti, Kecamatan Tembagapura, Kabupaten Mimika, Papua, dilarang keluar dari kampung itu oleh kelompok bersenjata. Polisi sebelumnya menduga motif penyanderaan lebih dikarenakan faktor mencari keuntungan. Kelompok Kriminal Bersenjata memanfaatkan hasil kerja warga di sana yang rata-rata bekerja sebagai pendulang. (Kompas. com)Berita di atas telah ditayangkan di Kompas. com dengan judul Kapolda Papua dan Pangdam Cenderawasih Nyaris Ditembak Kelompok Penyandera</t>
  </si>
  <si>
    <t>longsor_0977</t>
  </si>
  <si>
    <t>Minggu, 29 September 2019 13:03</t>
  </si>
  <si>
    <t>Mandi Bersama Teman Di Kolam Bekas Tambang, Bocah 8 Tahun Hilang Terperosok</t>
  </si>
  <si>
    <t>TRIBUNSOLO. COM - Seorang bocah berusian 8 tahun, Rizki, dari Desa Pegantungan, Badau, Belitung, Kepulauan Bangka Belitung dilaporkan hilang tenggelam di kolam bekas tambang timah, Sabtu (28/9/2019). Aparat gabungan dibantu warga setempat hingga Sabtu malam masih mencari korban di kolam seluas hampir satu hakter, dengan kedalaman mencapai lima meter.  . Diduga korban terperosok karena dasar kolam yang labil, " kata Kasat Pol Airud Polres Belitung, AKP MS Ginting, kepada awak media di lokasi kejadian. Korban hilang pertama kali dilaporkan dua temannya pada warga setempat. Kemudian warga melapor pada pihak kepolisian yang ditindaklanjuti dengan menggelar operasi pencarian menggunakan perahu karet. "Kejadian bermula ketika korban hendak pulang setelah mandi di kolam. Di jalan berpapasan dengan temannya dan diajak mandi lagi sampai ada kejadian itu, " ujar Ginting. Upaya pencarian dilanjutkan pada Minggu (29/9/2019) siang dengan dibantu Tim SAR serta relawan Taruna Siaga Bencana (Tagana). Pihak keluarga korban ikut menyisir kawasan kolam yang biasa disebut warga dengan Kolong Pangkal Lalang. "Kami berdoa semoga korban bisa ditemukan," ucap Ginting. Imbas kejadian itu, pihak kepolisian mengimbau warga untuk berhati-hati saat berada di kolam bekas tambang timah yang banyak terdapat di Belitung.Seringkali muncul korban jiwa di lokasi kolam tambang karena dasar kolam yang berlumpur dan mudah longsor.Sejauh ini juga tidak ada plang atau rambu keselamatan di lokasi bekas galian tambang itu.(*)Artikel ini telah tayang di Kompas.com dengan judul : Sehabis Berenang, Bocah 8 Tahun Hilang di Kolam Bekas Galian Tambang</t>
  </si>
  <si>
    <t>longsor_0978</t>
  </si>
  <si>
    <t>Selasa, 29 November 2016 19:16</t>
  </si>
  <si>
    <t>Longsor Terjadi di Karangpandan, Karanganyar, Satu Orang Meninggal, Dua Orang Hilang</t>
  </si>
  <si>
    <t>Laporan Wartawan TribunSolo. com, DaryonoTRIBUNSOLO. COM, KARANGANYAR - Lonsor terjadi di Tegalsari Rt 01/15, Bulurejo, Kecamatan Karangpandan, Karanganyar, Selasa (29/11/2016). Informasi yang TribunSolo. com terima dari Badan Penanggulangan Bencana Daerah (BPBD) Karanganyar, longsoran besar terjadi setelah hujan lebat Senin (28/11/2016) kemarin. Akibat longsoran itu, data sementara menyebut 6 orang jadi korban. Satu orang ditemukan meninggal dunia, 3 diantaranya selamat, dan 2 orang dinyatakan hilang. Adapun datan enam korban yakni:1. Sutoyo, warga Gondang Gentong Rt 01/06 Karangpandan (meninggal dunia).2. Paimin, warga Gondang Gentong Rt06/06 Karngpandan (selamat)3. Dikem, warga Tegalsari Rt 01/15 Bulurejo Karangpandan (selamat)4. Basuki, warga Gondang Gendong Rt 05/06 Karangpandan (selamat)5. Gito, warga Sintru Kembang Doplang (hilang)6. Ibu Darmo/ Daliyem, warga Tegalsari Rt 01/15 Bulurejo, Karangpandan (hilang). Korban hilang masih dalam pencarian BPBD dan SAR Karanganyar. (TribunSolo. com/Daryono/Joglosemar/Rudi Hartono)</t>
  </si>
  <si>
    <t>longsor_0979</t>
  </si>
  <si>
    <t>Minggu, 23 Desember 2018 17:40</t>
  </si>
  <si>
    <t>Koramil Purwantoro Wonogiri dan Warga Hijaukan Area Pertapaan Desa Sumber</t>
  </si>
  <si>
    <t>Laporan Wartawan TribunSolo. com, Eka FitrianiTRIBUNSOLO. COM, WONOGIRI   Koramil 19/Purwantoro Kodim 0728/Wonogiri mengadakan penghijauan tanah dengan menanam 700 batang pohon. Menurut rilis yang diterima Tribunsolo. com, kegiatan ini diadakan di sepanjang jalan menuju pertapaan dan di area pertapaan Desa Sumber, Kecamatan Purwantoro, Kabupaten Wonogiri pada Sabtu (22/12/2018) siang. Penghijauan tersebut melibatkan perangkat desa, Perhutani, masyarakat dan siswa SDN 1 Sumber. Juga, pihak Dinas Kehutanan Kabupaten Nganjuk, Jatim, Kades Rowomarto beserta perangkat desa dan masyarakat sekitar.  . "Bisa di tempat yang sekiranya bisa ditanami pohon untuk penghijauan, " katanya"Selain itu juga menciptakan oksigen demi kehidupan manusia serta untuk mencegah pemanasan global, " ujarnya menambahkan. Sedangkan Kades Sumber, Katimo, mengatakan pihaknya sangat berterima kasih kepada TNI.  ."Karena telah bersedia melaksanakan penghijauan yang juga menjadi program yang sedang digalakkan oleh pemerintah," kata Katimo.Pihaknya menjelaskan bahwa di era pemanasan global ini Indonesia menjadi paru-paru dunia.Sehingga dengan ditanamnya beragam pohon akan dapat mengurangi longsor dan menambah hijau jalanan.  .com, kegiatan penghijauan dilaksanakan mulai pagi hingga siang hari.Beberapa jenis pohon yang ditanam yakni pohon bulu talok, pohon beringin dan pohon mahoni. (*)</t>
  </si>
  <si>
    <t>longsor_0980</t>
  </si>
  <si>
    <t>Senin, 19 September 2016 14:32</t>
  </si>
  <si>
    <t>Hujan Deras Akibatkan Jalur Lintas Selatan di Pacitan Tertimbun Longsor</t>
  </si>
  <si>
    <t>TRIBUNSOLO. COM - Hujan deras yang terjadi secara terus-menerus di sejumlah wilayah Kabupaten Pacitan, Jawa Timur, selama beberapa hari terakhir mengakibatkan tebing di sisi jalur lintas selatan longsor. Material longsor menutup total akses Pacitan-Trenggalek dengan ketebalan sekitar 70 sentimeter hingga 3 meter. Jalur lintas selatan di Dusun Gayam, Desa Sidomulyo, Kecamatan Kebunagung, Kabupaten Pacitan, itu tertimbun longsor dari tebing samping jalan sejak Jumat (16/09/2016). Jalan nasional itu tertutup material berupa tanah liat pada ruas sepanjang sekitar 200 meter dengan lebar 12 meter. "Pada awalnya longsor terjadi sejak Jumat dini hari lalu, karena hujan yang terus-menerus akhirnya longsor semakin parah, " ujar Amir Hamzah (45), warga sekitar lokasi longsor. Dua alat berat dikerahkan untuk membersihkan material lumpur yang menimbun seluruh ruas jalan. Proses pembersihan material longsor terkendala cuaca yang masih sering turun hujan. Curah hujan di wilayah pesisir selatan masih tinggi sehingga berisiko menimbulkan longsor susulan. "Proses pembersihan terus kami lakukan dan minimal untuk membuka jalan yang tertimbun longsor, saat ini sudah dibuka namun belum bisa dilewati karena kondisi sisi tebing masih labil," kata Tri Mudjiharto, Kepala Pelaksana Badan Penanggulangan Bencana Daerah (BPBD) Pacitan.Proses pembersihan material longsor hingga jalur bisa digunakan secara normal diperkirakan selesai hingga satu bulan ke depan. // Hal itu akibat cuaca yang masih sering turun hujan dan tebing bekas longsor masih belum stabil. Adapun untuk jalur menuju Kabupaten Trenggalek maupun sebaliknya dialihkan melewati Kecamatan Tulakan, Pacitan, atau memutar lewat Ponorogo. "Dalam waktu dekat, yang paling memungkinkan hanya kendaraan jenis roda empat ke bawah, itu pun menggunakan sistem buka tutup mengingat jalur masih sempit karena bagian sisi jalan masih terdapat timbunan longsor, " kata Tri. Akibat penutupan jalur lintas selatan ini, mobilitas warga terganggu. Tri mengimbau kepada masyrakat di sekitar lokasi untuk lebih waspada, mengingat kondisi tanah masih labil. "Kami juga mengimbau kepada masyarakat juga mengamati kondisi sekitar agar lebih siaga dalam menghadapi kemungkinan terjadi, " kata dia. (KOMPAS. com/Slamet Widodo)</t>
  </si>
  <si>
    <t>longsor_0981</t>
  </si>
  <si>
    <t>sulbar_mamuju</t>
  </si>
  <si>
    <t>10 Jan 2020</t>
  </si>
  <si>
    <t>Polri Ajak Seluruh Elemen Sukseskan Gerakan Tanam Sejuta Pohon</t>
  </si>
  <si>
    <t>Mapos, Majene   Menyukseskan kegiatan Polri Peduli Penghijauan, jajaran Polres Majene bersama TNI di Kodim 1401 Majene dan Pemkab Majene menggelar penanaman pohon serentak di Sport Centre, Kelurahan Rangas, Kecamatan Banggae Timur, Jum at (10/01/2020).  Menurut Kapolres Majene, AKBP Irawan Banuaji, kegiatan yang tengah dilakukan adalah wajud nyata kepedulian Polri terhadap lingkungan.  Dihadapan Kadis Dikpora Kabupaten Majene Iskandar, MM, Dandim 1401 Majene Lekol Inf Ragung I. A, S. Sos, M. I. Pol, mewakili kadis Perhubungan Kabupaten Majene, pihak Kementerian Kehutanan, Kepala DLHK Kabupaten Majene, Sudirman, Kasat Pol PP Majene, Wakapolres Majene, Kompol H Jamaluddin, para pejabat utama Polres Majene dan Kodim 1401 Majene, Kapolsek Banggae, Danramil Banggae, personil Kodim 1401 Majene, personil Polres Majen, Satuan Polisi Pamong Praja, Persit, Bhayangkari serta seluruh undangan yang hadir, AKBP Irawan Banuaji mengajak seluruh undangan yang hadir untuk mendukung gerakan sejuta pohon dalam rangka hari lingkungan hidup yang dilaksanakan oleh jajaran kepolisian diseluruh wilayah tanah air.   Kegiatan ini harus kita galakkan terus untuk mengembalikan hutan kita yang rusak dan berakibat bencana alam seperti kebakaran dan bencana alam lainnya dengan tujuan untuk mengurangi pemanasan global dan mencegah banjir dan tanah longsor,  tegas Irawan Banuaji.  Tercatat 350 batang bibit pohon berbagai jenis seperti mahoni, jati putih, tanjung, sengong, jabon merah dan kayu uru yang ditanam dalam kegiatan itu.   Pohon yang kita tanam hari ini, diseluruh wilayah Indonesia dan terkhusus di wilayah Kabupaten Majene harus kita pelihara dengan baik agar tumbuh subur dan memberikan manfaat bagi generasi anak cucu kita,  harap Irawan Banuaji.  Tak lupa Ia berucap terima kasih kepada jajaran TNI, pemerintah daerah Kabupaten Majene, Persit dan Bhayangkari yang turut menyukseskan acara.   Kita doakan kegiatan ini berjalan lancar dan berkesinambungan diseluruh wilayah, supaya Kabupaten Majene tetap hijau dan memiliki udara yang segar,  pungkasnya.   (ipunk)</t>
  </si>
  <si>
    <t>longsor_0982</t>
  </si>
  <si>
    <t>18 Feb 2020</t>
  </si>
  <si>
    <t>Jalan Poros Mamasa-Toraja Lumpuh</t>
  </si>
  <si>
    <t>Mapos, Mamasa   Hujan deras sepanjang hari mengguyur wilayah Mamasa dan sekitarnya pada Senin (17/02/2020). Akibatnya jalan poros Nasional penghubung Mamasa   Tana Toraja longsor di beberapa titik. Sedikitnya ada tiga titik longsoran yang merupakan akses utama yang menghububgkan Kecamatan Mamasa dengan Kecamatan Tabang. Dengan titik longsoran terparah di sekitar pemukiman warga Dusun Sadabossa Desa Kariango Kecamatan Tawalian, Kabupaten Mamasa. Tanah lonsor terjadi pada Senin malam kemarin. Tebing setinggi kisaran 10 meter menutup seluruh badan jalan dengan material lumpur bercampur batu dan kayu. Tumpukan material sekitar 2 meter tingginya membuat semua jenis kendaraan kesulitan melintas. Warga setempat terpaksa berusaha membuka jalan dengan peralatan seadanya. Sebab belum ada alat berat yang tiba di lokasi. Tidak ada jalan lain yang dapat ditempuh selain jalan poros tersebut. sehingga pengendara yang melintas harus antri dan saling membantu menarik kendaraan mereka melewati titik longsoran. Salah seorang pengendara, Sultan, mengatakan bahwa mereka harus berjuang bersama untuk menarik kendaraan melewati lumpur. Sebab tidak ada jalan lain yang bisa jadi alternatif. Karena itu ia berharap agar pemerintah segera menurunkan alat berat untuk membersihkan material longsoran. Jalan ini merupakan akses perekonomian masyarakat khususnya masyarakat di Kecamatan Tabang termasuk Nosu dan Pana  Kabupaten Mamasa. Jika ini tidak segera dibersihkan, maka roda perekonomian masyarakat akan lumpuh,  katanya. Selain menutup jalan poros, material longsoran juga mengancam rumah-rumah penduduk yang berada di sekitar lokasi. (anis)</t>
  </si>
  <si>
    <t>longsor_0983</t>
  </si>
  <si>
    <t>12 Jan 2020</t>
  </si>
  <si>
    <t>Musibah di Majene Akibat Angin Monsum</t>
  </si>
  <si>
    <t>Mapos, Majene   Musibah akibat hujam lebat dan angin kencang pada dua lokasi sekaligus di Kabupaten Majene direspon cepat oleh pemerintah setempat.  Begitu mendapat informasi kami langsumg menuju lokasi. Terutama yang di Desa Somba, sebab nyaris memutus jalur barat Sulawesi. Sebentar sore akan ada laporan lengkap dari BPBD Majene,  tutur Bupati Majene Fahmi Massiara, Minggu (12/01/2020). Menurutnya, musibah ini merupakan bagian dari prediksi BMKG Majene kemarin.  Bahwa akan terjadi satu angin kencang, namanya Monsum. Yang akan masuk di wilayah Sulawesi Selatan dan tidak tertutup kemungkinan melintas ke Sulawesi Barat. Sehingga, diprediksi kemungkinan besar, menyebabkan juga beberapa kejadian-kejadian yang tidak terduga di kabupaten Majene,  katanya. Buktinya, lanjut Fahmi, ditandai dengan turunnya hujan yang terus menerus dan angin kencang. Sehingga menyebabkan longsor dan pohon tumbang.  Juga naiknya air pasang dari sungai, yang semuanya meresahkan masyarakat,  katanya. Selain akibat fisik, hujan dan angin juga mengganggu jaringan komunikasi. Termausk internet. Dari pantauan wartawan Mapos di lapangan, saat berita ini disusun, tidak ada sama sekali jaringan internet. Sehingg informasi hanya melalui SMS biasa. (*)</t>
  </si>
  <si>
    <t>longsor_0984</t>
  </si>
  <si>
    <t>3 Mar 2019</t>
  </si>
  <si>
    <t>Banjir di Kalukku, Warga: Rumah Saya Rata dengan Tanah</t>
  </si>
  <si>
    <t>Mapos, Mamuju   Warga di Lingkungan Sama, Kelurahan Bebanga, Kecamatan Kalukku, Kabupaten Mamuju, Sulbar, terkejut ketika banjir datang tiba-tiba. Mereka tidak sempat menyelamatkan barang berharga dari rumah karena banjir datang dengan cepat hingga merendam kawasan itu. Tidak sempat lagi kami menyelamatkan barang berharga karena air langsung tinggi. Kalau tanda-tandanya setinggi mata kaki kemudian meninggi, kami masih bisa menyelamatkan barang-barang berharga,  kata Muh Arifin, seorang warga Lingkungan Sama, Minggu (3/3/2019). Dia menuturkan, banjir kali ini tidak seperti tahun-tahun sebelumnya. Banjir kali ini datang secara tiba-tiba dari belakang rumah warga dengan kondisi air sudah tinggi. Arifin mengaku menerima informasi bahwa banjir yang terjadi di perumahannya itu karena arus air di bukit yang deras. Menurut Arifin, perumahannya yang berada di Lingkungan Sama itu berbatasan dengan Lingkungan Kanang-kanang. Dia mengatakan, banjir di perumahannya sudah mencapai setengah dari badan rumah, sedangkan untuk rumahnya sendiri air baru setinggi di atas 1,5 meter. Banjir di kawasan itu mulai terjadi pada Kamis malam (28/2/2019), pukul 20.30 Wita. Banjir di perumahannya kali ini juga baru terjadi hingga setinggi dada orang dewasa. Saat ini, saya dan warga lainnya mengungsi di rumah warga lain yang tidak terkena banjir dan kami membutuhkan bantuan pakaian ganti, selimut, dan dapur umum,  tuturnya. Senada dikatakan Giwang. Dirinya mengaku rumahnya rata dengan tanah. Tidak ada yang bisa diselamatkan pak, banjir datang tiba-tiba dan membuat rumah saya rata dengan tanah,  ucapnya. Minggu (3/3/2019). Selain itu, di Lingkungan Sama, Keluraham Bebanga, ada empat rumah rata dengan tanah, satu sepeda motor hilang dan 10 ekor hewan ternak seperti, kambing mati diterjang banjir. Akses jalan pun tak bisa dilalui melalui kendaraan karena tertutup lumpur sisa banjir dan longsor serta jembatan ambruk yang menghubungkan tiga lingkungan, yakni Lingkungan Sama, Lingkungan Kanang-kanang dan Lingkungan Salumasembo. Warga di Lingkungan Sama berharap agar ada perhatian yang serius dari pemerintah. Air bersih kami susah dapat pak, beberapa hari ini kami hanya mengkomsumsi air dari bukit,  ujarnya.(Muhadi/usman)</t>
  </si>
  <si>
    <t>longsor_0985</t>
  </si>
  <si>
    <t>5 Des 2019</t>
  </si>
  <si>
    <t>Teknologi Indonesia Bantu Mitigasi dan Adaptasi Perubahan Iklim</t>
  </si>
  <si>
    <t>Mapos, Madrid   Pemerintah Indonesia terus memperbarui teknologi pemantauan cuaca dan iklim. Langkah ini penting agar kebijakan mitigasi perubahan iklim bisa ditentukan dengan tepat. Pembaruan teknologi itu juga penting untuk menentukan aksi-aksi adaptasi perubahan iklim yang diperlukan. Kepala Badan Meterologi, Klimatologi, dan Geofisika (BMKG) Profesor Dwikorita Karnawati menyatakan gejala perubahan iklim sudah terjadi. Salah satunya bisa dilihat dari fenomena iklim El Nino dan La Nina.  Secara statistik periode ulang terjadinya El Nino-La Nina pada periode 1981-2019 mempunyai kecendrungan berulang semakin cepat dibandingkan periode 1950-1980,  kata dia saat menjadi pembicara di Paviliun Indonesia pada Konferensi Perubahan Iklim COP UNFCCC ke 25 di Madrid, Spanyol, Rabu (4/12/2019). Perubahan iklim yang terjadi adalah buntut dari terus meningkatnya konsentrasi gas rumah kaca di atmosfer. Menurut Dwikorita, konsentrasi gas rumah kaca (GRK) tercatat paling tinggi dalam sejarah dengan CO2 (karbondioksida) mencapai 405.5 ppm (part per million), CH4 (metana)  sebanyak 1859 ppb (part per billion) and N2O (dinitrogen monosida) mencapai 329.9 ppb. Catatan tersebut berarti konsentrasi GRK sudah  mencapai masing-masing 146%, 257% dan 122% di atas masa pra revolusi industri. Menghadapi situasi tersebut, Indonesia terus memperbaiki teknologi pemantauan iklim dan cuaca. Sistem observasi yang ada di lapangan diperkuat dengan dukungan sistem informasi. Ini bisa memberikan hasil pemantauan iklim dan cuaca sesuai kebutuhan masyarakat. Berkat pembaruan teknologi pemantauan itu, prediksi yang awalnya hanya bisa dalam jangka waktu tiga sampai empat dasarian -sepuluh harian berturut turut-, kini bisa dilakukan hingga tiga bulan ke depan. Indonesia kini juga bisa membangun sistem peringatan dini cuaca dan iklim mulai dari prediksi terjadinya banjir, kekeringan, hingga kemungkinan mewabahnya penyakit demam berdarah akibat perubahan iklim. Dwikorita menyatakan penggunaan teknologi pemantauan terbaru penting agar masyarakat yang terdampak perubahan iklim juga bisa melakukan adaptasi. Menurut dia, petani dan nelayan adalah pihak yang paling rentan terhadap perubahan iklim. Dia menjelaskan, petani Indonesia dulu berpegangan pada pengetahuan lokal yang disebut pranoto mongso. Pengetahuan ini memberi panduan petani terkait waktu tanam, jenis tanaman dan berbagai hal tentang budidaya pertanian lainnya.  Namun perubahan iklim telah membuat disrupsi pranoto mongso. Ketika masuk waktu tanam, malah tidak bisa karena tidak turun hujan,  katanya. Merespon situasi tersebut sudah dikembangkan Sekolah Lapang Iklim (SLI) untuk meningkatan adaptasi petani dan nelayan terhadap perubahan iklim. Petani akan dibimbing untuk mengembangkan pola budidaya pertanian baru menyesuaikan perubahan iklim yang terjadi. Sementara nelayan akan mendapat pembinaan sehingga bisa memahami cuaca lautan lebih baik dan mengetahui lokasi keberadaan ikan (fishing ground)   Ini mengubah paradigma nelayan dari  mencari ikan  menjadi  menangkap ikan , ” katanya. Sementara itu Kepala Badan Informasi dan Geospasial Profesor Hassanuddin Z Abidin  menyatakan, informasi geospasial sangat bermanfaat untuk manajemen pengurangan risiko kebencanaan. Menurut Hassanudin, Indonesia secara alami rawan dengan berbagai bencana alam seperti gempa bumi, tsunami, letusan gunung berapi. Bencana alam terkait hidrometerologi seperti banjir longsor serta kekeringan dan kebakaran lahan menjadi tren pada periode tahun 2003-2018. Padahal, sekitar 40% penduduk Indonesia tinggal di wilayah rawan bencana. “Informasi spasial seperti peta dasar dan tematik mendukung pengurangan risiko bencana, ” katanya. Informasi tentang kebencanaan disampaikan melalui Portal Geospasial (http://tanahair. indonesia.go.id/portal-web). Sumber data informasi tersebut berasal dari masing-masing kementerian, termasuk KLHK. Portal ini merupakan upaya pemerintah untuk membangun transparansi data dan informasi melalui kebijakan One Map Policy yang antara lain menghasilkan Satu Data rujukan nasionalProgram yang dilaksanakan oleh BMKG dan BIG tersebut, sejalan dengan upaya KLHK dalam membangun ketahanan masyarakat terhadap perubahan iklim dan penerapan pola hidup rendah emisi GRK melalui pelaksanaan Program Kampung iKlim (ProKlim).Menurut KLHK sejumlah 2.086 lokasi setingkat Desa/Kelurahan dan Dusun/RW telah teregistrasi srbagai Kampung Iklim. Baru-baru ini KLHK memberikan penghargaan kepada sejumlah 187 penerima Trophy -184 Kategori ProKlim Utama dan 3 Kategori ProKlim Lestari-.Hassanudin melanjutkan, pihaknya juga bisa menyediakan informasi terkait cadangan karbon di lapangan untuk mendukung diperolehnya kebijakan pengelolaan lahan yang tepat.(*)</t>
  </si>
  <si>
    <t>longsor_0986</t>
  </si>
  <si>
    <t>7 Okt 2018</t>
  </si>
  <si>
    <t>Duka Palu Tak Kunjung Reda, Penerima Bantuan Dihadang Birokrasi</t>
  </si>
  <si>
    <t>Mapos, Palu   Memasuki hari kelima pasca longsor, gempa bumi dan tsunami di Kabupaten Donggala, Kabupaten Sigi dan Kota Palu, sejumlah bantuan mulai banyak berdatangan. Setumpuk bantuan untuk bencana Sulteng di Mapolres Majene foto : IstDari jumlah bantuan yang masuk, baik sembako, pakaian bekas layak pakai hingga air mineral diperkirakan para korban tak akan kelaparan dan kehausan. Namun sayang, faktanya tidak demikian. Untuk mendapatkan bantuan, para korban dihadang dengan sejumlah birokrasi. Hingga saat ini kami belum menerima bantuan pak. Untuk mendapatkan bantuan, kita harus mendapat surat pengantar dari kepala lingkungan terus ke kelurahan hingga ke camat. Kemana mereka harus di cari pak. Mereka juga korban,  tutur Dewi (29), Minggu (7/10/2018). Menurutnya, kondisi seperti ini yang menyebabkan keluarganya mengungsi ke Gorontalo, Makassar dan Surabaya. Senada dengan korban lainnya, Anty. Hingga saat ini ia dan keluarganya belum mendapat bantuan.  Kita hanya bertahan dengan sisa pasokan bahan makanan sebelum bencana di rumah salah satu keluarga kami di dataran tinggi Palu,  akunya. Keluhan yang sama banyak menghiasi dinding-dinding media sosial. Diketahui, bencana alam yang menimpa warga Sulteng cukup parah. Tak heran jika berkas penting seperti KTP, KK, SIM bahkan ijazah dan sertifikat turut musnah ditelan bumi. Masih perlukah birokrasi dan segala macam aturan jika keadaan genting??? (ipunk)</t>
  </si>
  <si>
    <t>longsor_0987</t>
  </si>
  <si>
    <t>2 Mar 2020</t>
  </si>
  <si>
    <t>Jalan Ne ke  Sudah Tiga Hari Tertutup Longsor</t>
  </si>
  <si>
    <t>Mapos, Mamasa   Tanah longsor yang menutup akses jalan menuju Dusun Ne ke  dan Dusun Kanan, memasuki hari ketiga tak kunjung dibuka. Pasalnya belum ada alat berat yang dikerahkan ke lokasi untuk membersihkan material longsor. Tanah longsor terjadi sejak Sabtu (29/02/2020)lalu di wilayah Makau  Desa Buntu Buda. Hanya berjarak sekitar 500 meter dari kota Mamasa dan menutup akses jalan utama yang menghubungkan kota Mamasa dengan dua Dusun di Desa Taupe. Akibatnya, kedua Dusun dengan penduduk sekitar 300 Kepala Keluarga tersebut lumpuh. Longsoran tanah dari tebing ketinggian sekitar 20 meter membuat tumpukan material longsor dari tanah yang cukup tinggi. Mencapai kisaran dua meter sepanjang kira-kira 10 meter. Hal ini membuat warga kesulitan untuk melakukan pembersihan secara manualWarga yang melintas terpaksa hanya bisa berjalan kaki, akibat tidak dapat dilalui kendaraan. Hal tersebut menjadi keluhan warga, lantaran tidak ada akses lain yang bisa jadi alternatif. Bingga Salah seorang warga Dusun Kanan Desa Taupe berharap pihak pemerintah melalui Dinas Pekerjaan Umum Kabupaten Mamasa bisa turun tangan untuk membuka akses jalan ini. Kalau bisa ada alat berat yang diturunkan karean tumpukan tanahnya terlalu tinggi. jadi susa kalau mau dikerja manual,  ungkap BonggaPasca kejadian ini, warga di Dua Dusun tersebut sulit menjangkau kota Mamasa yang menjadi ousat perekonomian. (anis)</t>
  </si>
  <si>
    <t>longsor_0988</t>
  </si>
  <si>
    <t>8 Okt 2018</t>
  </si>
  <si>
    <t>Peduli Korban Bencana, Ini yang Dilakukan Polwan Majene</t>
  </si>
  <si>
    <t>Mapos, Majene   Hingga memasuki hari kesepuluh pasca longsor, gempa bumi dan tsunami di Kabupaten Donggala, Kabupaten Sigi dan Kota Palu, Sulawesi Tengah (Sulteng), gelombang pengungsi masih terus melintas di Kabupaten Majene. Polwan Resort Majene tengah berinteraksi dengan pengungsi di Posko Singgah Majene foto : IstMelihat hal itu, jajaran Polwan Resort Majene tak mau ketinggalan ambil bagian. Mereka turut berbagi dengan jalan menyerahkan sejumlah bantuan ke Posko Persinggahan korban bencana gempa dan tsunami Sulteng di Masjid Ilaikal Mashir Majene, Senin (8/10/2018). Salah seorang Polwan, Bripka Mandasari menyebut, bantuan yang mereka serahkan kepada panitia Posko adalah bahan kebutuhan pokok seperti beras, minyak goreng, telur, perlengkapan bayi, perlengkapan mandi dan baju layak pakai. Ia berharap, semoga bantuan yang diberikan dapat bermanfaat. Semoga dapat meringankan penderitaan saudara-saudara kita yang kini kehilangan keluarga dan tempat tinggal mereka akibat bencana gempa dan tsunami,  sebut Bripka Mandasari. Selain menyalurkan bantuan, mereka juga berinteraksi dengan para pengungsi dan memberikan motivasi. Sebab, melalui interaksi, trauma gempa yang dialami oleh para korban dapat sedikit teratasi. (ipunk)</t>
  </si>
  <si>
    <t>longsor_0989</t>
  </si>
  <si>
    <t>30 Jan 2019</t>
  </si>
  <si>
    <t>Pemprov Beri Perhatian Pada Difabel</t>
  </si>
  <si>
    <t>Mapos, Kominfo Sulbar   Salah satu bentuk perhatian Pemprov Sulbar kepada kaum difabel adalah dengan diusulkannnya ranperda tentang penghormatan, perlindungan dan pemenuhan hak penyandang disabilitas yang telah diajukan ke DPRD Sulbar dan selanjutnya telah distujui untuk dibahas. Hal tersebut disampaikan Wagub Sulbar, Enny Anggraeni Anwar saat menyampaikan pendapat akhir Gubernur Sulbar tentang ranperda penghormatan, perlindungan dan pemenuhan hak penyandang disabilitas dan reanperda tentnag pengelolaan daerah aliran sungai di Gedung DPRD Sulbar, Rabu, 30 Januari 2019. Disampaikan, salah satu bentuk perhatian pemerintah provinsi kepada kaum difabel, maka dalam perda yang telah diatur bahwa pemerintha dapat memberikan penghargaan kepada orang perseorangan yang berjasa dalam penghormatan, perlindungan dan pemenuhan hak penyandang disabilitas, badan hukum dan lembaga negara yang mempekerjakan penyandang disabilitas, serta penyedia fasilitas publik yang memenuhi hak penyandang disabilitas. Inilah salah satu hal yang mendesak untuk diselesiakan setelah ditetapkannya ranperda tentnag perlindungan dan pemenuhan hak penyandang disabilitas menjadi perda, yang selanjutnya akan diatur dengan pergub. Untuk itu, saya meminta kepada perangkat daerah terkait untuk menindaklanjuti dan menyusun draf rancnagan pergub sehingga harapan kita untuk serius memberikan perhatian kepada kaum difabel di derah ini melalui perda dapat segera terealisasi,  urai Enny. Terkait perda pengelolaan daerah aliran sungai (DAS) , juga sangat penting, karena keberdaan perda pengelolaan DAS untuk mencegah bencana pada daerah yang sangat rawan terhadap bencana alam seperti longsor, banjir, maupun kekeringan yang terjadi sebagai akibat dsri buruknya daya dukung DAS berupa kerusakan hutan dan lahan yang setiap saat terus bertambah. Saya sangat berharap. Bahwa dengan adanya perda peneglolaan DAS maka semua unsur terkait dapat mengambil perasn sesuai dengan tugas dan fungsi masing-masing, mulai dari pemprov, pemkab, instansi vertikal, LSM media dan seluruh masyarakat, sehingga ekosistem hutan tanah dan air sebagai sumber utama kehidupan manusia dapat tetap lestari secara berkelanjutan,  tandas istir mantan Gubernur Sulbar dua periode tersebut. Pelaksanaan paripuna pendapat akhir Gubernur Sulbar tentang penghormatan, perlindungan dan pemenuhan hak penyandang disabilitas, dan ranperda terakit pengelolaan DAS tersebut sempat diskorsing oleh Ketua DPRD Sulbar, Amalia Aras karena hanya diikuti oleh tujuh anggota DPRD Sulbar. Namun selanjutnya tujuh fraksi DPRD Sulbar sepakat untuk melanjutkan rapat paripurna dan diikuti oleh 14 anggota DPRD Sulbar. Mendahuli laporan akhir Gubernur yang disampaikan Wagub Sulbar, Enny Anggraeni Anwar, Ketua Pansus ranperda pengelolaan DAS, Yahuda menyampaikan lapiran pansus, dan meminta kepada Pemprov Sulbar agar ranperda pengelolaan DAS segera ditetapkan pergubnya dan mengharapkan agar perda tersebut dapat dimanfaatkan dalam menjaga DAS dan dikelola dengan baik untuk kemakmuran rakyat. Sementara dari Pansus Ranperda tentang penghormatan, perlindungan dan pemenuhan hak penyandang disabilitas, Jumiati Mahmud menyampaikan, lahirnya ranperda tersebut sebagai bentuk tanggung jawab pemerintah terhadap penyandang disabilitas. Turut hadir pada kesempatan tersebut Sekprov Sulbar, Muhammad Idris, Wakil Ketua DPRD Sulbar, Harun, sejumlah anggota DPRD Sulbar dan undangan lain. (*)</t>
  </si>
  <si>
    <t>longsor_0990</t>
  </si>
  <si>
    <t>13 Okt 2018</t>
  </si>
  <si>
    <t>Bupati Majene Serahkan Bantuan</t>
  </si>
  <si>
    <t>Mapos, Majene   Bupati Majene menyerahkan bantuan program Bedah Kemiskinan Rakyat Sejahtera (BEKERJA) tahun anggaran 2019, di Kantor BPP Kecamatan Tubo Sendana, Sabtu (28/12/2019).  Direlease oleh Kasubag Protokoler Sekretariat Pemkab Majene, Sufyan Ilbas sore tadi, turut hadir dalam acara itu, Kepala Balai Veteriner Banjar Baru Kemeterian Pertanian RI, Prima K Brahmantyo, Kepala Dinas Pertanian, Peternakan dan Perkebunan Majene, Burhan, yang mewakili Camat Tubo Sendana dan para pendampin penerima manfaat.  Kadis Pertanian, Peternakan dan Perkebunan Majene, Burhan dalam sambutannya mengatakan, program BEKERJA awalnya hanya diakomodir pada dua kecamatan saja yaitu Kecamatan Malunda dan Kecamatan Ulumanda dengan rincian 20 desa, namun dalam perjalanan ditemui ada 4 desa yang susah pendistribusian bantuan kesana, yaitu Desa Panggalo, Desa Popenga, Desa Tandeallo dan Ulumanda.   Sebagai gantinya, kita carikan pengganti sehingga program ini masuk ke Kecamatan Tubo dan Kecamatan Sendana. Bantuan awal yang dijanjikan sebanhak 2.820 Rumah Tangga Miskin Pertanian (RTMP), namun dalam verifikasi berkurang menjadi 2.779 RTMP. Sebenarnya, kegiatan ini sudah berjalan, namun baru kali ini Bupati Majene berkesempatan menyerahkan bantuan sebanyak 50 ekor ayam per RTMP dan juga kandang ayam serta uang tunai Rp500 ribu per RTMP,  urai Burhan.  Pada tempat sama, Kepala Balai Besar Verteriner Banjar Baru Kalimantan Selatan Kementerian Pertanian, Prima K Brahmantyo menyebut, pihaknya memberi apresiasi dan ucapan terima kasih yang sebesar-besarnya kepada pemerintah daerah Kabupaten Majene dan semua elemen masyarakat yang telah memberikan dukungan dan bantuan mulai dari tahapan sosialisasi, verifikasi RTMP, penetapan RTMP, sampai dengan tahapan distribusi paket bantuan.  Maksud kegiatan BEKERJA katanya, adalah sebagai upaya pemberdayaan rumah tangga miskin pertanian melalui kegiatan peternakan unggas.   Tujuannya yaitu untuk meningkatkan produksi komoditas peternakan, pendapatan dan kesejahteraan di rumah tangga miskin berbasis pertanian,  kata Prima K Brahmantyo  Dia berharap, semoga program BEKERJA di Majene dapat bermanfaat bagi warga setempat yang telah menerima bantuan.  Ia mengurai, sebanyak 2.779 RTMP, dengan distribusi ayam sebanyak 138.950 ekor, pakan 416.850 kg dan obat obatan 2.779 paket, dengan lokasi distribusi, Malunda ada 12 Desa dengan penerima sebanyak 1.513 orang,  Ulumanda 4 Desa dengan penerima 498 orang, Tubo Sendana 7 Desa dengan penerima 478 Orang dan  Sendana 4 Desa dengan penerima 290 orang.   Jenis bantuan yang diberikan yaitu 50 ekor ayam berumur 4 minggu, bantuan pembuatan kandang sebesar Rp500 ribu, pakan, obat-obatan nominal Rp3 juta per RTMP dengan total bantuan untuk Kabupaten Majene Rp7 miliar,  terangnya.  Sementara Bupati Majene, Fahmi Massiara berharap, para pendamping harus serius mendampingi warga penerima bantuan.   Karena yang kita mau kejar disini adalah adanya peningkatan dalam status rumah tangga yg kena bantuan. Lumayan besar jumlah yang diterima yaitu 50 ekor per rumah rangga miskin. Disinilah pera pendamping dalam menyukseskan program ini,  sebut Fahmi.  Dikatakan, program yang dirancang oleh pemerintah seperti ini tentu ada target yang ingin dicapai.   Setiap saat akan selalu dimonitoring hasil dari program ini. Diperlukan tanggung jawab secara moral kepada para penerima manfaat dan tentunya juga kepada para pendamping, bagaimana perannya dalam mengawal program ini. Harus ada komunikasi sambung rasa antara penerima manfaat dengan pendamping, ” tegas Fahmi Massiara.  Terkait masalah pakan ternak, lanjut Fahmi, tentu perlu perhatian serius, supaya ternak yang dibagikan dapat berkembang dengan baik.  ” Jangan diberikan sisa-sisa makanan dari rumah, karena ada standar tersendiri bagi pakan ternak, ” tegasnya.  Dia beharap para peternak nantinya dapat bekerja secara profesional, seperti dalam program MP3, dan salah satu programnya adalah Revolusi Hijau.   “Inilah peran bidang pertanian, termasuk didalamnya para peternak, dengan target keberhasilan para peternak selama 6 bulan. Saya berharap 6 bulan kedepan kita kembali bertemu, dan saya menginginkan laporan yang baik terkait ternak yang telah dibagikan, mudah-mudahan bisa berkembang dengan baik, dan menyentuh langsung ke masyarakat penerima manfaat, ” tandas Fahmi Massiara.  (ipunk) // Mapos, Majene   Usai menyerahkan bantuan kepada korban longsor, gempa bumi dan tsunami di Kabupaten Donggala, Kabupaten Sigi dan Kota Palu hingga dua kali, bahkan sekali menyambangi korban ke lokasi terdampak, Bupati Majene Fahmi Massiara kembali memberikan bantuan kepada pengungsi di Kecamatan Sendana Kabupaten MajeneSabtu (13/10/2018) Bupati Fahmi kembali menyerahkan bantuan kepada sedikitnya 199 orang pengungsi dari Donggala, Palu, dan Sigi di Kecamatan Sendana. Dia berharap bantuan yang ia serahkan di Aula Kantor Camat Sendana dan dihadiri oleh Asisten 3, Camat Sendana Albar M Lazim, Sekcam setempat, lurah dan para Kades serta penjabat kecamatan lainnya, agar bantuan yang diberikan dapat meringankan beban para pengungsi. Bupati Majene Serahkan Bantuan. Bantuan yang diserahkan itu antata lain, beras, mi intan, air mineral, pakaian layak pakai dan lain-lain. (ipunk)</t>
  </si>
  <si>
    <t>longsor_0991</t>
  </si>
  <si>
    <t>15 Feb 2020</t>
  </si>
  <si>
    <t>Revitalisasi Lahan Kritis di Daerah Tangkapan Air Waduk Gajah Mungkur</t>
  </si>
  <si>
    <t>Mapos, Wonogiri   Presiden Joko Widodo mengunjungi masyarakat Desa Jatisari, Kecamatan Jatisrono, Kabupaten Wonogiri. Kunjungan ini adalah untuk bersama-sama masyarakat melakukan rehabilitasi lahan dengan penanaman pohon dan tanaman vetiver guna mengatasi sedimentasi Dam (waduk) Gajah Mungkur. Presiden Jokowi menyampaikan kombinasi penanaman ini penting untuk melindungi Dam Gajah Mungkur dari pendangkalan akibat masuknya sedimen dari wilayah hulu waduk. Penanaman ini juga sekaligus mengajak masyarakat untuk menanam lahan kritis secara tepat.  Ini ada pohon durian ada, sirsak ada, klengkeng ada. Jadi kombinasi antara sengon/albasia dengan vetiver. Ini baik untuk ditanam ditempat yang curam yang rawan longsor, di daerah hulu yang fungsi mengikat tanahnya penting, ini perlu ditanam vetiver,  jelas Presiden Jokowi, di hadapan masyarakat Desa Jatisari, (15/02). Presiden juga menjelaskan bahwa Dam Gajah Mungkur yang merupakan infrastruktur sumberdaya air strategis nasional, laju sedimentasi total pertahunnya mencapai sebesar 3,2 juta m3/ tahun. Namun setiap tahun perlu dilakukan pengerukan sedimen untuk menghindari pendangkalan. Presiden menekankan pentingnya pengurusan wilayah hulu Dam.  Tiap tahun dikeruk muncul lagi karena hulunya perlu diurus. Ini yang mau kita urus. Nanti pohon-pohon ini ada sengon, dan pohon buah-buahan, yang nanti dibagikan kepada masyarakat. Sehingga dari sisi ekonominya dapet, lalu untuk fungsi fungsi lingkungan dari fungsi untuk merawat tanah dan air dapet,  tambah Presiden. Penanaman pohon dan vetiver oleh Presiden di Desa Jatisari salah satunya karena Desa Jatisari yang masuk Sub DAS Keduang, salah satu dari 10 Sub DAS di Daerah Tangkapan Air (DTA) Dam Gajah Mungkur, adalah subdas paling besar menyuplai sedimen ke dalam badan Dam Gajah Mungkur, yaitu sedimen sebesar 1,2 juta m3/tahun atau menyumbangkan 37,5% dari total sedimen yang masuk. Jika model rehabilitasi ini berhasil di Dam Gajah Mungkur, Presiden ingin agar dapat direplikasi di Dam-Dam lainnya di seluruh Indonesia. Sisi penting dari kegiatan ini ialah penanaman sebagai upaya mengajak masyarakat memahami dan praktek tentang perlindungan, dan rehabilitasi lahan dengan penanaman pohon. Dam Gajah Mungkur memiliki luas genangan  8.800 ha dengan daerah tangkapan air (DTA) seluas   135.000 ha. Dam Gajah Mungkur memiliki 10 sub DAS diantaranya adalah sub DAS Keduang seluas 5.800 Ha, terluas ke-3 setelah subdas Wiroko 9.480 Ha dan sub DAS Solo Hulu seluas 7.640 Ha. Pada kesempatan ini Presiden Jokowi melakukan penanaman pohon bersama 2.170 anggota masyarakat, termasuk pramuka dan TNI. Penanaman dengan pola agroforestri tersebut dilakukan pada lahan seluas   2,5 hektar dengan tingkat erosi tebing yang tinggi dan masif. Adapun pohon yang ditanam sebanyak 22.500 batang pada areal bekas longsor, dan ditanami dengan pola agroforestry pohon buah-buahan dan porang. Sedangkan pada bagian yang kemiringannya relatif curam, ditanam dengan vetiver. Menteri LHK Siti Nurbaya mengungkapkan keberhasilan upaya revitalisasi ini perlu didukung suplai bibit melalui Kebun Bibit Desa yang harus tersedia di tempat-tempat yang harus dilakukan rehabilitasi.  Di Desa Jatisari ini, dibangun Kebun Bibit Desa oleh kelompok Mulyo Jati, dengan kapasitas bibit 60.000 batang. Sehingga total ada 82.500 batang termasuk bibit yang telah ditanam masyarakat bersama Bapak Presiden RI. Untuk jenisnya terdiri atas: klengkeng (1.250 batang), durian (1.500 batang), alpukat (2.750 batang), petai (2.750 batang), sirsak (5.000 batang), jambu mete (5.000 batang), jengkol (2.000 batang), sengon laut (38.250 batang), sukun (1.000 batang), gayam (1.000 batang), beringin (1.000 batang), vetiver (17.000 batang) dan porang (4.000 batang),  urai Menteri Siti. Untuk tahun 2020, KLHK akan membangun sebanyak 179 unit Kebun Bibit Desa dan Kebun Bibit Rakyat di DAS Solo dan DAS Serayu. “Pemerintah akan terus melakukan secara intensif upaya rehabilitasi lingkungan untuk semakin mengurangi lahan kritis, ” tutur Menteri Siti Nurbaya. Dalam mencegah erosi tebing serta mengurangi laju sedimentasi ke Dam Gajah Mungkur, selain dengan penanaman pohon juga dilakukan pembangunan Dam Penahan (Dpn) sebanyak 1 (satu) unit serta pembuatan teras bangku, guludan dan trucuk. Kombinasi berbagai perlakuan tersebut dilakukan secara holistic pada satu system lahan, sehingga pola pencegahan erosi tebing dan longsor berjalan efektif. Penataan ruang, pengendaliannya serta pengembalian fungsi retensi air di setiap segmen bentang alam harus menjadi perhatian semua pihak. Selanjutnya untuk keterlanjuran pemanfaatan ruang di daerah rawan erosi dan sedimentasi harus dibarengi dengan strategi konservasi yang mempertimbangkan karakteristik lahan. Penanganan erosi dan sedimentasi di bagian hulu DAS oleh KLHK harus menjadi program terintegrasi dengan edukasi masyarakat dalam pemanfaatan dan pengelolaan lahan sebagai ekspresi dari keterlibatan masyarakat dalam kelestarian lingkungan secara utuh. Upaya tersebut akan dilakukan secara terus menerus dan terprogram sebagai perwujudan “Menjaga Tapak, Merawat Peradaban”.Saat ini tercatat sekitar 14 juta ha lahan kritis, dan sudah sejak 2019 diberikan perhatian khusus oleh Presiden, dengan penanaman 203 ribu ha dari dana APBN. Sementara pada tahun 2020 sekitar 110 ribu Ha dengan APBN.Penanaman ini juga harus dilakukan oleh swasta, khususnya swasta usaha pertambangan seluas lebih kurang 200 ribu ha, sebagaimana perintah PP nomor 76 tahun 2008 tentang rehabilitasi dan reklamasi hutan dan revegetasi pada lahan kritis bekas tambang. Turut menyertai Presiden dalam kunjungan ini Ibu Negara Iriana Joko Widodo, Sekretaris Negara Pratikno, Gubernur Jawa Tengah Ganjar Pranowo, Bupati Wonogiri Joko Sutopo, Sekretaris Militer Presiden Mayjen TNI Suharyanto, Deputi Bidang Protokol, Pers, dan Media Sekretariat Presiden Bey Machmudin, Komandan Paspampres Mayjen TNI Maruli Simanjuntak, dan Staf Khusus Presiden Fadjroel Rachman.(*)</t>
  </si>
  <si>
    <t>longsor_0992</t>
  </si>
  <si>
    <t>16 Apr 2019</t>
  </si>
  <si>
    <t>Waduh. . Disdikpora Mamuju Larang Puluhan Murid SD Sama Belajar</t>
  </si>
  <si>
    <t>Mapos, Mamuju   Proses belajar mengajar puluhan murid SD Sama yang ikut mengungsi bersama orang tuanya di Dusun Gentungan, Kalukku harus kandas, lantaran adanya larangan dari Dinas Pendidikan, Pemuda dan Olahraga (Disdikpora) Mamuju, Sulbar. Entah dengan dasar apa hingga Disdikpora Mamuju menghentikan proses belajar tersebut. Ditemui di lokasi pengungsian, seorang guru SD Sama, Suardi membeberkan, proses belajar mengajar dihetikan lantaran ada permintaan dari Disdikpora Mamuju. Menurut Suardi, pada hal, proses belajar mengajar di SD darurat yang dibuat disamping pemgungsian itu telah berlangsung selama satu bulan. Puluhan anak-anak sempat belajar lebih dari satu bulan disini (SD darurat), tiba-tiba pihak pihak Disdikpora datang dan meminta agar kegiatan belajar mengajar itu dihentikan sementara, karena dilarang Bupati,  kata Suardi saat ditemui di lokasi pengungsian, Senin (15/4/2019). Mau tidak mau, ya kami hentikan dan pihak Disdikpora Mamuju berjanji akan menitipkan anak-anak serta mengantar jemput mereka, tapi nyatanya sampai sekarang tidak ada kejelasan dan sudah dua minggu anak-anak tidak belajar,  sambung Suardi. Sedangkan para orang tua murid tambah Suardi, telah mendesak agar proses belajar mengajar kembali dibuka di lokasi pengungsian agar anak-anak tidak ketinggalam pelajaran. Apalagi saat ini terdapat sembilan murid kelas enam yang pada 21 April 2019 akan mengikuti ujian nasional. Anak-anak disini sudah dua minggu tidak belajar, janji dari Disdikpora Mamuju sampai saat ini belum dibuktikan sedangkan orang tua siswa mendesak agar sekolah darurat kembali dibuka,  terang Suardi. Kami sangat sayangksn kalau anak-anak tidak bersekolah lagi, apalgi enam anak murid akan menghadapi ujian nasional sementara persiapan tidak ada,  tambah Suardi. Suardi menjelaskan, ada 63 murid SD Sama yang ikut bersama orang tuanya mengungsi, sembilan diantaranya murid kelas enam dan sebanyak 59 kepala keluarga (KK) atau sekitar 273 jiwa yang didominasi anak-anak dan perempuan mengungsi dari rumah-rumah mereka di Dusun Sama karena khawatir akan terjadi longsor, pascabanjir bandang menerjang kawasan itu. (Usman)</t>
  </si>
  <si>
    <t>longsor_0993</t>
  </si>
  <si>
    <t>Presiden Joko Widodo Berikan Perhatian Tinggi pada Kawasan Konservasi</t>
  </si>
  <si>
    <t>Mapos, Magelang   Presiden RI Joko Widodo menegaskan upaya pemulihan lingkungan, baik di dalam kawasan hutan negara, maupun lahan masyarakat. Kita ingin memulai hal-hal yang berkaitan dengan ekosistem, satwa, flora fauna, juga penanaman kembali, reboisasi, di kawasan-kawasan yang sering banjir, tanah longsor,  ujar Presiden Jokowi, saat kunjungan kerja di Taman Nasional Gunung Merapi, tepatnya di Wisata Alam Jurang Jero, Kecamatan Srumbung Kabupaten Magelang, Jumat (14/02/2020). Kawasan hutan disana, hingga sekarang masih dalam proses reboisasi, pasca erupsi besar di tahun 2010. Tadi saya sampaikan untuk menanam vetiver, tanam tanaman yang fungsi hijaunya ada juga fungsi ekonominya juga ada. Saya kira itu akan terus saya dorong,  ucapnya. Reboisasi disini penting dilakukan, karena wilayah Srumbung merupakan lereng Gunung Merapi yang dibawahnya rata-rata adalah pemukiman. Tercatat jumlah desa di sekitar Taman Nasional Gunung Merapi sebanyak 30 desa. Jadi, upaya rehabilitasi di kawasan ini terus dilakukan. Pada kesempatan tersebut, dilakukan pengayaan tanaman bawah atau underneath untuk menjaga stabilitas tanah di kelerengan. Presiden Jokowi melakukan penanaman pohon Pulai (Alstonia scholaris), bersama masyarakat yang selama ini memanfatkan jasa lingkungan Gunung Merapi seperti  Pencinta Merapi Harmonis , juga bersama pramuka dan TNI. Wilayah yang ditanami ini, termasuk zona rehabilitasi TN Gunung Merapi. Perlindungan lingkungan juga penting agar sejalan dengan kemakmuran ekonomi masyarakat, yang saat ini aktif untuk kegiatan ekowisata. Gunung Merapi memiliki arti yang sangat penting bagi kehidupan masyarakat yang tinggal di kaki Merapi. Total nilai ekonomi bagi masyarakat 30 desa penyangga, senilai 59,48 Milyar dengan rincian dari wisata 14,8 Milyar (24,9%), air 2,9 Milyar (4,9%), rumput 19,4 Milyar (32,6%), rencek 3,7 Milyar (6,2%), perdagangan kayu bakar 0,08 Milyar (0,1%), pembuatan arang 1,8 Milyar (3%), serta pasir dan batu 16,8 Milyar (28,2%). Keanekaragaman hayati di kawasan-kawasan konservasi juga menjadi perhatian Presiden Jokowi, seperti halnya di TN Gunung Merapi. Untuk menguatkan populasi satwa di alam, Presiden Jokowi melakukan pelepasan Elang Jawa 2 ekor asal Kuningan, dan Ciamis. Selain itu, disiapkan juga 2 ekor Elang ular bido asal Yogyakarta yang tengah menjalani habituasi untuk kemudian dilepasliarkan ke alam. Kawasan ini memiliki kemampuan untuk menampung 6 pasang sebetulnya, tapi yang dilepas hari ini hanya satu pasang elang jawa. Jika ada lagi elang nanti dilepaskan lagi. Yang dilepas tidak hanya elangnya saja, tetapi juga burung-burung yang kecil, sebagai pakan elang,  kata Presiden Jokowi. Kawasan TN Gunung Merapi memiliki keanekaragaman hayati yang tinggi, misalnya jenis aves ada 162 jenis diantaranya elang jawa, dan elang brontok; serangga 128 jenis, reptil 17 jenis, dan mamalia 16 spesies seperti kijang, kucing hutan, lutung hitam, dan landak. Selain itu, tumbuh disana sebanyak 647 jenis tumbuhan pohon, seperti anggrek, palma, dan bambu. TN Gunung Merapi juga memiliki 77 jenis anggrek.TN Gunung Merapi memiliki luas 6.607,52 Ha, dengan Gunung Merapi sebagai areal pokoknya. Gunung Merapi merupakan gunung api teraktif di dunia kedua setelah Gunung Etna di Pulau Sisilia, Italy.(*)</t>
  </si>
  <si>
    <t>longsor_0994</t>
  </si>
  <si>
    <t>27 Nov 2019</t>
  </si>
  <si>
    <t>Indonesia Dukung Pengembangan Kapasitas Pegawai Kehutanan Fiji dan Timor Leste</t>
  </si>
  <si>
    <t>Mapos, Yogyakarta   Sebagai salah satu Negara anggota G20, sudah saatnya Indonesia membantu negara lain sebagaimana tercermin dengan pendirian Lembaga Dana Kerjasama Pembangunan Internasional atau Indonesian Aid pada Oktober 2019 lalu. Kementerian Lingkungan Hidup dan Kehutanan (KLHK), saat ini sedang menjalankan program pengembangan kapasitas kepada Pegawai Kehutanan Republik Fiji dan Republik Demokratik Timor Leste melalui Program magang di Yogyakarta dan Solo. Internship Programme on Forest Biotechnology and Landslide Mitigation dilaksanakan selama 8 hari, dimulai 25 November 2019 sampai 1 Desember 2019. Program ini diikuti oleh 3 peserta dari Fiji dan 3 peserta dari Timor Leste. Kegiatan diselenggarakan di Balai Besar Penelitian dan Pengembangan Bioteknologi dan Pemulian Tanaman Hutan (P2BPTH) di Yogyakarta dan Balai Penelitian dan Pengembangan Teknologi Pengendalian DAS di Solo. Program magang ini dilakukan di kelas, laboratorium, dan lapangan. Pada tanggal 25 November 2019 Kepala Balai Besar P2BHPT yang diwakili oleh Arief Nirsatmanto, didampingi Kepala Biro Kerjasama Luar Negeri KLHK, Teguh Rahardja, membuka program ini. Pada sesi pembukaan, wakil Fiji dan Timor Leste menyampaikan informasi kehutanan di negara-nya masing-masing. Keduanya berharap dapat meningkatkan kerjasama dengan Indonesia secara bilateral. Pada sesi pembukaan, wakil Fiji dan Timor Leste menyampaikan informasi kehutanan di negara-nya masing-masing. Keduanya berharap dapat meningkatkan kerjasama dengan Indonesia secara bilateral. Fiji ingin dukungan Indonesia dalam pengembangan kapasitas di bidang penelitian dan pengembangan, teknologi benih, kultur jaringan, pemanfaatan hasil hutan bukan kayu dan kerjasama internasional. Sementara itu Timor Leste menyampaikan harapan agar kerja sama yang ada untuk ditingkatkan, mengingat sebagai negara baru Timor Leste masih memerlukan peningkatan kapasitas dalam bidang kehutanan bagi pegawai dan masyarakat. Internship programme ini merupakan implementasi kerja sama bilateral, baik dengan Fiji ataupun Timor Leste. Kerja sama dengan Fiji dimulai sejak ditandatangani Memorandum Saling Pengertian di bidang kerjasama kehutanan pada 24 April 2018.  MoU tersebut ditandatangani Menteri LHK Siti Nurbaya bersama Menteri Kehutanan Fiji di kota Yogyakarta ini, disela-sela pertemuan Asia Pacific Rainforest Summit tahun lalu,  kata Teguh Rahardja, Selasa (26/11/2019). Salah satu implementasi kerja sama yang telah terlaksana adalah kegiatan pertemuan bilateral teknis kehutanan 4 Oktober 2018 yang antara lain mencakup metode pengendalian bencana longsor, dan dilanjutkan dengan Wood Carving Training Programme in Fiji yang telah dilaksanakan pada 5-13 Oktober 2018 di Fiji dengan melibatkan dua ahli ukir kayu dari Bali sebagai pengajar. Sedangkan kerja sama dengan Timor Leste sudah menginjak tahun terakhir Memorandum Saling Pengertian antara KLHK dengan Kementerian Pertanian dan Perikanan Timor Leste di bidang kehutanan. Bantuan yang telah diberikan kepada Timor Leste: Beasiswa bagi Siswa Timor Leste untuk sekolah di SMKN Kehutanan, sampai saat ini 4 sudah lulus, 20 sedang belajar, dan 5 lagi akan mulai di tahun 2020. Diklat teknis kehutanan bagi pegawai Negeri Timor Leste di Indonesia. Melihat antusiasme peserta, kegiatan ini dilihat sangat memberikan manfaat bagi kedua Negara tersebut. Para peserta dapat saling bertukar pikiran, dan pengalaman dalam pengelolaan hutan lestari. Selain itu, kegiatan ini juga menjadi pembelajaran bagi Indonesia dalam pelaksanaan kegiatan pengembangan kapasitas di forum internasional. (*)</t>
  </si>
  <si>
    <t>longsor_0995</t>
  </si>
  <si>
    <t>Yayasan Karampuang Gelar Trauma Healing Anak-Anak di Palu. Ini Potretnya</t>
  </si>
  <si>
    <t xml:space="preserve">Mapos, Mamuju   Yayasan Karampuang dengan dukungan lingkar remaja dan relawan melakukan pendirian tempat bermain anak dan pendampingan anak pasca bencana tsunami dan gempa di Sulawesi Tengah. Bahkan Wakil Direktur Mapos, Muhadir, ikut dalam kegiatan sosial trauma healing ini. Proses kegiatan trauma healing di SultengTrauma healing adalah kegiatan yang dilakukan perorangan atau tim dengan metoda tertentu bertujuan untuk menyembuhkan atau meringankan beban yang menggoncangkan jiwa seseorang atau kelompok tertentu akibat bencana alam. Seperti banjir, longsor dan kecelakaan transportasi. Tempat bermain anak ini didirikan di tiga tempat pengungsian. Meliputi daerah Petobo, Sigi, Daerah kota Palu di Balaroa dan di posko pengungsi Kelurahan Dayu,  tutur Direktur Yayasan Karampuang, Aditya Yudhistira, melalui WA, Sabtu (13/10/2018). Tempat bermain anak ini diisi oleh berbagai jenis mainan anak dan boneka yang merupakan donasi dari anak-anak Mamuju. Selain itu, lanjut pria yang akrab disapa Arie ini, dilakukan pendampingan anak melalui pendekatan lingkar remaja untuk anak usia 9   14 tahun, dengan kartu aktifitas. Diharapkan dengan pendekatan sarana bermain dan lingkar remaja dapat sedikit mengurangi trauma anak pasca bencana. Layanan ini mengakses 348 anak di 3 titik pengungsian dan untuk keberlanjutannya, kami merekrut relawan lokal dari pengungsian untuk melanjutkan pengelolaannya,  kuncinya. Berikut sejumlah foto kegiatan mereka di Sulteng :    (*) </t>
  </si>
  <si>
    <t>longsor_0996</t>
  </si>
  <si>
    <t>Kapolri Pun Tanam Pohon di Sulbar</t>
  </si>
  <si>
    <t>Mapos, Mamuju   Melancarkan agenda kunjungan kerja ke wilayah hukum Polda Sulbar, Kapolri Idham Azis juga melakukan penanaman Pohon di sekitar lingkungan kerja Mapolda. Tepatnya di depan Masjid Jabal Rahmah Mapolda. Hal ini dilakukan sebagai upaya untuk menggelorakan programnya dalam menghijaukan lingkungan guna menjaga keseimbangan kehidupan. Sekaligus mengantisipasi bencana alam berupa banjir dan longsor. Gubernur Sulbar, Ketua DPRD Sulbar dan Kapolda Sulbar juga melakukan penghijauan dengan menanam pohon, Minggu (12/1/20). Kabid Humas AKBP Hj. Mashura menjelaskan, agenda kunjungan utama Kapolri di Polda Sulbar yaitu memantau hasil pembangunan Mapolda seperti pembangunan tahap II Polda Sulbar, Pembangunan Masjid Jabal Rahmah, Pembangunan Ruang Assessment center, pembangunan ruang ICU dan Ipwil Rumkit Bhayangkara dan Pembangunan SPN Mekkatta sekaligus menandatangani masing-masing prasasti pembangunan yang ada. (*)</t>
  </si>
  <si>
    <t>longsor_0997</t>
  </si>
  <si>
    <t>5 Feb 2020</t>
  </si>
  <si>
    <t>Pulihkan Lingkungan, Pemerintah dan Masyarakat Bekerja Sama Lakukan RHL di Lokasi Bencana</t>
  </si>
  <si>
    <t>Mapos, Jakarta   Presiden Joko Widodo pada Senin (03/01/2020), melihat kondisi di lapangan terdampak bencana di Kecamatan Sukajaya, Kabupaten Bogor, Jawa Barat. Presiden Joko Widodo didampingi Menteri Lingkungan Hidup dan Kehutanan (LHK), Siti Nurbaya, Menteri Pekerjaan Umum dan Perumahan Rakyat (PUPR), Basuki Hadimuljono, Kepala Staf Kepresidenan, Moeldoko, serta Gubernur Jawa Barat, Ridwan Kamil. Sebelumnya, Menteri Koordinator Bidang Pembangunan Manusia dan Kebudayaan (PMK), Muhadjir Effendy, Wakil Menteri LHK, Alue Dohong, Kepala BNPB, Doni Monardo, serta pejabat tinggi negara lainnya menyambut kedatangan Presiden Joko Widodo. Turunnya Presiden dan para pimpinan tinggi negara ke lapangan, untuk memastikan bahwa proses pemulihan lingkungan berjalan dengan baik seperti yang diharapkan. Di Desa Harkatjaya, Presiden Joko Widodo melakukan peninjauan percontohan pemulihan lingkungan dan penanggulangan bencana yang dibangun KLHK yaitu di Kampung Banar, Desa Harkatjaya, Kecamatan Sukajaya. Kemudian di Desa Pasir Madang, Presiden meninjau Kebun Bibit Desa (KBD), serta memimpin langsung kegiatan Rehabilitasi Hutan dan Lahan (RHL) dengan melakukan penanaman tumbuhan Vetiver bersama masyarakat sekitar. Presiden Joko Widodo berharap agar RHL secara umum ditingkatkan berkali-kali lipat sebagai upaya untuk pemulihan lingkungan. Presiden Joko Widodo menghimbau agar masyarakat turut menjaga apa yang telah ditanam, salah satunya adalah dengan tidak sembarang mencabut tumbuhan Vetiver yang ada di lereng bukit karena berfungsi mengikat tanah dan mencegah longsor.  Dengan ini juga kita mengedukasi masyarakat agar tanaman Vetiver tidak dicabut , terang Presiden Joko Widodo. Pada kesempatan kali ini, Menteri Siti menyatakan bahwa Vetiver ini selain bermanfaat untuk pakan ternak dan mengusir hama, bagian akar vetiver juga bermanfaat mencegah longsor dan banjir, memperbaiki kualitas air, melindungi infrastruktur, hingga menyuburkan tanah. Di sini juga dilakukan penanaman vetiver (40.000 rumpun) dan agroforestry bersama masyarakat yang sudah mulai dilakukan sejak 27 Januari lalu , ungkap Menteri Siti. Menteri Siti melanjutkan, KLHK telah menyiapkan bibit tanaman sebanyak 80 ribu bibit yang terdiri dari 6 jenis pohon buah dan 6 jenis pohon kayu-kayuan. Berbagai bibit tanaman ini dibagikan gratis untuk masyarakat. KLHK yang menjadi lead sector dalam upaya pemulihan lingkungan telah melakukan pembangunan Kebun Bibit Desa (KBD) di sekitar di beberapa lokasi. KBD dibangun masing-masing di Desa Harkatjaya, Sukamulih, Sipayung, dan Desa Pasir Madang. Masing-masing KBD akan memiliki kapasitas bibit sebanyak 60.000 bibit pertahun. KBD juga memudahkan masyarakat untuk memperoleh bibit guna melakukan penanaman hingga tingkat tapak. Di sekitar lahan yang terjadi longsor beberapa waktu yang lalu, KLHK bersama pemerintah daerah dan masyarakat sekitar, melakukan penanaman berupa pohon-pohon keras diselingi dengan tanaman Vetiver yang akarnya berguna untuk mengikat dan menahan tanah dari longsor. Kegiatan RHL juga dilakukan dengan membuat bangunan Konservasi Tanah dan Air (KTA) berupa ekohidrolika atau bronjong penguat tebing, DAM penahan, Gully Plug, Instalasi Pemanenan Air Hujan (IPAH) serta penanaman agroforestri berupa Vetifer. Bangunan KTA yang dibangun di Desa Harkatjaya antara lain DAM penahan sebanyak 2 unit, Gully Plug 2 unit, ekohidrolika 3 unit, dan penanaman dengan model agroforestri seluas 1,5 Hektare (Ha) dengan 600 batang bibit buah-buahan seperti nangka, durian, jambu bool, dan diselingi dengan tanaman Vetiver.  IPAH juga dibangun di Desa Harkatjaya sebanyak 3 unit, dan di Desa Pasir Madang 5 unit, yang berguna untuk menyediakan pasokan air bersih untuk masyarakat. Pasca bencana banjir dan longsor yang terjadi beberapa waktu yang lalu, KLHK telah melakukan langkah-langkah, diantaranya peninjauan sejumlah lokasi, khususnya di Kabupaten Bogor dan Kabupaten Lebak. Dari hasil kunjungan lapangan, serta memperhatikan arahan Presiden Joko Widodo, pembahasan dengan pakar, serta koordinasi dengan Kementerian/Lembaga, KLHK menerapkan penanganan holistik atau menyeluruh bencana ekologis di Tahun 2020.Penanganan menyeluruh ini membuat Menteri LHK telah membentuk tim kerja yang melibatkan enam Direktur Jenderal di KLHK, dengan Sekretaris Jenderal KLHK sebagai Ketua Tim. Menteri LHK dan Wakil Menteri LHK bertindak sebagai Penanggung Jawab/Pengarah.Tim kerja ini bekerja secara terpadu dengan pendekatan dan penanganan secara holistik yang meliputi penataan bentang alam atau landscape yang menjadi poin utama. Penanganan ini tidak hanya untuk sekarang, juga untuk langkah-langkah kedepan agar tidak terjadi lagi bencana serupa.Fokus penanganan dilakukan pada aspek vegetatif melalui RHL, termasuk konstruksi KTA, serta penegakan hukum terhadap penambangan liar dan perambahan hutan, pengendalian dan pengelolaan sampah, serta tentu saja pemulihan lingkungan.(*)</t>
  </si>
  <si>
    <t>longsor_0998</t>
  </si>
  <si>
    <t>8 Mar 2019</t>
  </si>
  <si>
    <t>Banjir Landa Mamasa, Puluhan Rumah Terseret</t>
  </si>
  <si>
    <t>Mapos, Mamasa   Puluhan rumah di Kabupaten Mamasa terseret banjir bandang. Yang paling terdampak berada di Dusun Ratte, Desa Batang Uru dan Dusun Salu Beang, Desa Banea. Serta yang paling terdampak paling besar dari banjir bandang itu berada di Dusun Minanga, Desa Batang Uru. Selain itu, longsor juga menutupi badan jalan penghubung antara Kecamatan Sumarorong dan Kecamatan Nosu hingga membuat akses satu-satunya itu terputus. Hujan dengan intensitas tinggi itu terjadi pada Kamis, (7/3/2019), sore. Banjir di Mamasa. Dok. Mapos. Menurut keterangan warga setempat, Baharuddin Belo, puluhan rumah di dua dusun tersebut, yakni Dusun Ratte, Desa Batang Uru dan Dusun Salu Beang, Desa Banea, terseret banjir. Ada sekitar 20 rumah pak terseret banjir dan puluhan rumah warga juga ada yang terendam,  sebut Baharuddin. Kamis (7/3/2019). Dia mengatakan, selain menyeret puluhan rumah, banjir juga merendam fasilitas umum dan ratusan hektar sawah. Banjir Mamasa. Dok. MaposSelain itu, luapan air dari Sungai dari Dusun Ratte, Desa Batang Uru meluap dan juga menambah volume air masuk ke daerah banjir di desa tersebut. Curah hujan tinggi sehingga berdampak banjir luar biasa,  ujarnya. Ia menambahkan, banjir bandang dengan skala besar baru terjadi kali ini di Kabupaten Mamasa. Namun, hingga Kamis malam ini belum dilaporkan adanya korban jiwa akibat terjangan banjir bandang. (usman)</t>
  </si>
  <si>
    <t>longsor_0999</t>
  </si>
  <si>
    <t>Ruas Jalan Trans Sulawesi di Pamboang Nyaris Terputus, Digerus Abrasi</t>
  </si>
  <si>
    <t>Mapos, Majene   Akibat hujan terus menerus mengguyur Kabupaten sejak Sabtu (11/01/2020) kemarin membuat sejumlah titik ruas jalan terhalang. Salah satu adalah tubuhnya penahanan tebing Kantor Pengadilan Agama Majene di Jenderal Sudirman dan abrasi di ruas jalan trans Sulawesi tepatnya di Rewata a Kecamatan Pamboang. Mendapat laporan masyarakat, Bupati Majene Fahmi Massiara beserta Ketua PMI Kabupaten Majene, Ny Fatmawati Fahmi langsung menuju ke lokasi tempat-tempat kejadian. Kepada wartawan di Rewata a, Fahmi mengatakan, apa yang terjadi saat ini adalah prediksi BMKG kemarin yang menyatakan akan terjadi angin kencang yang namanya angin Monsum dan akan melintas di wilayah Sulawesi Selatan dan tidak tertutup kemungkinan melintas ke Sulawesi Barat. Kejadian ini diprediksi adalah bagian dari perkiraan BMKG yang juga berdampak pada sejumlah kejadian yang tidak terduga di Kabupaten Majene. Ini ditandai dengan turunnya hujan terus menerus dan angin kencang, sehingga menyebabkan beberapa wilayah longsor dan jalan yg tertutup lantaran pohon tumbang dan juga meluapnya air sungai. Kejadian ini cukup meresahkan masyarakat, sehingga pemerintah dalam hal ini harus secara responsif menyikapi,  terang Fahmi Massiara. Namun, Ia mengaku belum ada laporan resmi dari BPBD dan instansi terkait berapa kerugian materil yang dialami masyarakat atas kejadian ini. Mungkin sebentar sore laporannya sudah ada. Tapi, kami bersama unsur terkait langsung ke lapangan setelah mendapat laporan masyarakat,  tandasnya. (ipunk)</t>
  </si>
  <si>
    <t>longsor_1000</t>
  </si>
  <si>
    <t>10 Apr 2019</t>
  </si>
  <si>
    <t>Pemda Mateng Serahkan Bantuan Korban Banjir dan Tanah Longsor</t>
  </si>
  <si>
    <t>Mapos, Mateng   Bertempat di lapangan upacara Kantor Bupati Kabupaten Mamuju Tengah (Mateng), Bupati Mateng, H. Aras Tammauni menyerahkan secara simbolis bantuan dana pembangunan rumah kepada korban banjir dan tanah longsor di Desa Sejati Kecamatan Tobadak Kabupaten Mateng, Senin (4/3/2019). Penyerahan bantuan dana pembangunan rumah tersesbut, Bupati Mateng, H. Aras Tammauni, didampingi Wakil Bupati, H. Muh. Amin Jasa, Sekkab Mateng, H. Askary, Wakapolres, Kadis Sosial, Kepala BPBD serta Para Kapolsek. Untuk 2 KK korban tanah longsor menerima bantuan dana sebeser Rp 20 Juta per KK. Selain itu Bupati juga menyerahkan bantuan Logistik kepada 30 KK korban banjir. Diselah-selah penyerahan bantuan, H. Aras Tammauni katakan, bantuan yang diberikan ini sebagai kepedulian Pemerintah Daerah untuk membantu korban bencana banjir dan tanah longsor di wilayah Kabupaten Mateng. Ini sebagai upaya kita untuk memberikan bantuan kepada warga yang terkena musibah bencana banjir dan tanah longsor, semoga bantuan yang diberikan bisa dimanfaatkan untuk kehidupan sehari-harinya,  ujar Bupati Mateng. Kita berharap agar bantuan tersebut digunakan dengan sebaik-baiknya sesuai dengan peruntukkannya, jangan dialihkan ke yang lainnya. Karna kita tidak tau kapan datangnya musibah untuk itu kita harus tetap waspada belum lagi kondisi cuaca alam saat ini tidak dapat diprediksi kapan datangnya musibah,  ungkapnya. (usman)</t>
  </si>
  <si>
    <t>longsor_1001</t>
  </si>
  <si>
    <t>sulsel_ekspres</t>
  </si>
  <si>
    <t>18/12/2019</t>
  </si>
  <si>
    <t>Basarnas Bone Apel Siaga Khusus Natal 2019 Dan Tahun Baru 2020</t>
  </si>
  <si>
    <t>BONE, SULSELEKSPRES. COM   Personel Pencarian dan Pertolongan atau Basarnas Bone menggelar Apel Siaga SAR Khusus Natal 2019 dan Tahun Baru 2020 yang berlangsung di area pelataran kantor Basarnas Bone, Jln Yos Sudarso. Rabu (18/12/2019). Apel Siaga ini digelar guna membagi tugas personel dalam pengawasan bencana selama Natal dan Tahun Baru. Dalam Sambutan Kepala Basarnas Marsekal Madya TNI Bagus Puruhito yang di . Sultan mengatakan menjaga profesionalisme dalam menjalankan tugas serta memberikan rasa aman dan nyaman kepada seluruh masyarakat adalah tugas utama SAR. Kami siap dimana dan kapanpun dibutuhkan. Kami siap membantu masyarakat,  katanya kepada sulselekspres. com Rabu, (18/12). Seluruh personel siaga SAR, khusus Natal 2019 dan Tahun Baru 2020 juga diminta untuk menjaga sinergitas antar pelayan masyarakat, baik dengan TNI/Polri dan masyarakat. Lanjut, A. Sultang, semua personel siaga SAR khususnya Natal 2019 dan Tahun Baru 2020 harus mempunyai jiwa militan dalam mengemban tugas karena tugas kemanusiaan memiliki medan operasi cukup berat. . Diketahui, pada Natal 2019 dan Tahun Baru 2020 ini kali ini, Basarnas Bone mempersiapkan personel di sejumlah titik seperti pelabuhan, dan beberapa titik tempat-tempat wisata yang padat pengunjung. Tentunya, juga perlu diwaspadai lokasi-lokasi rawan bencana longsor dan banjir. Kita menyiagakan personel yang terbagi dalam beberapa titik atau tempat wisata untuk menghindari hal-hal tidak diinginkan,  jelasnya.</t>
  </si>
  <si>
    <t>longsor_1002</t>
  </si>
  <si>
    <t>14/02/2020</t>
  </si>
  <si>
    <t>BPDAS Jeneberang Puji Penanganan Pemkab Gowa Tangani Longsor</t>
  </si>
  <si>
    <t xml:space="preserve">GOWA, SULSELEKSPRES. COM   Balai Pengelolaan Daerah Aliran Sungai (BPDAS) Jeneberang memuji langkah yang dilakukan Pemerintah Kabupaten Gowa melalui kebijakan Bupati Gowa, Adnan Purichta Ichsan dalam menangani bencana longsor yang rawan terjadi. Di mana langkah yang dilakukan itu dengan menanam bibit vetiver di 11 kecamatan baik dataran tinggi maupun dataran rendah yang merupakan pusat rawan longsor. Ini gerakan yang luar biasa mengingat baru Kabupaten Gowa yang melakukan penanaman vetiver secara massal di Indonesia,  kata Kepala BPDAS Jeneberang-Sa dang, Entang Sofyan saat melakukan kunjungan di Ruang Kerja Bupati Gowa, Jumat (14/2/2020). Langkah ini pun dianggap Entang sebagai bagian dari upaya pemerintah daerah agar kedepan potensi bencana longsor akibat cuaca dapat ditekan. Kami melihat gerakan ini sebagai gerakan bersama yang perlu mendapat dukungan dari semua pihak,  harapnya. Sementara Bupati Gowa Adnan Purichta Ichsan mengatakan, pihaknya menyiapkan sekitar 180.000 bibit tanaman vetiver yang akan ditanam di 11 kecamatan pada 17 Februari 2020 mendatang. Masing-masing Pemkab Gowa menyiapkan 150.000 bibit dan bantuan 30.000 bibit dari Balai Pertanian dan Litbang, Kementrian Pertanian RI. Bahkam aksi ini kami menargetkan dapat meraih rekor MURI dengan melihat jumlah bibit yang ditanam cukup banyak,  terangnya. .000 Sertifikat TanahAdnan menyebutkan, penanaman akan dilakukan serentak di 11 kecamatan wilayah dataran tinggi dan dataran rendah. Antara lain, Kecamatan Bontolempangan, Kecamatan Tompobulu, Kecamatan Biringbulu, Kecamatan Bungaya, Kecamatan Manuju, Kecamatan Parangloe, Kecamatan Parigi, Kecamatan Tinggimoncong, Kecamatan Tombolopao, Kecamatan Pattalassang dan Kecamatan Bajeng Barat. Ada 70 titik atau desa dan kelurahan yang menjadi lokasi penanaman bibit Vetiver ini,  ujarnya. </t>
  </si>
  <si>
    <t>longsor_1003</t>
  </si>
  <si>
    <t>01/01/2020</t>
  </si>
  <si>
    <t>20 Kabupaten/ Kota Terkena Dampak Bencana Ekologis</t>
  </si>
  <si>
    <t xml:space="preserve">MAKASSAR, SULSELEKSPRES. COM   Wahana Lingkungan Hidup Indonesia (WALHI) Daerah Sulawesi selatan, mencatat selama 2019, dari 24 kabupaten/kota Sulawesi Selatan, terdapat 20 kabupaten/kota yang terkena dampak bencana ekologis. Bencana yang sering dirasakan oleh rakyat Sulawesi selatan yakni Banjir, Abrasi, Kebakaran hutan, Longsor dan Angin Puting Beliung. Dari 6 jenis bencana ekologis Sulsel, yang paling sering dirasakan rakyat adalah angin puting beliung sebanyak 40 kali atau setara dengan 46,5 % dari 80 kejadian bencana ekologi sepanjang 2019. Disusul dengan banjir sebesar 29,1 %, tanah longsor 9,3 %, kebakaran hutan 7,0 %, kekeringan 5,8 % dabn terakhir abrasi/gelombang air laut sebesar 2,3 % dengan jumlah korban dari bencana ekologis ini sebanyak 1.032.852 jiwa. Hal ini disebabkan eksploitasi sumberdaya alam dan perusakan lingkungan yang berlebihan dalam meraup keuntungan tanpa memikirkan keberlanjutan lingkungan dan keselamatan hidup rakyat,  ujar Amin, direktur WALHI Sulsel. Rentetan bencana ekologis Sulawesi selatan dari tahun ke tahun semakin meningkat, Sepanjang sejarah Sulsel, bencana ekologis yang paling parah pada bulan Januari 2019 yang menimbulkan banyak kerugian baik secara materil maupun non materil. Kerugian secara meteril dari bencana ekologis ini kebanyakan di tanggung oleh masyarakat sendiri dengan nilai kerugian sebesar Rp2,3 triliun atau setara dengan 25 % anggaran pendapatan dan belanja daerah (APDB) Sulsel dan atau setara dengan seluruh jumlah biaya untuk pendidikan di Sulawesi selatan. Hal ini terjadi disebabkan jumlah tutupan hutan daerah aliran sungai (DAS) Jeneberang di Kabupaten Gowa hanya sebesar 16,82 %, seharus luas tutupan hutan sebagai catchment area atau daerah resapan air 30 % dari luas DAS Jeneberang. Bencana banjir ini menyasar di beberapa kabupaten/kota di Sulawesi selatan seperti, Kota Makassar, Kabupaten Gowa, Kabupaten Takalar dan Kabupaten Jeneponto. Bencana ekologis di atas, sampai detik ini belum ada perhatian serius dan belum ada respon baik dari pemerintah provinsi Sulawesi Selatan. Seharusnya, kata Amin, fakta ini menjadi landasan pemerintah untuk memperbaiki dan memulihkan kembali lingkungan yang sudah terlanjur rusak. Berdasarkan uraian ini, pemerintah Sulsel perlu membuat strategis baru dalam menjaga keberlanjutan lingkungan dan menyelamatkan hidup rakyat dengan mereviuew kembali semua perizinan yang berpotensi merusakan lingkungan dan keselamatan hidup rakat. Jika hal ini tidak dilakukan secapatnya, bencana ekologis akan tetap ada.  Terakhir yang ingin saya katakan adalah tidak Ada Pertumbuhan Ekonomi dan Kesejahteraan Rakyat Di Tengah Kerusakan Lingkungan Hidup. Bahwa jika kerusakan lingkungan hidup terus terjadi, maka pertumbuhan ekonomi dan kesejahteraan rakyat tidak akan perada. Pertumbuhan ekonomi dan kesejahteraan rakyat akan ada jika lingkungan hidupnya baik,  tandasnya. </t>
  </si>
  <si>
    <t>longsor_1004</t>
  </si>
  <si>
    <t>19/01/2020</t>
  </si>
  <si>
    <t>BMKG Rilis Wilayah Berpotensi Hujan Lebat di Januari</t>
  </si>
  <si>
    <t xml:space="preserve">SULSELEKSPRES. COM   Badan Metereologi Klimatologi dan Geofisika (BMKG) menyebut sejumlah wilayah di Indonesia berpotensi terjadi hujan lebat 17-23 Januari 2020. Hujan ini juga diprediksi disertai kilat/petir. Dalam keterangannya, dilansir dari detikdotcom, BMKG menyebut sirkulasi siklonik di sekitar Selat Karimata saat ini masih teridentifikasi aktif dan menyebabkan terbentuknya pola konvergensi serta belokan angin yang dapat meningkatkan potensi pertumbuhan awan hujan di sebagian wilayah Indonesia bagian barat. Tingkat labilitas udara yang signifikan juga cukup berkontribusi pada peningkatan pertumbuhan awan hujan di sebagian Sumatera, Jawa, Kalimantan, Sulawesi, dan Papua. Berdasarkan kondisi tersebut, BMKG memprakirakan dalam periode sepekan ke depan, curah hujan dengan intensitas lebat yang dapat disertai kilat/petir berpotensi terjadi,  tulis BMKG di akun Instagram mereka, @infobmkg, Minggu (19/1/2020). Berikut ini sejumlah wilayah yang diprediksi hujan lebat:Periode 17-19 Januari 2020: Sumatera Barat Jambi Bengkulu Bangka Belitung Sumatera Selatan Lampung DKI Jakarta Jawa Barat Jawa Tengah Kalimantan Barat Kalimantan Tengah Kalimantan Utara Kalimantan Timur Kalimantan Selatan Sulawesi Barat Sulawesi Tengah Sulawesi Selatan Sulawesi Tenggara PapuaPeriode 20-23 Januari 2020: Aceh Sumatera Utara Sumatera Barat Riau Kep. Riau Jambi Bengkulu Bangka Belitung Sumatera Selatan Lampung DKI Jakarta
Jawa Barat
Jawa Tengah
Jawa Timur
Bali
Kalimantan Barat
Kalimantan Tengah
Kalimantan Selatan
Sulawesi Barat
Sulawesi Tengah
Sulawesi Selatan
Sulawesi Tenggara
PapuaBMKG juga merilis prakiraan dampak hujan lebat di Indonesia. BMKG mengingatkan potensi banjir hingga longsor. Berdasarkan Peta Prakiraan Berbasis Dampak Hujan Lebat di Indonesia, perlu diwaspadai potensi banjir/longsor untuk 3 hari ke depan (17-19 Januari 2020). Potensi hujan lebat di wilayah Jabodetabek (17-19 Januari 2020) perlu diwaspadai di Jakarta Selatan, Jakarta Timur, Bekasi, Depok dan Bogor,  tulis BMKG. </t>
  </si>
  <si>
    <t>longsor_1005</t>
  </si>
  <si>
    <t>17/02/2020</t>
  </si>
  <si>
    <t>Jadi Kabupaten Pertama Lakukan Penanaman Vetiver, Pemkab Gowa Libatkan 20.143 Orang</t>
  </si>
  <si>
    <t xml:space="preserve">GOWA, SULSELEKSPRES. COM   Kabupaten Gowa menjadi kabupaten yang pertama kali menindaklajuti arahan Presiden Republik Indonesia, Joko Widodo untuk melakukan penanaman vetiver atau akar wangi sebagai solusi pencegahan bencana longsor. Ini adalah tindak lanjut dari perintah Bapak Jokowi agar seluruh kabupaten/kota di Indonesia menanam vetiver sebagai langkah mencegah longsor. Sekaligus menjadi moment peringatan 4 tahun kepemimpinan saya bersama Bapak Wabup Gowa,  ungkap Bupati Gowa, Adnan Purichta Ichsan sebelum melakukan penanaman vetiver di Kelurahan Lanna, Kecamatan Parangloe, Senin (17/2/2020). Tak hanya itu lanjut Adnan, penanaman vetiver atau akar wangi ini dilakukan serentak di 11 kecamatan yang terbagi atas wilayah dataran rendah dan tinggi dengan melibatkan sekitar 20.143 orang. Mereka terdiri dari aparatur sipil negara, TNI, Polri, anggota TP PKK, mahasiswa dan siswa. Ia menyebutkan, untuk wilayah dataran tinggi ditanam di Kecamatan Tinggimoncong sebanyak 12.850 bibit, Kecamatan Tompobulu sebanyak 18.000 bibit, Kecamatan Manuju sebanyak 12.000 bibit, Kecamatan Pattalassang sebanyak 25.000 bibit, dan Kecamatan Biringbulu sebanyak 25.000 bibit. Kemudian Kecamatan Bontolempangan sebanyak 16.000 bibit, Kecamatan Tombolopao sebanyak 11.000 bibit, Kecamatan Bungaya 22.000 bibit dan Kecamatan Parangloe sebanyak 14.100 bibit. Sementara di wilayah dataran rendah ditanam di Kecamatan Bajeng Barat sebanyak 10.000 bibit, dan Kecamatan Parigi sebanyak 14.050 bibit. . Khusus di Kelurahan Lanna, akan ditanam sebanyak 2.000 bibit dengan total warga yang dilibatkan sebanyak 250 orang. Mereka dari berbagai unsur, mulai dari pegawai, masyarakat, hingga para pelajar dan komunitas pencinta alam,  ujarnya. Aksi penanaman vetiver ini pun berhasil meraih penghargaan dari Lembaga Prestasi Indonesia Dunia (LEPRID) kepada Pemerintah Kabupaten Gowa sebagai penyelenggara dan Bupati Gowa, Adnan Purichta Ichsan sebagai pemrakarsa. </t>
  </si>
  <si>
    <t>longsor_1006</t>
  </si>
  <si>
    <t>08/01/2020</t>
  </si>
  <si>
    <t>Pemkab Bone Bersama TNI Polri Tanam 1000 Pohon</t>
  </si>
  <si>
    <t>BONE, SULSELEKSPRES. COM   Pemerintah Kabupaten (Pemkab) Bone bekerjasama Polres Bone dengan TNI AD melakukan aksi penanaman pohon sebanyak 1000 pohon dalam rangka Polri Peduli Penghijauan. Kegiatan yang bertajuk  Go Green Polres Bone, Program Peduli Penanaman 1000 Pohon Penghijauan  dipusatkan di Desa Mattiro Bulu Kecamatan Libureng, Selasa (7/1/2020). Pada kesempatan itu, prosesi penanaman juga dilakukan di areal Pospol Camming seluas kurang lebih satu hektare dengan bibit pohon 365, antara lain Pohon Jati Putih, Pohon Jabon, dan Pohon Trenbesi yang dipimpin langsung oleh Kapolres Bone AKBP I Made Ary Pradana. Wakil Bupati Bone, H. Ambo Dalle mengatakan kegiatan dilakukan ini merupakan bakti sosial sebagai wujud kepedulian kita terhadap lingkungan dan generasi kita yang akan datang. Penanaman pohon Ini manfaatnya sangat besar bagi kehidupan kita. Maka,  kegiatan seperti ini harus terus dilakukan dan disosialisasikan di berbagai elemen masyarakat. Dan tak lupa juga sinergitas antara TNI, Polri dan Masyarakat tetap terjalin,  kata Wakil Bupati Bone dua periode. Lanjut, H. Ambo Dalle mengharapkan dengan menanam pohon ini mudah-mudahan dapat mengantisipasi bencana longsor ketika musim hujan dan juga kekeringan disaat musim kemarau. . Sementara itu, Kapolres Bone AKBP I Made Ary Pradana mengungkapkan bahwa program ini merupakan program dari Kapolri yang ditindaklanjuti oleh seluruh pimpinan satuan mulai dari pusat sampai tingkat Polsek. Diketahui, turut hadir dalam penanaman pohon tersebut Kapolres Bone AKBP I Made didampingi Wakapolres Kompol Samsuddin Palulu, Para Pejabat teras Setda Pemkab, Camat, Pimpinan OPD, dan Masyarakat sekitar.</t>
  </si>
  <si>
    <t>longsor_1007</t>
  </si>
  <si>
    <t>26/02/2020</t>
  </si>
  <si>
    <t>Langkah Taktis Gubernur Sulsel Atasi Kemiskinan</t>
  </si>
  <si>
    <t xml:space="preserve">PANGKEP, SULSELEKSPRES. COM   Gubernur Sulawesi Selatan, H M Nurdin Abdullah, menjelaskan bagaimana langkah taktis untuk mengatasi kemiskinan di Kabupaten Pengkep. Pertama, bagaimana koordinasi pemerintahan dengan seluruh unsur dunia usaha untuk menyerap pengangguran. Kedua, bagaimana menata birokrasi agar menjadi pemerintah yang melayani dan bersih, serta peduli dengan seluruh unsur masyarakat. Penuntasan kemiskinan ini tidak sulit, tinggal bagaimana kita koordinasi dengan dunia usaha. Reformasi birokrasi, kita ciptakan pemerintah yang melayani dan bersih,  jelas mantan Bupati Bantaeng 2008-2018 ini. Tentu, kata Nurdin Abdullah, untuk mewujudkan masyarakat sejahtera membutuhkan Sumber Daya Manusia (SDM) yang memiliki integritas tinggi. Semua pejabat harus memiliki integritas. Apapun yang kita ingin bangun, akan susah kalau tidak memiliki integritas,  katanya. Lebih lanjut, ia menjelaskan, bagaimana untung rugi bagi masyarakat jika terus menanam jagung dan membabat habis hutan. Nurdin Abdullah mengajak masyarakat dan stakeholder di Pengkep agar sama-sama melestarikan hutan demi menjaga musibah bencana alam. Menurut dia, lebih banyak kerugian dari dampak penanaman jagung. Bila dihitung jumlah keseluruhan dari pendapatan, maka ditaksir sekitar Rp 15 sampai 20 miliar, sedangkan kerugian akibat banjir dan longsor mencapai ratusan miliar rupiah. Kerugian kita lebih banyak daripada keuntungan. Pendapatan kita dari jagung mungkin hanya puluhan miliar sementara kerugian kita mencapai ratusan miliar rupiah,  pungkasnya. </t>
  </si>
  <si>
    <t>longsor_1008</t>
  </si>
  <si>
    <t>13/01/2020</t>
  </si>
  <si>
    <t>BPBD Bone Gelar Simulasi Bersama Tim SAR Gabungan</t>
  </si>
  <si>
    <t>WATAMPONE, SULSELEKSPRES. COM   Badan Penanggulangan Bencana Daerah (BPBD) Kabupaten Bone melaksanakan Apel gabungan bersama Tim Search and Rescue (SAR) di Kompleks Stadion La Patau Matanna Tikka, Senin (13/1/2020). Apel gabungan ini dalam rangka mengantisipasi kesiapsiagaan dalam menghadapi bencana alam akibat cuaca ekstrem yang melanda Sulawesi Selatan baru-baru ini. Simulasi ini melibatkan kurang 800 personel yang diikuti oleh BPBD, Basarnas, Satpolair Polres Bone, Korem 141/TP, Kodim 1407/ Bone, Brimob Yon C Pelopor, Tagana, Satpol PP, Damkar, Dinas PU, RAPI, Orari, Bone Scuba Diving, PMI Bone, serta organisasi kepemudaan pencinta alam. Arahan Bupati Bone HA. Fahsar Mahdin Padjalangi didampingi Wakilnya H. Ambo Dalle mengungkapkan bahwa penanggulangan bencana alam bukan hanya tugas pemerintah daerah. Namun, SAR, TNI-Polri dan unsur lainnya tetap menjadi tanggungan kita bersama, termasuk semua elemen masyarakat Kabupaten Bone. Kita harus semangat dalam mengerjakan tugas kemanusiaan ini, semoga Alloh melindungi kita dalam melaksanakan tugas. Kita Jaga Alam, Alam jaga Kita,  seruan Bupati Bone dua periode ini. Sementara itu, Kepala Pelaksana Tugas (Kalaksa) BPBD Bone Dray Febrianto mengatakan terlaksananya kegiatan ini bertujuan melatih kesiapsiagaan tim terpadu penanggulangan bencana dalam menghadapi potensi bencana. Sebagaimana kita ketahui, berdasarkan laporan BMKG menyebutkan adanya ancaman cuaca ekstrem sampai beberapa minggu ke depan yang melanda kabupaten tetangga mengalami bencana banjir, maka, untuk itu kesiapsiagaan tim terpadu tanggap bencana harus benar benar dipersiapkan dengan baik untuk menghadapi kemungkinan terburuk termasuk SOP dalam evakuasi dan penanganan korban bencana,  katanya kepada sulselekspres. com, Senin, (13/1/2020). Mantan Kepala Kesbangpol ini menghimbau agar masyarakat lebih meningkatkan kewaspadaan, khususnya yang menetap di daerah rawan banjir dan longsor. Kami imbau kepada masyarakat agar secepatnya melaporkan kepada pemerintah setempat atau langsung ke BPBD Bone apabila terdapat tanda tanda bencana banjir dan longsor,  Imbaunya. Sekedar diketahui, pada simulasi tersebut dilakukan simulasi evakuasi dan penanganan korban banjir oleh Tim Terpadu dengan melakukan pemeriksaan dan pengecekan perlengkapan penanggulangan bencana.Selanjutnya, ditampilkan juga yel yel TRC-PB Bone dan senam mitigasi bencana.Penulis: Yusnadi</t>
  </si>
  <si>
    <t>longsor_1009</t>
  </si>
  <si>
    <t>10/02/2020</t>
  </si>
  <si>
    <t>Pertama di Indonesia, BNPB RI   Pemprov Sulsel Lakukan Penataran Manajemen Bencana</t>
  </si>
  <si>
    <t>MAKASSAR, SULSELEKSPRES. COM   Kegiatan penataran manajemen penanggulangan bencana antara Badan Nasional Penanggulangan Bencana (BNPB) Republik Indonesia (RI), Pemerintah Provinsi (Pemprov) Sulawesi Selatan (Sulsel) dan Forum Komunikasi Daerah (Forkompinda) pertama kali dilakukan di Pemprov Sulsel. Kegiatan penataran manajemen bencana ini di ikuti Gubernur Sulsel, Prof H M Nurdin Abdullah, Kepala BNPB RI, Letjen Doni Monardo, Pangdam XIV Hasanuddin, Mayjen TNI Andi Sumangerukka, Kapolda Sulsel, Irjen Pol Mas Guntur Laupe, Sekda Pemprov Sulsel Abdul Hayat Gani, Anggota Komisi 8 DPR RI, Samsu Niang, Kepala BIN Sulsel, Brigjen TNI Wing Handoko, Ketua DPRD Sulsel Andi Ina Kartika beserta seluruh Bupati dan Walikota se-Sulsel. BNPB RI mencatat kerugian disebabkan bencana alam pada tahun 2019 lalu mencapai Rp 81,8 triliun, sedangkan untuk tahun 2020 ini sejak Minggu pertama dan kedua bulan Januari sudah tercatat sebanyak 455 bencana alam yang melanda Indonesia, termasuk di Sulsel sendiri. Kepala BNPB RI, Letjen Doni Monardo menjelaskan, bagaimana cara dan upaya untuk mengatasi bencana alam yang terus menerjang hampir semua wilayah di Indonesia, termasuk di Sulsel sendiri. Tanpa kolaborasi sangat sulit untuk kita hadapi bencana alam. Jadi dibutuhkan kolaborasi seperti ini baik pemerintah pusat, pemerintah provinsi maupun pemerintah kabupaten bahkan sampai level paling bawah seperti RT dan RW,  jelas Doni Monardo, di Ruang Rapim Kantor Gubernur Sulsel, Senin, 10 Februari 2020. Doni Monardo berharap Pemprov Sulsel dibawah kepemimpinan Prof Nurdin Abdullah ini membangun kerjasama dengan Universitas Hasanuddin (Unhas) Makassar untuk melakukan pengkajian lebih dalam mengenai penyebab dan bagaimana mengatasi bencana alam di Sulsel. . Senada, Gubernur Sulsel, Prof H M Nurdin Abdullah menyampaikan, kegiatan penataran manajemen bencana ini merupakan hal yang pertama kali dilakukan di Pemprov Sulsel. Alhamdulillah kita melakukan kegiatan penataran manajemen penanggulangan bencana, kalau nggak salah ini yang pertama di Sulawesi Selatan,  kata Gubernur inovatif ini. Nurdin Abdullah memberikan apresiasi terhadap kegiatan ini, karena merupakan upaya untuk menghadapi bencana alam yang kerap menerjang daerah-daerah di Sulsel. Dimana tahun 2019 lalu 11 daerah dilanda banjir, longsor dan angin kencang bahkan merenggut nyawa puluhan korban. Nah kalau kita mau melihat lebih besar kerugian yang dialami ketimbang keuntungan dari hasil menanam jagung. Infrastruktur hancur, rumah rusak, barang-barang rusak,  jelas Gubernur pertama yang bergelar profesor ini. Pada kesempatan ini juga Nurdin Abdullah, menyampaikan agar kedepan koordinasi antara Polres, Dandim dan Pemerintah kabupaten kota untuk sama-sama menghadapi tantangan bencana alam. Saya setiap kunjungan ke daerah saya menyempatkan bertemu dengan masyarakat petani, saya mengajak Polres, Dandim dan semuanya untuk menjaga alam dan hutan kita,  jelasnya. Sementara, itu Anggota Komisi 8 DPR RI Fraksi PDIP, Samsu Niang mengaku, sangat bersyukur bisa ikut terlibat untuk memperhatikan masyarakyat Sulsel lewat pertemuan ini. “Saya bersyukur bisa melakukan penataran bencana dan ini baru pertama kali di Sulawesi Selatan. Kegiatan ini berkat izin dari bapak Gubernur Sulsel,” kata Samsu Niang.Samsu Niang mengaku, anggaran untuk mengatasi bencana alam di Indonesia sangat minim dengan nominal sebesar Rp 4 triliun. “Tentu ini sangat minim, tapi saya berharap tidak bertambah karena itu akan bertambah juga bencananya,” jelasnya. Area lampiran</t>
  </si>
  <si>
    <t>longsor_1010</t>
  </si>
  <si>
    <t>Pemkab Gowa akan Tanam Vetiver di Wilayah Rawan Longsor</t>
  </si>
  <si>
    <t xml:space="preserve">SUNGGUMINASA, SULSELEKSPRES. COM   Pemerintah Kabupaten (Pemkab) Gowa merencanakan akan menanam tanaman Vetiver atau etiveria Zizanioides dalam jumlah besar di 11 kecamatan. Masing-masing sembilan kecamatan di wilayah dataran tinggi dan dua kecamatan di wilayah dataran rendah. Wilayah yang dipilih ini pun merupakan daerah yang dianggap rawan terjadinya bencana longsor. Bupati Gowa Adnan Purichta Ichsan mengatakan, langkah yang dilakukan pemerintah ini sebagai upaya untuk merecoveri kembali tanah-tanah tandus di kemiringan yang berpotensi mengalami longsor. Saya berharap untuk menjadi perhatian kita semua, bahwa penanaman Vetiver ini diharapkan dapat memperbaiki struktur tanah kembali dan mencegah potensi longsor,  katanya di sela-sela Coffee Morning Pemkab Gowa, di Baruga Karaeng Pattingalloang, Senin (10/2/2020). Ia menjelaskan, Tanaman Vetiver masuk pada jenis tanaman rumput-rumputan dengan perakaran empat hingga enam meter. Vetiver yang juga biasa disebut akar wangi ini, cocok ditanam pada tanah dengan kemiringan yang cukup ekstrim. Apalagi menurut Adnan, langkah ini diambil dengan mengambil pelajaran dari bencana alam yang pernah terjadi di Januari 2019 lalu, yang mana tanah-tanah yang mengalami longsor karena kurangnya daya tahan tanah, akibat berkurangnya pohon-pohon yang berfungsi menyerap air, sehingga dibutuhkan tanaman seperti Vetiver. Pada penanaman ini kami akan melibatkan berbagai pihak mulai dari ASN, TNI Polri, DPRD, Pemerhati Lingkungan, dan Pemerhati Sosial,  katanya. </t>
  </si>
  <si>
    <t>longsor_1011</t>
  </si>
  <si>
    <t>27/12/2019</t>
  </si>
  <si>
    <t>Wakapolsek Ponre dan Camat Kunjungi Proyek Pengaspalan Jalan Ambelas</t>
  </si>
  <si>
    <t>WATAMPONE, SULSELEKSPRES. COM   Wakapolsek Ponre Ipda Kamaluddin bersama Bhabimkamtibmas Desa Salebba dan Camat Ponre H. Amirat mengunjungi proyek pengaspalan jalan yang mengalami ambelas dan tertimbun mmaterial longsor di jalan poros tersebut akibat curah hujan yang cukup deras, Jumat (27/12/2019). Proyek pengaspalan dan pengerjaan jalan ini tepatnya berada di batas Dusun Tellang, Desa Mappesangka dengan Dusun Palacari Desa Salebba, Kecamatan Ponre. Kondisi jalan tersebut ambelas di beberapa titik setelah diguyur hujan dan kondisi dasar jalan yang baru di aspal tersebut. Sejumlah titik aspal hitam terlihat retak-retak. Bahkan ada bagian yang nyaris putus. Tidak sampai disitu saja, material tanah juga berhamburan di lokasi. Kondisi ini makin diperparah, lantaran pada bahu jalan yang terbilang curam, tidak dilengkapi talud. Diduga, terjadi kesalahan perencanaan dalam pengerjaan proyek. Kapolsek Ponre, Iptu Samanhudi mengatakan, bahwa terjadinya kerusakan jalan pada proyek baru di poros Salebba-Mappesangka. Tidak ditampik, terjadi kesalahan dalam proses pengerjaan Masih dalam proses pengerjaan, terjadi itu (semacam longsor jalan),  katanya. Kontraktor yang mengerjakan proyek pengaspalan di Ponre Bone, PT. Lompulle, Haeruddin, angkat bicara soal kondisi proyek yang mengalami kerusakan. Menurut, Haeruddin kerusakan pada proyek yang tengah dikerjakannya itu diakibatkan force majeure (faktor alam). Ini force majeure dinda, kemarin itu turun hujan, keras air mangalir dari gunung sangat besar sehingga terjadi longsor,  kata Haji Haeruddin. Proyek ini juga tidak ada talud, yang ada hanya decker,  tambahnya. Diketahui, proyek pengaspalan tersebut menelan anggaran tidak sedikit. Nilainya sebesar Rp24 miliar. Dan dikerjakan oleh PT Lompulle, kontraktor asal Kabupaten Soppeng, Provinsi Sulawesi Selatan.Proyek pengaspalan yang ditangani Dinas Pekerjaan Umum dan Penataan Ruang (PU dan Ptr) Bone itu, sumber anggarannya berasal dari dana hibah Pemerintah Provinsi Sulawesi Selatan dan dikerjakan oleh PT. Lompulle, kontraktor asal Kabupaten Soppeng.Proyek yang ditarget rampung 28 Desember 2019 itu terbagi menjadi 2 segmen atau paket kegiatan. Untuk segmen 1 dikerjakan oleh PT Lompulle dengan nilai kontrak Rp24 miliar, untuk ruas Bakunge-Palacari 17,3 KM.Sementara itu, pada segmen 2, proyek hotmix tersebut dikerjakan oleh PT Bumi Ambalat, kontraktor asal kota Makassar, dengan nilai kontrak sekitar Rp10,6 miliar untuk ruas Bakunge-Lonrong dengan panjang 7.850 meter (7,8 Km).</t>
  </si>
  <si>
    <t>longsor_1012</t>
  </si>
  <si>
    <t>10/01/2020</t>
  </si>
  <si>
    <t>Antisipasi Bencana Alam, Danyon C Pelopor Brimob Cek Kelayakan Kendaraan</t>
  </si>
  <si>
    <t xml:space="preserve">BONE, SULSELEKSPRES. COM   Mengantisipasi dampak bencana alam, Komandan Batalyon C Pelopor Kompol Nur Ichsan, mengecek personel dan kelayakan seluruh kendaraan angkut atau peralatan pendukung lainnya. Perwira dengan Pangkat Satu Bunga dalam arahannya menekankan kepada seluruh anggota SAR Personel Batalyon adalah tugas kemanusiaan sesuai Motto Korps Brimob Polri  Jiwa Ragaku Demi Kemanusiaan . sehingga anggota harus senantiasa siaga untuk mengantisipasi bencana alam. Bencana alam yang harus diantisipasi ini kedepan berupa banjir, tanah longsor dan angin puting beliung,   terang yang juga mantan Kasubbagrenmin Satuan Brimob Polda Sulsel ini. Untuk hari ini kendaraan yang diperiksa berupa Bis dan Truk. Dan alhamdulillah semuanya bisa digunakan operasional untuk kendaraan angkut personel menuju lokasi bencana nantinya. Walaupun ada beberapa yang memerlukan perawatan,   ujar Kompol Ichsan, Kamis (09/01/2020). Sekedar diketahui, Ikut dalam pengecekan tersebut, yakni Wadanyon C Pelopor AKP Andi Muh Syafe i serta para Pasi dan Danki jajaran Batalyon C Pelopor Satuan Brimob Polda Sulsel. . </t>
  </si>
  <si>
    <t>longsor_1013</t>
  </si>
  <si>
    <t>02/02/2020</t>
  </si>
  <si>
    <t>Tinjau Tambang di Lutim, Dewan Temukan Aktivitas Membahayakan Warga</t>
  </si>
  <si>
    <t xml:space="preserve"> MAKASSAR, SULSELEKSPRES. COM   Dewan Perwakilan Rakyat Daerah (DPRD) Provinsi Sulawesi Selatan memberikan hasil peninjauan perusahaan tambang nikel di Luwu Timur (Lutim) , 28 Januari 2020 lalu. Hasil tinjauan itu menunjukkan adanya aktifitas yanng dapat membahayakan warga. Bahkan berpeluang terjadi rilongsr akibat aktivitas penambangan sehingga mengancam ribuan jiwa di lereng gunung. Ancaman itu datang dari aktivitas tambang PT PUL. Tim Komisi D menyimpulkan, PT PUL harus menghentikan total penambangan sebelum terjadi longsor. Ketua Komisi D DPRD Sulsel John Rende Mangontan, mengatakan, aktivitas PT PUL memberi dampak besar bagi masyarakat di lereng gunung di sekitaranya. Perusahaan in melakukan penambangan tepat di daerah ketinggian, di mana di kaki lereng terdapat permukiman-permukiman penduduk yang dihuni ribuan jiwa. Nah, kalau terjadi longsor bagaimana dampaknya terhadap masyarakat yang di bawah. Kedua penghijauan-penghijauan yang memang sudah pantas dihijaukan mereka belum laksanakan secara maksimal,  jelas John. Menurut John, PT PUL masih tergolong berstandar rendah dalam penanganan limbah. Pihaknya telah memberi instruksi agar dilakukan penanganan secara maksimal dan tidak boleh ada aktivitas sampai semua kesepakatan-kesepakatan itu dijalankan. PT PUL tetap dibekukan dulu. Tidak boleh beraktivitas karena masih ada standar lingkungan dan keamanan yang belum terpenuhi,  jelasnya. John mengemukakan. keadaannya masing sangat memprihatinkan. Jadi kita suruh stopkan dulu aktivitas dan memperbaiki apa yang menjadi kesepakatan kita. Kalau umpamanya mereka sudah melaksanakan itu, walupun belum selesai yang penting mereka ada niat baik, sehingga silakan mereka melaksanakan aktivitas tambangnya,  terang dia. Sementara satu perusahaan tambang lainnya yang ikut diinspeksi, PT PCL, dinilai John sedikit lebih baik. Perusahaan ini sudah menunjukkan itikada baik untuk memperbaiki penanganan limbahnya. PT CLM sudah ada niat baiknya untuk memperbaiki apa yang menjadi kesepakatan kemarin dan mereka sekarang sementara laksanakan secara maksimal. Sisa bagaimana mereka tingkatkan lagi,  katanya. Komisi D berkesimpulan, PT CLM sudah tidak dipermasalahkan lagi, karena telah menjalankan kesepakatan yang telah dibuat. PT CLM kemungkinan bisa beraktivitas kembali dengan beberapa catatan. Jadi kali CLM sudah bagus dan tidak ada masalah, tinggal PT PUL ini, ” ucapnya. Dalam pertemuan bersama lintas sektoral beberapa pekan lalu, disepakati PT PUL dan PT CLM wajib menyiapkan pom-pom untuk penampingan limbah. Penempatan pom-pom harus sesuai dengan aspek teknisnya.</t>
  </si>
  <si>
    <t>longsor_1014</t>
  </si>
  <si>
    <t>180 Hektare Lahan Hutan Lindung Kritis di Gowa akan Direhabilitasi</t>
  </si>
  <si>
    <t xml:space="preserve">GOWA, SULSELEKSPRES. COM   Sekitar 180 hektare (Ha) lahan hutan lindung kritis akan direhabilitasi sebagai upaya mitigasi penanganan bencana pasca banjir dan longsor di wilayah Kabupaten Gowa. Khususnya pada daerah Hulu Jeneberang. Rehabilitasi yang akan dilakukan Balai Pengelolaan Daerah Aliran Sungai (BPDAS) Jeneberang dengan menggandeng Pemerintah Kabupaten Gowa ini akan dilakukan dengan dua cara. Antara lain secara vegetatif melalui Rehabilitasi Hutan Lindung (RHL) dalam kawasan dan Kegiatan Bibit Kebun (KBK) luar kawasan. Khusus untuk cara KBK dilakukan dalam bentuk Kebun Rakyat (KBR) dan Kebun Desa (KBD) melalui bibit berkualitas HBK dan kayu-kayuan,  ungkap Kepala BPDAS Jeneberang, Entan Sofyan saat audiens di Ruang Rapat Bupati Gowa, Jumat (14/2/2020). Menurutnya, kegiatan tersebut akan sangat membantu masyarakat, pasalnya program ini adalah bagian dari gerakan perlindungan dan pemulihan. Nantinya akan ada rehabilitasi hutan lindung kritis seluas 180 hektar pada Sub DAS Jenelata dan DAS Hulu Jeneberang,  ungkapnya. Rehabilitasi Hutan Lindung ini akan dilakukan di tiga desa di Kecamatan Bungaya yakni di Desa Bissoloro, Desa Rannaloe, dan Desa Buakkang. Sementara untuk proses KBR dan KBD akan dilakukan di delapan unit desa yakni Desa Pattallikang, Desa Bissoloro, Desa Bontomanai, Desa Rannaloe, Desa Buakkang, Desa Sapaya, Desa Jenebatu, dan Desa Mangempang. Menanggapi hal itu, Bupati Gowa Adnan Purichta Ichsan mengaku sangat setuju dengan langkah tersebut. Namun sebelum pelaksanaan diimplementasikan terlebih dulu dilakukan penandatangan kerjasama antara pihak Pemprov Sulsel, TNI/Polri, dan BPDAS Jeneberang mengingat kawasan hutan lindung tersebut bukan menjadi kewenangan pemerintah kabupaten. . Menurut Adnan, semua pihak perlu saling bekerjasama dalam menangani bencana sebelum bencana tersebut datang. Apalagi di wilayah Kabupaten Gowa ini potensi bencana seperti banjir dan longsor sangat rawan terjadi. Sudah sangat banyak kerusakan dalam hutan lindung, namun pemerintah daerah tidak memiliki kewenangan menangani hal itu karena ditangani oleh pemprov dan BKSDA,  terangnya. </t>
  </si>
  <si>
    <t>longsor_1015</t>
  </si>
  <si>
    <t>Iqbal Suhaeb: Tanam Pohon Itu Baik Untuk Kelestarian Alam</t>
  </si>
  <si>
    <t>MAKASSAR, SULSELEKSPRES. COM   Penjabat Wali Kota Makassar, M Iqbal Damad Suhaeb, melakukan penanaman pohon bersama pimpinan Forum Komunikasi Pimpinan Daerah (Forkopimda) Kota Makassar, Rabu (8/1/2020). Penanaman pohon tersebut dilakukan di dua titik yang dianggap menjadi lokasi paling tepat untuk mengawali penanaman pohon, yaitu di halaman Kantor Polsek Tamalate dan di Kampung Lette. Momen ini sangat tepat. Menananam pohon di musim hujan sangat tepat dan sangat bagus. Pelestarian lingkungan sekaligus mencegah banjir dan longsor,  ucap Iqbal. Iqbal juga menyebutkan penanaman pohon tersebut merupakan hal yang baik untuk kelestarian alam sekaligus menjadi salah satu langkah pasti untuk menggantikan pohon-pohon yang telah lapuk dan rusak. Sementara, Kapolrestabes Makassar, Kombes Pol Yudhiawan, mengatakan ada 4.000 pohon jenis Trambesi, Palem, dan Ketapang Kencana yang akan ditanam. Pohon tersebut merupakan bantuan CSR dari Bank Panin. Hari ini dua lokasi dan akan terus berkelanjutan di 15 kecamatan yang ada di Kota Makassar,  sebutnya. Menurut orang nomor satu di instansi Kepolisian kota Makassar tersebut, penanaman pohon ini juga dinilai akan bermanfaat bagi anak cucu kelak. Melakukan langkah awal. Merasakan dampak kebaikannya nanti di 10 atau 20 tahun ke depan,  pungkasnya. Selain Pj Wali Kota Makassar dan Kapolrestabes Makassar, hadir pula Ketua DPRD Kota Makassar Rudianto Lallo, Kepala Kajari Makassar Nurni Farayanti, dan Dandim 1408 BS Kolonel Andriyanto. Penulis : Widyawan Setiadi</t>
  </si>
  <si>
    <t>longsor_1016</t>
  </si>
  <si>
    <t>16/01/2020</t>
  </si>
  <si>
    <t>Peduli Lingkungan, MPC PP Parepare dan TNI Gelar Tanam Pohon</t>
  </si>
  <si>
    <t>PAREPARE, SULSELEKSPRES. COM   Majelis Pimpinan Cabang (MPC) Pemuda Pancasila (PP) ikut berkolaborasi dengan Koramil Bacukiki, Pemerintah Kecamatan Bacukiki, menggelar di wilayah Kecamatan Bacukiki, Kamis (16/2/2020). Ketua BLH Pemuda Pancasila Andi Amri Kalbu mengatakan, adapun titik yang menjadi sasaran kegiatan tersebut di antaranya, penanaman mahoni sebanyak 50 di lokasi milik warga di RT 02 RW 06 Kelurahan Lompoe, bantaran sungai Salo Karajae sekitar Lontangnge Kelurahan Watang Bacukiki, dan juga di taman yang ada di Kelurahan Kampung Pisang. Beberapa jenis pohon yang ditanam, yakni Pohon Mahoni, Pohon Sukun, Pohon Bambu dan Pohon Sagu,  katanya. Amri menerangkan, banyaknya bencana yang terjadi yang diakibatkan oleh kerusakan lingkungan, menuntut kepedulian bersama untuk menata kembali lingkungan salah satunya dengan penghijauan. Jadi, usaha itu bisa kita mulai dari lingkungan rumah, kantor, dan lingkungan lainnya, karena alam membutuhkan kepedulian kita,  ujarnya. Sementara, Dandim 1405/Mlts, Letkol. Kav. Ali Syahputra Siregar menjelaskan, kegiatan tersebut bertujuan untuk penyelamatan bumi demi menjaga keberlangsungan lingkungan. Jadi, penghijauan ini penting dilakukan guna menangani krisis lingkungan, serta mencegah terjadinya banjir khususnya di wilayah Kecamatan Bacukiki,  ungkapnya. Sedangkan, Camat Bacukiki, Saharuddin memaparkan, program TNI Peduli Lingkungan yang dikemas dalam kegiatan penanaman pohon ini, merupakan hal yang sangat positif dalam menjaga lingkungan agar terhindar dari banjir dan longsor. Penulis: Luki Amima</t>
  </si>
  <si>
    <t>longsor_1017</t>
  </si>
  <si>
    <t>12/02/2020</t>
  </si>
  <si>
    <t>Ketua BMKG: Cuaca Ekstrem Bergantian di Seluruh Indonesia</t>
  </si>
  <si>
    <t xml:space="preserve">SULSELEKSPRES. COM   Badan Meteorologi, Klimatologi, dan Geofisika (BMKG) memperkirakan cuaca ekstrem di Indonesia masih akan berlangsung hingga Maret mendatang. Kendati demikian, Ketua BMKG Dwikorita Karnawati mengatakan cuaca ekstrem terjadi tidak serempak, tetapi bergantian di seluruh Indonesia. Puncak musim hujan terjadi Februari-Maret, khusus DIY dan Jateng terjadi pada Januari-Februari,  jelas Dwikorita dalam konferensi media di Karanganyar, Jawa Tengah seperti dilansir Antara via cnnindonesia. com. Kepala Stasiun Klimatologi Kelas 1 Semarang, Tuban Wiyoso menerangkan Jawa Tengah mengalami cuaca ekstrem lebih awal dibandingkan daerah lain di Jawa. Menurutnya, pengaruh angin monsun membuat kawasan DIY dan Jawa Tengah mengalami cuaca ekstrem lebih awal. Ini [cuaca ekstrem] terjadi pada kurun Desember-Februari, puncaknya Januari-Februari. Angin munson bertiup dari Asia ke wilayah Indonesia. Seperti angin darat, angin monsun merupakan angin laut dengan skala musiman yang dipengaruhi posisi matahari,  terangnya. Memasuki April hingga Mei, Indonesia akan mulai memasuki masa transisi jelang musim kemarau. Di kisaran April-Mei sudah memasuki musim kemarau. Ancaman bencananya beda lagi, bukan longsor atau banjir tetapi angin puting beliung,  lanjut Dwikorita. BMKG mengimbau warga untuk mewaspadai potensi bencana akibat cuaca ekstrem  seperti angin kencang, petir, dan hujan lebat yang datang tiba-tiba. Menurutnya, ancaman bencana di musim pancaroba akan terjadi secara merata di seluruh daerah di Indonesia. </t>
  </si>
  <si>
    <t>longsor_1018</t>
  </si>
  <si>
    <t>07/01/2020</t>
  </si>
  <si>
    <t>Nelayan Bone Diminta Waspada Cuaca Ekstrem saat Melaut</t>
  </si>
  <si>
    <t>BONE, SULSELEKSPRES. COM   BMKG telah merilis prakiraan cuaca yang melanda di Sulawesi Selatan termasuk di wilayah Kabupaten Bone yang berpotensi menghadapi cuaca ekstrem. Berdasarkan informasi dihimpun prakiraan BMKG Makassar ini juga telah merilis peringatan dini gelombang tinggi di perairan Sulawesi Selatan beberapa waktu lalu. Dimana ketinggian gelombang 1,25 sampai 2,5 meter terjadi di perairan Pare-Pare, perairan barat Kepulauan Selayar dan perairan timur Kepulauan Selayar. Sementara Rough Sea yakni ketinggian gelombang 2,5 sampai 4,0 meter berpotensi terjadi di Selat Makassar.  Untuk perairan Teluk Bone, ketinggian gelombang dalam sepekan kedepan berkisar 0,25 sampai 1,25 meter. Kendati demikian, hal Itu disebut masih dalam batas normal. Maka itu, Nelayan di Bone diingatkan untuk tetap waspada melaut. Apalagi cuaca ekstrem saat ini berpotensi menimbulkan bahaya bagi nelayan yang sementara beraktivitas di laut. Sementara itu, Pihak Satuan Polisi Perairan (Satpolair) Polres Bone yang dikomandoi oleh Akp Sukri S memberikan himbauan kepada masyarakat nelayan khususnya yang bermukim di pesisir pantai agar lebih meningkatkan kewaspadaan selama musim hujan berlangsung. Himbauan tersebut disampaikan melalui Kasubnit Binmas Air Satpolair Polres Bone Aiptu Edy Mulyadi di pelelangan ikan Lonrae Kelurahan Lonrae Kecamatan Tanete Riattang Timur. Selasa (07/01/2020). Aiptu Edy Mulyadi menghimbau masyarakat nelayan untuk selalu waspada pasca adanya peringatan dari BMKG Makassar tentang perkiraan akan adanya curah hujan disertai angin kencang di beberapa Wilayah Sulawesi Selatan. Berhati-hati terhadap dampak yang ditimbulkan seperti banjir, tanah longsor, pohon tumbang dan jalan yang licin. Kami menghimbau kepada masyarakat untuk selalu tetap meningkatkan kewaspadaan terhadap dampak yang ditimbulkan peningkatan curah hujan tinggi yang disertai dengan angin kencan,  imbuhnya. Lanjut, kata Aiptu Edy Mulyadi menambahkan bagi masyarakat yang bermukim di bagian pesisir, masyarakat perlu meningkatkan kewaspadaan terhadap terjadinya peningkatan ketinggian ombak yang diakibatkan dengan curah hujan yang tinggi disertai angin kencang.Selain itu, Aiptu Edy Mulyadi juga mendatangi Pelabuhan Penyeberangan Bajoe dan memberikan himbauan kamtibmas kepada para pengguna jasa angkutan laut agar memilikki gambaran prakiraan BMKG sehingga dapat mengambil keputusan untuk tidak melaut dengan alasan keamanan dan keselamatan.Terpisah, Pos Pengawasan Sumber Daya KP (PSDKP) Bone Ishak mengatakan saat ini pihaknya sudah mengingatkan kepada nelayan untuk tetap waspada ketika melaut. Dalam hal ini mewaspadai adanya gelombang tinggi yang bisa membahayakan keselamatan para nelayaan.Ia pun mengaku, terus mengupdate perkembangan info yang dirilis oleh BMKG ketika ada potensi gelombang tinggi di perairan Teluk Bone. Biasanya jika ada informasi cuaca buruk dari BMKG juga disampaikan kepada nelayan agar berhati-hati atau dilarang melaut,  ujarnya.Lanjut, Ishak, ketika ada Nelayan yang tetap pergi melaut kita akan buatkan surat perjanjian Bagi nelayan yang tetap ngotot mau melaut akan dibuatkan surat perjanjian. Sehingga ketika terjadi kecelakaan di laut, tambahnya. (*)Laporan: Yusnadi</t>
  </si>
  <si>
    <t>longsor_1019</t>
  </si>
  <si>
    <t>Diprediksi akan Terjadi Cuaca Ekstrem, Camat Diminta Standby 24 Jam</t>
  </si>
  <si>
    <t xml:space="preserve">GOWA, SULSELEKSPRES. COM   Berdasarkan prediksi Badan Meteorologi, Klimatologi dan Geofisika (BMKG) Wilayah IV Sulawesi Maluku yang menyebutkan akan terjadi cuaca ekstrem di wilayah Sulawesi Selatan (Sulsel), maka Bupati Gowa Adnan Purichta Ichsan menginstruksikan agar camat se-Kabupaten Gowa agar standby 24 jam di wilayahnya masing-masing. Saya minta seluruh camat termasuk pimpinan OPD di lingkup Pemkab Gowa agar tetap mengaktifkan headphonenya satu kali 24 jam. Termasuk tidak meninggalkan tempat,  katanya Jumat, (10/1/2020). Cuaca ekstrem tersebut berdasarkan fenomena Angin Monsun Asia yang diprediksi akan melintas di wilayah Sulsel sehingga akan berdampak pada angin kencang hingga hujan lebat. Potensi ini diprediksi dapat terjadi banjir maupun longsor. Kami juga berharap masyarakat, utamanya yang berada di wilayah rawan banjir maupun longsor untuk meningkatkan kesiapsiagaannya demi menghindari kejadian yang tidak diinginkan saat terjadinya hujan maupun angin kencang,  terangnya. Sebagai bentuk instruksi tersebut, Adnan pun tak segan akan memberikan sanksi khususnya kepada camat jika didapati meninggalkan wilayahnya tanpa di sertai izin yang jelas. Dengan kondisi dan cuaca seperti ini, masyarakat butuh kita semua. Makanya kita harus siap siaga untuk selalu berada dengan mereka,  tegasnya. . Puncak lintasan Angin Monsun Asia terjadi pada 10 hingga 12 Januari mendatang. Konsentrasi lintasan angin monsun asia ini berdampak di tiga kabupaten/kota yakni Kabupaten Pinrang, Kota Parepare dan Kabupaten Barru. Hanya saja BMKG mengimbau agar pemerintah kabupaten/kota di wilayah Sulsel tetap melakukan langkah antisipasi karena di waktu tersebut akan terjadinya hujan yang merata. </t>
  </si>
  <si>
    <t>longsor_1020</t>
  </si>
  <si>
    <t>Angin Monsun akan Melintas di Sulsel, Adnan Minta Masyarakat Tingkatkan Kesiapsiagaan</t>
  </si>
  <si>
    <t xml:space="preserve">GOWA, SULSELEKSPRES. COM   Bupati Gowa Adnan Purichta Ichsan meminta kepada masyarakat untuk meningkatkan kesiap-siagaannya dalam mengantisipasi curah hujan dengan intensitas tinggi (lebat) yang diprediksi terjadi pada 10 hingga 12 Januari 2020 mendatang. Hal tersebut berdasarkan prediksi Balai Besar Meteorologi, Klimatologi, dan Geofisika (BMKG) Wilayah IV yang memperkirakan akan terjadi curah hujan dengan intensitas tinggi (lebat) berdasarkan perkembangan cuaca dan hasil pengamatan. Curah hujan tersebut salah satunya disebabkan karena Angin Monsun Asia yang akan melintasi di wilayah Timur Indonesia dan salah satunya melintas di wilayah Sulawesi Selatan (Sulsel). Meskipun lintasan dari Angin Monsun Asia ini tidak berdampak besar di wilayah Kabupaten Gowa tetapi tetap saja kita harus meningkatkan kesiapsiagaan. Kita harus bisa mengantisipasi, minimal langkah mitigasi telah disiapkan,  katanya dalam imbauannya, Selasa (7/1/2020). Kesiapsiagaan lainnya yang perlu dilakukan yaitu bagi pengendara minimal menghindari pohon-pohon besar saat melintas di waktu tersebut. Termasuk, masyarakat harus mulai mengambil langkah antisipasi saat terjadi banjir ataupun longsor bagi mereka yang daerahnya berpotensi. Selain itu, memanfaatkan kehadiran Posko Siaga Bencana yang disiapkan di tiga titik masing-masing di Posko Kantor BPBD dan Damkar Gowa, Kecamatan Sungguminasa yang menjangkau Kecamatan Pallangga, Bajeng, Bajeng Barat, Bontomarannu, Barombong, Bontonompo, dan Bontonompo Selatan. Kemudian Posko Tinggimoncong di Kantor Camat Tinggimoncong yang menjangkau Kecamatan Pattallassang, Parangloe, Parigi, Tombolopao. Selanjutnya Posko Bungaya di Kantor Camat Bungaya yang menjangkau Kecamatan Manuju, Bontolempangan, Biringbulu, dan Tompobulu. Kehadiran posko ini sebagai sumber informasi terkait potensi cuaca dan jika sewaktu-waktu terjadi hal-hal yang tidak diinginkan,  terang Adnan. Adnan menegaskan, hal penting lainnya yang harus dilakukan yakni meningkatkan ibadah dan doa kepada Allah SWT agar daerah yang kita cintai ini dapat aman dari segala bencana. Sementara, Kasubdit Pelayanan Bidang dan Jasa BMKG Wilayah IV Siswanto mengatakan,  posisi Angin Monsun Asia saat ini antara 0 derajat hingga 5 derajat khatulistiwa sampai 5 derajat lintang utara. Pergeserannya saat ini dari Selat Kalimata dan akan berjalan menuju ke Sulsel. Fenomena angin monsun asia ini disebabkan karena adanya pergerakan massa udara basah (MGO) di Samudera Hindia yang mengarah di wilayah Timur Indonesia, dan saat ini berada di bagian tengah atau di wilayah Sulsel,  katanya. Menurutnya, Angin Monsun Asia ini mengakibatkan pertumbuhan awan yang sangat intens dan mempengaruhi kecepatan angin yang cukup ekstrim hingga 31 knot. Saat ini sudah ada di Selat Kalimata dan mulai berjalan menuju tengah. Puncak posisinya di Sulsel itu pada 10 hingga 12 Januari mendatang yang berakibat terjadi curah hujan tinggi dan angin kencang yang berpotensi terjadi banjir maupun longsor,  ujar Siswanto. Konsentrasi lintasan Angin Monsun Asia ini berdampak di tiga kabupaten/kota yakni Kabupaten Pinrang, Kota Parepare dan Kabupaten Barru. Dampak dari hal ini akan terjadi peluang banjir yang cukup besar. Saat ini perkiraan BMKG berdasarkan pengembangan yang dilakukan terkonsentrasi di tiga daerah. Hanya saja kami mengimbau agar pemerintah kabupaten/kota lainnya di Sulsel tetap melakukan langkah antisipasi karena di waktu potensi hujan akan merata,” ujarnya.Lanjutnya, khusus di wilayah Kabupaten Gowa untuk saat ini potensi hujan lebat masih kecil, tetapi pihaknya tetap akan melihat perkembangan yang terjadi. Hal tersebut dengan melihat perkembangan cuaca dapat berubah sewaktu-waktu, olehnya tetap dilakukan antisipasi.“Di tahun ini puncak musim hujan akan terjadi sepanjang Januari sehingga seluruh pemerintah daerah diminta untuk meningkatkan kesiap-siagaannya. Karena bagaimana pun di Sulsel adalah wilayah yang sering terjadi kondisi bencana, terutama di Kabupaten Gowa yakni banjir dan tanah longsor,” tutupnya.M. Syawal </t>
  </si>
  <si>
    <t>longsor_1021</t>
  </si>
  <si>
    <t>sulsel_kabarmakassar</t>
  </si>
  <si>
    <t>Jumat 7 Februari 2020, 17:02 PM WITA</t>
  </si>
  <si>
    <t>Bupati Gowa, Adnan Purichta Ichsan Terima Penghargaan Transformasi</t>
  </si>
  <si>
    <t>Home   Bupati Gowa, Adnan Purichta Ichsan Terima Penghargaan TransformasiKabarMakassar. com   Bupati Gowa, Adnan Purichta Ichsan mendapatkan penghargaan dari Pusat Transformasi Kebijakan Publik (Transformasi) atas komitmennya dalam pengelolaan sampah melalui Pembetukan Unit Pelaksana Teknis (UPT) Bank Sampah pada Dinas Lingkungan Hidup Kabupaten Gowa. Penyerahan tersebut dilakukan oleh Direktur Transformasi, Ethika Fitriani dan diterima langsung oleh Bupati Gowa, Adnan Purichta Ichsan, di Baruga Karaeng Pattingalloang Kantor Bupati Gowa, Jumat (7/2). Ethika mengatakan, penghargaan ini diberikan karena inovasi Pemkab Gowa dalam membentuk UPT Bank Sampah yang merupakan satu-satunya Kabupaten di Indonesia yang sudah membentuk UPT. Kabupaten Gowa ini yang pertama mendirikan UPT bank sampah di Indonesia. Dari 514 Kabupaten/kota, kami melihat hanya 2 persen yang prioritas pada pengolahan sampah dalam pembentukan UPT salah satunya Kabupaten Gowa dan untuk kota adalah Kota Makassar. Ini karena Pak Adnan sangat giat membuat inovasi bersama jajarannya dalam pelaksanaan inovasi pengelolaan sampah,  ungkapnya. Lebih jauh dirinya membeberkan, saat ini banyak bank sampah unit yang terbentuk namun karena tidak ada jaminan harga dan pengambilan sampah yang terjadwal, bank sampah pada tumbang karena tidak adanya UPT. Sehingga dengan terbentuknya UPT ini akan menjamin bank sampah kecil tetap hidup yang akan membuat masyarakat jadi semangat dalam mengumpulkan dan memilah sampah terjaga.  UPT bank sampah ini sangat penting bagi seluruh kabupaten/kota karena kegunaan UPT akan menjamin bank sampah unit di Kabupaten Gowa tetap terjaga dengan harga yang baik. Sehingga demikian, tidak ada lagi plastik yang dibuang ditempat sampah atau sembarangan tempat,  jelas Ethika. Sementara itu, Sekretaris Daerah Kabupaten Gowa, Muchlis mengaku sangat berterimakasih atas kunjungan dan penghargaan yang diberikan Pusat Transformasi Kebijakan Publik di Kabupaten Gowa. Menurutnya Pemkab Gowa sangat tertantang dalam pembentukan UPT Bank Sampah ini.  Sejak pertama kali Transformasi di Gowa beberapa saat lalu, kami ditantang untuk membuat UPT Bank Sampah dan Alhamdulillah kita sudah lantik untuk pimpinan UPT Bank Sampah dan untuk sektor lingkungan hidup ini kami sudah punya jakstrada tersisa mencapai target yang diinginkan melalui kerjasama,  katanya. Selain itu, pada kesempatan tersebut Muchlis membeberkan beberapa program Pemerintah Kabupaten Gowa dalam waktu dekat. Salah satunya penanaman serentak tanaman vetiver pada tanggal 17 Februari 2020 mendatang di sebelas kecamatan se-Kabupaten Gowa untuk menanami lokus tanah yang kemiringannya 45 derajat lebih di kabupaten Gowa ini untuk mencegah erosi.  Kami akan melibatkan ribuan masyarakat pada penanaman vetiver ini yang tersebar di 11 Kecamatan di kabupaten Gowa yang punya potensi untuk longsor itu ditanami tanaman vetiver, karena diketahui tanaman ini salah satu spesies tanaman yang direkomendasikan oleh IPB dan beberapa daerah yang sudah lebih dulu melakukannya,  jelas Muchlis. Olehnya melalui kunjungan ini, Muchlis berharap dapat menjalin kerjasama khususnya dalam mengurangi sampah di Kabupaten Gowa agar target dalam pencapaian Jakstarada bisa terpenuhi. Kegiatan ini turut dihadiri, Kepala Pusat Fasilitasi Kerjasama Sekjend Kementerian Dalam Negeri, Nelson Simanjuntak, dan Kepala SKPD Lingkup Pemkab Gowa. Reporter : Editor : Abdul KadirAndi Fitrayadi</t>
  </si>
  <si>
    <t>longsor_1022</t>
  </si>
  <si>
    <t>Senin 13 Januari 2020, 23:01 PM WITA</t>
  </si>
  <si>
    <t>BPBD Sulsel: Banjir Sudah Mulai Surut</t>
  </si>
  <si>
    <t xml:space="preserve">Home   BPBD Sulsel: Banjir Sudah Mulai SurutKabarMakassar. com   Badan Penanggulang Bencana Daerah (BPBD) Sulawesi Selatan melaporkan situasi pasca banjir bandang di sejumlah wilayah di Sulsel. Dimana data yang dihimpun BPBD Sulsel jika banjir di daerah sudah mulai surut. Meninjau seluruh wilayah Sulsel yang terdampak banjir, Kepala BPBD Sulsel, Ni mal Lahamang memastikan jika banjir di Kabupaten Barru, Kota Parepare, dan Kabupaten Sidrap telah surut. Jalan yang kemarin terendam air 50 centimer sudah habis semuanya,  kata Ni mal Lahamang, Senin (13/1) saat dihubungi KabarMakassar. comMenurutnya kerusakan yang terjadi akibat angin kencang juga telah ditangani oleh pemerintah dan BPBD setempat. Yang sekarang itu rumah rusak akibat angin kencang, sudah ditangani BPBD masing-masing daerah, nanti kalau BPBD daerah tersebut tidak sanggup tangani, baru kita tangani,  tambahnya. Hal serupa diungkapkan oleh Gubernur Sulawesi Selatan, HM Nurdin Abdullah, ia memastikan jika banjir surut di sebagian wilayah Sulsel dan kondisi sudah dipastikan normal kembali. Kondisi sudah kembali normal semua karena memang airnya cuma melintas sema angin, tapi curah hujan yang sangat tinggi. Kalau di Kabupaten Barru memang cepat surut,  ungkap Nurdin Abdullah. Nurdin juga mengatakan, seluruhnya dari kejadian banjir telah ditangani berkat kolaborasi seluruh pihak terkait. “Semuanya sudah kita tangani, ini berkat kolaborasi bersama Polri, TNI, bersama Pemprov, ada dana tanggap darurat kita berikan untuk perbaikan rumah-rumah yang kena angin puting beliung beberapa waktu lalu, ” tambahnya. Sebelumnya BPBD Sulsel kembali melaporkan data terbaru, info bencana akibat cuaca ekstrim di Provinsi Sulawesi Selatan. Berdasarkan data yang diperoleh dari BPBD Sulsel, ada 4 daerah dilanda banjir dan 1 daerah dilaporkan dilanda angin kencang. Dampak dari cuaca ekstrim di Sulsel melanda kota Watansoppeng, Kabupaten Soppeng pada hari Minggu, (12/1) yang terjadi di Dua kecamatan donri-donri dan Kecamatan Marioriawa mengakibatkan banjir. Banjir terjadi setelah hujan deras melanda Kota Soppeng yang mengakibatkan Sungai Leworeng meluap. Bahkan dikabarkan 1 orang korban dilaporkan dalam bencana ini, korban terpeleset dari tangga dan hanyut terbawa arus dan ditemukan dalam kondisi meninggal dunia.Tak hanya itu jalan yang menghubungkan antara Soppeng dan Sidrap aksesnya terputus dan terhambat. Akibat derasnya air banjir, listrik dimatikan sementara. Kerugian material belum dapat ditaksir pasalnya masih dalam proses pendataan. Saat ini tim BPBD kabupaten setempat terus melakukan koordinasi dalam penanganan ini.Selain itu, Kabupaten Barru juga menjadi daerah terdampak dari cuaca ekstrim. Dilaporkan kabupaten Barru dilanda banjir dan angin kencang di 3 Kecamatan yaitu Kecamatan Balusu, Kecamatan Sop. Riaja, dan Kecamatan Mallusetasi.Akibatnya, arus lalulintas trans Sulawesi sempat macet, rumah penduduk tergenang air dan sejumlah infrastruktur mengalami kerusak. Dilaporkan, satu orang meninggal dunia akibat terbawa arus banjir.Banjir juga terjadi di Kabupaten Sidrap, dilaporkan, hujan yang secara terus menerus selama 3 hari dengan intensitas tinggi mengakibatkan beberapa wilayah di kabupaten sidenreng Rappang mengalami banjir. Tidak ada korban jiwa dalam bencana ini. Namun dilaporkan 460 rumah, 2 kantor pemerintahan, 7 sekolah, dan satu fasilitas kesehatan sempat terendam banjir.Sementara itu, Kabupaten Bantaeng diterjang angin kencang buang mengakibatkan dua ruang kelas SD inpres 73 Paranglabbua rusak berat dan satu unit rumah dinas mengalami kerusakan ringan. Kerugian yang ditimbulkan ditaksir kurang lebih Rp 200.000.000. tidak ada korban dalam kejadian ini.Tanah longsor terjadi di kabupaten Gowa, berdasarkan informasi yang diperoleh, longsor yang terjadi di Kecamatan Tinggimoncong mengakibatkan tertutupnya badan jalan di Dusun Pa’Bentengan Parang Bugisi Malino.Tidak ada korban jiwa dalam kejadian ini namun, sebagian bahu jalan dengan panjang lebih 5 meter terkikis dan Ketinggian longsoran 3 meter menutup bahu hingga badan jalan tertutup. Namun telah ditangani oleh pemerintah setempat, BPBD dan SAR setempat.Reporter : Editor : </t>
  </si>
  <si>
    <t>longsor_1023</t>
  </si>
  <si>
    <t>Rabu 1 Januari 2020, 01:01 AM WITA</t>
  </si>
  <si>
    <t>Enam Desa di Luwu Utara Telah Dialiri Listrik PLN</t>
  </si>
  <si>
    <t xml:space="preserve">Home   Enam Desa di Luwu Utara Telah Dialiri Listrik PLNKabarMakassar. com   Melistriki hingga ke pelosok memang menjadi amanah dan tugas mulia yang diemban oleh PLN. Apalagi dengan target Rasio Elektrifikasi 100 persen akan terus digenjot PLN hingga tahun 2020 utamanya dalam hal Lisa (Listrik Desa). Tepat di penghujung tahun 2019, masyarakat enam desa di Luwu Utara kini patut berbahagia. Pasalnya masyarakat desa tersebut telah menikmati listrik yang ditandai dengan peresmian penyalaan listrik desa (Lisa) langsung oleh Gubernur Sulawesi Selatan Prof. HM Nurdin Abdullah, di halaman Kantor Koramil, Desa Komba Kecamatan Rongkong. Enam desa yang dilistriki di Luwu Utara adalah Desa Komba, Desa Minanga, Desa Rinding Allo, Desa Marampa, Desa Limbong, dan Desa Pangkendekan. Dalam proses pembangunannya PLN menghadapi tantangan akses jalan yang berlumpur serta sering terjadi longsor. Hadir juga dalam peresmian penyalaan listrik desa yakni Bupati Luwu Utara Indah Putri Indriani, Senior Manager Niaga dan Pelayanan Pelanggan PLN UIW Sulselrabar Sudirman, dan Manager PLN UP3 Palopo Raditya Hari Nugraha. Nurdin Abdullah, menyampaikan rasa syukur dan terimakasihnya kepada PLN dengan terlistrikinya enam desa tersebut.  Dulunya masyarakat hanya menggunakan genset, sekarang dengan adanya listrik dari PLN tentu harapannya dapat meningkatkan taraf ekonomi masyarakat,  kata Gubernur Sulsel. Dalam kesempatannya, Sudirman menyampaikan walaupun banyak tantangan yang dihadapi PLN tentu tidak menyurutkan semangat petugas PLN untuk melistriki hingga ke pelosok. Tidak jarang petugas PLN juga menghadapi longsor saat mengangkut material. Kami juga mengucapkan terimakasih atas dukungan Pemprov Sulsel karena infrastruktur jalan sudah bagus sehingga kami dapat memobilisasi material ke lokasi desa. Semoga dengan adanya listrik dari PLN, masyarakat dapat memanfaatkannya dengan baik serta anak-anak dapat belajar lebih lama,  tutur Sudirman. Sudirman optimis seluruh desa di wilayah kerja PLN UIW Sulselrabar akan terlistriki di tahun 2020. Dengan 507 pelanggan tersambung, PLN telah membangun infrastruktur Jaringan Tegangan Menengah (JTM) sepanjang 33 kms, Jaringan Tegangan Rendah (JTR) 13 kms, serta total daya 400 kVA. Melalui program Corporate Social Responsibility (CSR), PLN juga memberikan bantuan penyambungan pasang baru listrik bagi 120 KK yang ada di Kecamatan Rongkong. Sementara itu Yayasan Baitul Maal PLN juga menyerahkan bantuan senilai Rp5 juta rupiah untuk Mustahiq Tidak ketinggalan pula melalui program One Man One Hope dari donasi pegawai, PLN memberikan bantuan penyambungan listrik gratis bagi 5 rumah masyarakat yang membutuhkan. PLN terus berupaya untuk terus meningkatkan rasio elektrifikasi dan memberikan pelayanan terbaik untuk masyarakat di seluruh pelosok negeri. Reporter : Editor : </t>
  </si>
  <si>
    <t>longsor_1024</t>
  </si>
  <si>
    <t>Sabtu 29 Februari 2020, 15:02 PM WITA</t>
  </si>
  <si>
    <t>Longsor Terjang Tiga Rumah Warga di Pinrang</t>
  </si>
  <si>
    <t>Home   Longsor Terjang Tiga Rumah Warga di PinrangKabarmakassar. com   Longsor kembali terjang wilayah Pinrang setelah hujan berturut turut dua hari. Kali ini longsor terjadi di Dusun Mada Desa Lembang Mesakada Kecematan Lembang Kabupaten Pinrang, Rabu 23 Februari 2020. Dari informasi yang dihimpun KabarMakassar bahwa bencana alam tanah longsor itu menimpah tiga rumah penduduk, dua diantaranya sudah dievakuasi. Sementara satu rumah cukup besar susah untuk dievakuasi. Kapolsek Lembang Polres Pinrang AKP Gatot Yani S, saat dikonfirmasi membenarkan kejadian itu. Ia dan Camat Lembang bersama anggotanya lansung ke lokasi kejadian setelah dapat informasi dari warga setempat. Kejadiannya Rabu (26/2), karena jaringan telepon maupun internet tidak ada jadi warga disana kemarin sore jumat (28/2) turun melapor bahwa ada longsor katanya, malam itu juga kami cek bersama pak Camat,  kata Gatot, Sabtu (29/2) pagi. Gatot menambahkan ada tiga rumah yang terdampak longsor, dua sudah di evkuasi oleh warga saat longsor itu terjadi, sisa satu rumah panggung ukurannya cukup besar. Dua rumah sudah dievakuasi, karena memang ukurannya kecil kayak rumah kebun tapi ditempati warga tinggal, yang satu ukurannya besar susah dievakuasi,  jelas Gatot. Terpisah Camat Lembang Muhammad Yusuf Nur, yang dikonfirmasi mengatakan Selain tiga rumah warga yang terdampak longsor. Longsor juga menutupi dan menimbun jalan penghubung antara Dusun Mada dengan Dusun Ratte desa tersebut.  Medannya cukup sulit, alat berat cukup susah kalau kesana, jalan penghubung antara kedua dusun itu hanya bisa dilalui kendaraan roda dua,  kata Yusuf. Setelah diperiksa tadi malam Ada retakan tanah tebing sekitar 15 M memanjang di atas rumah salah satu warga tertimpah longsor, di khawatirkan kalau hujan susulan akan ada longsor susulan,  terang Camat Lembang itu. Adapun Pemilik rumah yang terkena dampak tanah longsor tersebut yaitu Martina alias Mama ellma (40 Tahun), Indo Sabean (60 Tahun), Tono (30 Tahun). Reporter : Editor : Rudi HartonoFirdaus</t>
  </si>
  <si>
    <t>longsor_1025</t>
  </si>
  <si>
    <t>Jumat 14 Februari 2020, 19:02 PM WITA</t>
  </si>
  <si>
    <t>Kepala BPDAS Puji Adnan Soal Penanaman Massal Vetiver</t>
  </si>
  <si>
    <t>Home   Kepala BPDAS Puji Adnan Soal Penanaman Massal VetiverKabarMakassar. com   Rencana Bupati Gowa, Adnan Purichta Ichsan, yang akan melakukan penanaman vetiver di 11 Kecamatan di Kabupaten Gowa sebagai bentuk pencegahan dan antisipasi bencana banjir dan tanah longsor, mendapat pujian dari Kepala Balai Pengelolaan Daerah Aliran Sungai dan Hutan Lindung (BPDAS-HL) Jeneberang Sa dang, Entang Sofyan. Ini gerakan yang luar biasa, mengingat baru Kabupaten Gowa yang melakukan penanaman vetiver secara massal di Indonesia,  kata Entang, di Ruang Rapat Bupati Gowa, Jumat (14/2). Kami melihat ini sebagai gerakan bersama yang perlu mendapat dukungan dari semua pihak,  tambahnya. Sementara, Bupati Gowa Adnan Purichta menjelaskan, penanaman vetiver yang akan melibatkan 15 ribu orang di 11 kecamatan ini meliputi 9 kecamatan dataran tinggi dan 2 dataran rendah serta mencakup 70 desa.  Kita akan libatkan TNI-Polri, organisasi masyarakat, desa, dusun dan warga masyarakat, termasuk ASN,  ungkap Adnan. Reporter : Editor : Abdul KadirDaus</t>
  </si>
  <si>
    <t>longsor_1026</t>
  </si>
  <si>
    <t>Rabu 1 Januari 2020, 11:01 AM WITA</t>
  </si>
  <si>
    <t>Info BMKG Januari 2020, Sulsel Curah Hujan Lebat Disertai Petir</t>
  </si>
  <si>
    <t xml:space="preserve">Home   Info BMKG Januari 2020, Sulsel Curah Hujan Lebat Disertai PetirKabarMakassar. com   Badan Meterologi, Klimatologi dan Geofisika (BMKG) mengupdate potensi cuaca ektrem di beberapa wilayah provinsi dan kota se-Indonesia, Rabu (1/1). BMKG memantau masih terdapat indikasi peningkatan potensi cuaca ektrem di beberapa wilayah Indonesia dalam sepekan ke depan. Provinsi Sulawesi Selatan masuk dalam wilayah yang berpotensi hujan lebat disertai petir dan angin kencang periode 1 hingga 4 Januari 2020 mendatang. Pantauan kabarmakassar. com curah hujan deras terjadi dibeberapa lokasi diantaranya, Kabupaten Maros, Kabupaten Gowa dan Kota Makassar. Hujan deras terjadi pada pukul 15:40 WITA hingga jelang maghrib pukul 18:11 WITA. Hingga berita ini diturunkan hujan sudah redah di tiga daerah pantauan kabarmakassar. com. Pihak BMKG, Deputi Bidang Meteorologi R. Mulyono R. Prabowo dalam rilisnya menjelaskan jika potensi cuaca ektreme sepekan kedepan, dikarenakan oleh adanya fenomena atmosfer skala regional hingga lokal, yaitu: aktifnya Monsun Asia. Fenomena atmosfer skala regional hingga lokal itu karena aktifnya Monsun Asia yang menyebabkan terjadinya peningkatan pasokan massa udara basah di wilayah Indonesia, terbentuknya pola konvergensi dan terjadinya perlambatan kecepatan angin di beberapa wilayah, suhu permukaan laut di sekitar wilayah perairan yang cukup hangat sehingga menambah pasokan uap air cukup tinggi untuk mendukung pembentukan awan hujan, serta diperkuat dengan adanya fenomena gelombang atmosfer (Equatorial Rossby Wave dan Kelvin Wave) yang signifikan di sekitar wilayah Indonesia,  tulis rilis BMKG. Berikut beberapa wilayah di Indonesia yang di perkirakan terdampak potensi cuaca ektrem, hujan lebat disertai petir dan angin kencang diantaranya, Periode Tanggal 1   4 Januari 2020 :Periode 5   7 Januari 2020 : BMKG juga mengimbau masyarakat agar tetap waspada dan berhati-hati terhadap dampak yang dapat ditimbulkan seperti banjir tanah longsor, banjir bandang, genangan, angin kencang, pohon tumbang dan jalan licin. Reporter : Editor : </t>
  </si>
  <si>
    <t>longsor_1027</t>
  </si>
  <si>
    <t>Jumat 21 Februari 2020, 14:02 PM WITA</t>
  </si>
  <si>
    <t>BPBD Tana Toraja: Dua Titik Longsor Terjadi di Kecamatan Rano</t>
  </si>
  <si>
    <t>Home   BPBD Tana Toraja: Dua Titik Longsor Terjadi di Kecamatan RanoKabarMakassar. com   Hujan dengan intensitas tinggi yang hampir sepekan terakhir melanda sebagian besar wilayah Kabupaten Tana Toraja mengakibatkan terjadinya bencana tanah longsor di sejumlah titik di Bumi Lakipadada itu. Yang terparah terjadi di Lembang Rano Utara, Kecamatan Rano. Di wilayah tersebut, tanah longsor di beberapa titik yang terjadi pada Selasa (18/2) malam lalu mengakibatkan akses jalan penghubung antar kecamatan dan ke sejumlah dusun sempat tertutup material longsor. Kepala Badan Penanggulangan Bencana Daerah (BPBD) Kabupaten Tana Toraja, Alfian Andi Lolo menyebutkan, beberapa akses jalan yang terdampak diantaranya di Dusun Langsa  tepatnya di Jalan Poros Lebannu-Batutu-Pong Kamisi .  Di lokasi tersebut ada dua titik longsor yang parah, dengan estimasi panjang jalan yang tertimbun 30 meter dan tinggi timbunan material longsor 10 Meter. Saat ini, jalan tersebut hanya bisa dilewati kendaraan roda dua,  kata Alfian, Jumat (21/2). Selain itu, lanjut Alfian, longsor juga terjadi di di Dusun Saruran tepatnya di Jalan Poros Lumika-Langsa , dengan panjang akses jalan yang tertimbun 5 meter dan tinggi timbunan material longsor 1,5 meter.  Pihak Pemerintah Kecamatan dan kedua desa telah berkoordinasi dengan pihak Perusahaan PT Malea Hydropower yang rencananya hari ini akan membantu alat berat berupa bulldozer untuk mengevakuasi material longsor,   Yang kita syukuri, tidak ada korban jiwa akibat bencana longsor yang terjadi di sejumlah titik ini, ” pungkasnya. Reporter : Editor : Fritz V WongkarFirdaus</t>
  </si>
  <si>
    <t>longsor_1028</t>
  </si>
  <si>
    <t>Senin 6 Januari 2020, 14:01 PM WITA</t>
  </si>
  <si>
    <t>Polda Sulsel Lakukan Gerakan Penanaman Pohon</t>
  </si>
  <si>
    <t>Home   Polda Sulsel Lakukan Gerakan Penanaman PohonKabarMakassar. com   Dalam rangka mencegah banjir dan longsor, jajaran Kepolisian Daerah Sulawesi Selatan melakukan gerakan penanaman pohon, di seluruh wilayah Sulawesi Selatan, Minggu (05/01/2020)Selain itu, Polda Sulsel mengaktifkan gerakan penghijauan demi menjaga keberlangsungan lingkungan. Gerakan ini dimulai dengan penanaman hampir dua ribu pohon. Kita lakukan penyelamatan bumi melalui kegiatan polisi peduli penghijauan. Kita awali di lingkungan SPN Polda Sulsel dengan menanam dua ribu pohon,  ujar Kabid Humas Polda Sulsel Kombes Pol. Ibrahim Tompo dalam keterangan tertulis, Minggu (5/1/2020). Penanaman pohon ini fungsinya yang satu untuk penghijauan, yang kedua membantu agar pohon-pohon jika tumbuh bisa menghambat banjir, longsor dan bencana lainnya, selain itu penanaman pohon menurut Wahyu memiliki banyak manfaat seperti menambah produksi oksigen, mengurangi CO2 dan polutan lainnya,  ujarnya. Lebih lanjut, Kabid Humas Polda Sulsel Kombes Pol. Ibrahim Tompo mengatakan program polisi peduli penghijauan merupakan gagasan Kapolri Jenderal Idham Azis. Hal ini disebut wujud kepedulian Polri terhadap lingkungan hidup. Selain itu dengan banyaknya bencana yang terjadi yang diakibatkan oleh kerusakan lingkungan, menuntut kepedulian bersama untuk menata kembali lingkungan salah satunya dengan penghijauan mulai dari lingkungan rumah, kantor, dan lingkungan lainnya,  kata Kombes Pol. Ibrahim Tompo. Secara keseluruhan, Polda Sulsel dan Polres jajaran menggelar Program Polisi Peduli Penghijauan dengan penanaman bibit pohon, dengan total akumulasi lahan seluas 3,5 hektar yang tersebar di seluruh wilayah Sulsel . Pohon yang ditanam sebanyak 2000 batang, terdiri dari pohon Jati Putih, Manggrove, Kopi, Mahoni, ukun, rambutan, Ketapang Kencana, Gerseng, Jeruk, Lengkeng dan Bambu Kuning,  ungkap Kabid Humas Polda Sulsel Kombes Pol. Ibrahim Tompo. Sebagai bentuk sinergitas, Kegiatan tersebut dilaksanakan bekerjasama dengan Perhutani, melibatkan anggota Polres dan Polsek Jajaran Polda Sulsel, TNI, dan polisi kehutanan serta masyarakat. Reporter : Editor : Prisatno Panji Latief</t>
  </si>
  <si>
    <t>longsor_1029</t>
  </si>
  <si>
    <t>Senin 24 Februari 2020, 16:02 PM WITA</t>
  </si>
  <si>
    <t>Satu Warga Tewas Akibat Longsor di Malimbong Balepe Toraja</t>
  </si>
  <si>
    <t>Home   Satu Warga Tewas Akibat Longsor di Malimbong Balepe TorajaKabarMakassar. com   Bencana tanah longsor yang terjadi di Desa Leppan, Kabupaten Tana Toraja, tepatnya di Jalan Poros Toraja   Pinrang, Senin (24/2) pagi menelan korban jiwa. Kepala Pelaksana Badan Penanggulangan Bencana Daerah (BPBD) Kabupaten Tana Toraja, Afian Andi Lolo yang dikonfirmasi mengatakan, kejadian naas itu terjadi saat sejumlah petugas melakukan pembersihan material longsor di lokasi tersebut.  Sementara pembersihan material longsor, saat itu dua orang melintas menggunakan sepeda motor menuju Makale. Tiba-tiba longsor susulan menimpa keduanya,  kata Alfian, Senin (24/2).  Korban meninggal dunia atas nama Indo Sudiar (40). Korban ini yang dibonceng. Sementara yang membonceng selamat. Korban yang meninggal dunia itu sebelumnya sempat di bawa ke Pustu terdekat, tapi nayawanya tidak tertolong,  lanjutnya. Menurut Alfian, saat ini kasus tersebut telah ditangani Polres Tana Toraja.  Jenazah korban juga sudah disemayamkan di rumah duka di Desa Leppan,  terangnya. Alfian mengimbau masyarakat untuk sementara tidak melintas di jalan tersebut, sampai proses pengerjaan pembersihan material longsor di lokasi tersebut selesai. Kalau pun harus melintas, kami minta warga waspada dan berhati-hati, ” pungkasnya. Reporter : Editor : RedaksiFirdaus</t>
  </si>
  <si>
    <t>longsor_1030</t>
  </si>
  <si>
    <t>Jumat 3 Januari 2020, 22:01 PM WITA</t>
  </si>
  <si>
    <t>Antisipasi Bencana, BPBD Telah Lakukan Koordinasi Sejak November 2019</t>
  </si>
  <si>
    <t>Home   Antisipasi Bencana, BPBD Telah Lakukan Koordinasi Sejak November 2019KabarMakassar. com   Memasuki Musim penghujan di awal tahun 2020, Badan Penanggulangan Bencana Daerah (BPBD) Sulawesi Selatan telah melakukan antisipasi penanggulangan bencana. Antisipasi yang dilakukan oleh BPBD Sulsel diantaranya dengan melakukan rapat koordinasi dan sosialisasi terkait antisipasi Bencana alam khusunya di musim hujan ini. Pertama kita mempersiapkan dengan semua stakeholder yang ada melalui rapat-rapat koordinasi, sosialisasi, kepada teman-teman pelaksana kegiatan khususnya BPBD Kabupaten/Kota dengan instansi terkait sejak November kemarin  ungkap Syamsibar Jumat, (03/01/2020). Pasalnya untuk mengantisipasi jatuhnya korban jiwa, BPBD telah melakukan langkah-langkah bersama dengan BPBD Kabupaten/Kota dan juga melibatkan TNI Polri. Tak hanya itu, BPBD juga telah menggelar simulasi tanggap bencana kepada masyarakat khususnya pada daerah rawan bencana seperti di Kabupaten Gowa. Kalau di GOWA itu sudah melakukan apel siaga bersama semua kekuatan yang ada kemudian juga sudah ada simulasi internal di sana kemudian kita mendapat pendampingan oleh Badan Kerjasama Internasional Jepang (JICA) untuk mengantisipasi hal-hal yang terkait dengan kejadian longsor banjir sepanjang 2020,  tambah kepala BPBD Sulsel ini. Ia menghimbau kepada masyarakat untuk melakukan pembersihan drainase dan kanal yang sering menjadi tempat pembuangan sampah dengan tujuan air hujan tidak tergenang dan mengakibatkan banjir. Khusus untuk masyarakat di lingkungan-lingkungan warga yang rentan membuang sampah dengan sembarangan, untuk segera gotong royong membersihkan drainase yang ada,  himbaunya. Tak hanya itu ia mengharapkan adanya koordinasi antara masyarakat dan pemerintah dalam mengantisipasi jatuhnya korban jika terjadi hal-hal yang tidak diinginkan. Untuk saudara-saudara kami yang ada di pegunungan perbukitan bilamana melihat ada retakan ada kejadian kejadian retakan di sana untuk segera melaporkan kepada pemerintah setempat untuk segera dilakukan pengevakuasian atau penyelamatan sehingga kita bisa menghindari adanya korban, ”pungkasnya. Sementara itu, pemerintah Provinsi Sulsel juga memastikan telah memberikan himbauan kepada seluruh pihak terkait untuk bisa melakukan gerak cepat jika terjadi hal-hal yang tidak diinginkan. “Makanya kita imbau supaya semua siap BPBD, Badan SAR, Pemkot, Pemkab alat-alat berat termasuk sosial segera mengambil langkah kalau ada apa, ” ungkap Nurdin Abdullah.Ia memastikan jika koordinasi pihak terkait terus berjalan. Ia pun menambahkan jika anggaran untuk tanggap darurat Provinsi Sulawesi Selatan tahun ini mencapai Rp20 miliar.“Anggaran 20 miliar, hampir sama tahun lalu ini bisa ditambah,” tutupnya.Sampai pada awal tahun 2020 sudah ada beberapa laporan yang masuk kepada BPBD Sulsel tentang bencana yang terjadi di Kabupaten/Kota namun bencana yang ada telah ditangani.Reporter : Editor : Prisatno Panji Latief</t>
  </si>
  <si>
    <t>longsor_1031</t>
  </si>
  <si>
    <t>Jumat 3 Januari 2020, 16:01 PM WITA</t>
  </si>
  <si>
    <t>Pantau Situasi Bili-bili, Ini Pesan Kapolres Gowa</t>
  </si>
  <si>
    <t>Home   Pantau Situasi Bili-bili, Ini Pesan Kapolres GowaKabarMakassar. com   Kapolres Gowa AKBP Boy Samola melakukan peninjauan di bendungan Bili-bili, Kecamatan Bontomarannu, Kabupaten Gowa, Sulawesi Selatan, Jumat (3/1/2020). Dari hasil peninjauan AKBP Boy Samola melihat langsung kondisi bendungan Bili-bili dalam keadaan normal. Kami di Bendungan Bili-bili Jam 10.00 tadi. Kita lihat langsung bagaimana kondisi bendungan Bili-bili. Jadi masih kondisi normal,  katanya saat ditemui di Mapolres Gowa. Sementara menurut Razak selaku Kordinator Bendungan Bili-bili bertugas memonitoring perkembangan curah hujan dan elevasi air dalam keadaan dibawah normal.  Untuk curah hujan di DAM Site Bili-bili, tidak ada. Dan saat ini Elevasi bendungan Bili-bili berada pada angka 80, 30 Meter Dari Permukaan Laut (MDPL) , untuk posisi normalnya berada di angka 99, 50 MDPL,  sebut Razak. Razak menjelaskan untuk status Waspada berada pada angka 101,06 MDPL, dan untuk pada situasi awas berada pada angka 103,00 Jadi Kondisi sekarang masih dibawah normal,  tambahnya. Adanya penjelasan dari kordinator bendungan Bili-bili Kapolres Gowa menghimbau agar warga tidak panik.  Kami atas nama Polres Gowa menghimbau warga agar tidak panik. Kita upayakan agar tetap waspada dan mengantisipasi bersama,  jelasnya lagi. Dan yang paling penting, lanjut Boy, dirinya berharap musibah atau bencana alam tidak terjadi di Kabupaten Gowa. “Mari kita berdoa bersama semoga bencana alam seperti banjir dan longsor tidak terjadi di kabupaten gowa lagi, ” paparnya. Reporter : Editor : Prisatno Panji Latief</t>
  </si>
  <si>
    <t>longsor_1032</t>
  </si>
  <si>
    <t>Minggu 23 Februari 2020, 10:02 AM WITA</t>
  </si>
  <si>
    <t>Longsor di Pinrang, Akses Jalan Antar Desa di Lembang Nyaris Tertutup</t>
  </si>
  <si>
    <t>Home   Longsor di Pinrang, Akses Jalan Antar Desa di Lembang Nyaris TertutupKabarMakassar. com   Hujan deras yang mengguyur sebagian besar wilayah Kabupaten Pinrang Sejak Sabtu (22/2), mengakibatkan terjadinya tanah longsor di beberapa titik di Kecamatan Lembang, Ahad (23/2). Berdasarkan data yang dihimpun KabarMakassar, setidaknya ada lima titik longsor yang terjadi di kecamatan tersebut. Dua diantaranya longsoran besar yang nyaris menutup akses jalan poros atau penghubung antara dua desa, yakni Desa Bakaru dan Desa Basseang. Selain material longsor, di lokasi tersebut juga ada dua tiang listrik tumbang yang kabelnya terbentang tenagh jalan dan sangat membahayakan warga yang melintas.  Untuk sementara, akses jalan di titik longsor terbuka seadanya. Pengendara yang melintas harus extra hati-hati, karena terdapat jurang di sisi kiri jalan,  kata Kepala Desa Bakaru, Alimuddin Moteng, Ahad (23/2). Saat ini, kata dia, Pemerintah Desa dan warga sekitar dengan alat seadanya bergotong royong untuk memindahkan material longsor yang menutupi jalan. Alat berat belum tiba di lokasi. Saat ini alat berat pemda masih di Perkampungan Mu alaf, Lembang,  terangnya. Reporter : Editor : Rudi HartonoFirdaus</t>
  </si>
  <si>
    <t>longsor_1033</t>
  </si>
  <si>
    <t>Jumat 3 Januari 2020, 05:01 AM WITA</t>
  </si>
  <si>
    <t>Angin Kencang Melanda, 9 Pohon Tumbang di Parepare</t>
  </si>
  <si>
    <t xml:space="preserve">Home   Angin Kencang Melanda, 9 Pohon Tumbang di ParepareKabarMakassar. com   Cuaca ekstrem mulai melanda Kota Parepare. Sebanyak sembilan pohon tumbang gegara angin kencang dini hari, Jum at (3/01/2019). Peristiwa itu terjadi pada tujuh titik di Parepare diantaranya Kelurahan Galung Maloang, Lapadde, Lumpue, Bukit Harapan, Ujung Baru, Lompoe, dan Sumpang Minangae, Sulawesi Selatan. Pantauan Kabarmakaassar. com, tepat di belakang Kantor Pengadilan Negeri Parepare petugas BPBD tengah melakukan pembersihan batang pohon yang tumbang. Bahkan, dikabarkan ada pohon tumbang yang mengakibatkan jalan Trans Sulawesi terhalang. Tepatnya di Jalan Bau Massepe. Salah satu warga sekitar, Jamilah (43) mengatakan kejadian terjadi sekitar pukul 01.00 Wita dini hari. Ia mengaku kaget mendengar suara pohon tumbang itu. Saya kira apa yang jatuh, ternyata pohon yang tumbang. Memang tengah malam itu angin kencang dan hujan deras,  ujarnya. Saat dikonfirmasi, Kepala Pelaksana BPBD Parepare, Rusli mengatakan pihaknya langsung melakukan pembersihan dan penebangan pohon. Tak hanya pohon tumbang. Juga ada dalam rentan waktu 1-3 Januari juga ada bencana longsor di Kelurahan Bukit Indah,  ungkapnya. Rusli juga mengimbau kepada masyarakat agar tetap waspada menghadapi cuaca ekstrem.  Segera laporkan ke kami kalau ada bencana terjadi. Tim kami siap membantu kapan pun,  ujarnya. Reporter : Editor : </t>
  </si>
  <si>
    <t>longsor_1034</t>
  </si>
  <si>
    <t>Rabu 8 Januari 2020, 14:01 PM WITA</t>
  </si>
  <si>
    <t>Tanam 4000 Pohon, Iqbal Suhaeb Apresiasi Kegiatan Ini</t>
  </si>
  <si>
    <t xml:space="preserve">Home   Tanam 4000 Pohon, Iqbal Suhaeb Apresiasi Kegiatan IniKabarMakassar. com   Usai menghadiri apel siaga bencana di Lapangan Karebosi Makassar, Iqbal Suhaeb melanjutkan penyisirannya ke Polsek Tamalate Jalan Danau Tanjung Bunga Maccini Sombala, Kota Makassar, guna menanam 4000 ribu pohon secara berkelanjutan di 15 Kecamatan se Kota Makassar, Rabu (8/1/2020). Menurut Iqbal hal ini sangat di apresiasi karena sesuai dengan program pemerintah juga momen yang pas yakni masuknya musim hujan hingga April mendatang. Menanam pohon saat bagus apalagi momenya ini sangat tepat menanam pohon dimusim hujan itu sangat tepat ini untuk pelestarian lingkungan, penghijauan sekaligus juga untuk mencegah banjir, longsor dan peristiwa yang banyak terjadi di hutan hutan kita, Insya Allah dengan adanya penanaman pohon ini bisa mengganti pohon pohon yang banyak rusak, ini satu hal yang bagus kita apresiasi . Ucap Pj Walikota Makassar usai menanam pohon di Kampung Latte. Diketahui dari 4000 ribu pohon ada 3 jenis yang di tanam diantaranya pohon palem, rembesi dan ketapang kencana. Mengangkat tema polri peduli penghijauan progran penanaman pohon, Polrestabes Kota Makassar menggelar program ini bekerjsama dengan Bank Panin. Kapolrestabes Kombes Yudhiawan mengatakan menggelar penanaman pohon guna melanjutkan program Pemerintah Pusat dan Daerah. Kami dari Polrestabes Makassar menghadirkan program pemerintah yang kita lanjutkan dari pendahulu pendahulu kita. Kita akan menanam pohon yang nanti berguna untuk 15 sampe 20 tahun kedepan, kita ingin menciptakan hutan Kota ditengah Kota Makassar itu dalam rangka mendukung Program Pemerintah Daerah, maupun Pusat.  tuturnya yang juga mendampingi Pj Walikota Makassar. Dari pantauan Kabarmakassar terlihat juga ibu Bhayangkari yang ikut menanam pohon dengan kompaknya menggunakan seragam berwarna pink, Kepala Kejaksaan Tinggi dan Dandim. Reporter : Editor : </t>
  </si>
  <si>
    <t>longsor_1035</t>
  </si>
  <si>
    <t>Sabtu 18 Januari 2020, 09:01 AM WITA</t>
  </si>
  <si>
    <t>BMKG: Waspada Potensi Hujan Lebat</t>
  </si>
  <si>
    <t xml:space="preserve">Home   BMKG: Waspada Potensi Hujan LebatKabarMakassar. com   Sabtu (18/1) Sirkulasi siklonik di sekitar Selat Karimata saat ini masih teridentifikasi aktif dan menyebabkan terbentuknya pola konvergensi serta belokan angin yang dapat meningkatkan potensi pertumbuhan awan hujan di sebagian wilayah Indonesia bagian barat. Tingkat labilitas udara yang signifikan juga cukup berkontribusi pada peningkatan pertumbuhan awan hujan di sebagian Sumatera, Jawa, Kalimantan, Sulawesi, dan Papua. Berdasarkan kondisi tersebut, BMKG memprakirakan dalam periode sepekan kedepan, curah hujan dengan Intensitas Lebat yang dapat disertai kilat/petir berpotensi terjadi wilayah sebagai berikut:Periode 17-19 Januari 2020 :   Sumatera Barat   Jambi   Bengkulu   Bangka Belitung   Sumatera Selatan   Lampung   DKI Jakarta   Jawa Barat – Jawa Tengah – Kalimantan Barat – Kalimantan Tengah – Kalimantan Utara – Kalimantan Timur – Kalimantan Selatan – Sulawesi Barat – Sulawesi Tengah – Sulawesi Selatan – Sulawesi Tenggara – PapuaPeriode 20-23 Januari 2020 : – Aceh – Sumatera Utara – Sumatera Barat – Riau – Kep. Riau – Jambi – Bengkulu – Bangka Belitung – Sumatera Selatan – Lampung
– DKI Jakarta
– Jawa Barat
– Jawa Tengah
– Jawa Timur
– Bali
– Kalimantan Barat
– Kalimantan Tengah
– Kalimantan Selatan
– Sulawesi Barat
– Sulawesi Tengah
– Sulawesi Selatan
– Sulawesi Tenggara
– PapuaBerdasarkan Peta Prakiraan Berbasis Dampak Hujan Lebat di Indonesia, perlu diwaspadai potensi BANJIR/LONGSOR untuk 3 hari ke depan (17-19 Januari 2020) di wilayah ;
– Sumatera Barat (siaga)
– Sumatera Selatan (siaga)
– Jambi (siaga)
– Bengkulu (siaga)
– Jawa Barat (Siaga)
– Aceh (Waspada)
– Sumatera Utara (Waspada)
– Lampung (Waspada)
– Jawa Tengah (Waspada)
– Jawa Timur (Waspada)
– Sulawesi Selatan (Waspada)Potensi HUJAN LEBAT di wilayah JABODETABEK (17-19 Januari 2020) perlu diwaspadai di: Jakarta Selatan, Jakarta Timur, Bekasi, Depok dan Bogor. Masyarakat diimbau agar tetap waspada dan berhati-hati terhadap dampak yang dapat ditimbulkan seperti banjir, tanah longsor, banjir bandang, genangan, angin kencang, pohon tumbang, dan jalan licin . Selain itu, kepada masyarakat yang tinggal dan beraktivitas di pesisir sekitar area yang berpeluang terjadi gelombang tinggi diimbau agar selalu waspada. Bagi masyarakat yang hendak memperoleh informasi terkini, BMKG membuka layanan informasi cuaca 24 jam, yaitu melalui:– call center 021-6546315/18;
– http://www. bmkg. go. id;
– follow media sosial @infoBMKG;
– aplikasi iOS dan android “Info BMKG”;
– atau dapat langsung menghubungi kantor BMKG terdekat. Reporter : Editor : </t>
  </si>
  <si>
    <t>longsor_1036</t>
  </si>
  <si>
    <t>Sabtu 11 Januari 2020, 11:01 AM WITA</t>
  </si>
  <si>
    <t>Cegah Bencana Alam, Kapolres Takalar Pimpin Penanaman Pohon</t>
  </si>
  <si>
    <t xml:space="preserve">Home   Cegah Bencana Alam, Kapolres Takalar Pimpin Penanaman PohonKabarMakassar. com   Jajaran Polres Takalar melakukan aksi penanaman Pohon di lingkungan Rumah Pamen Polres Takalar, kegiatan tersebut dipimpin langsung Kapolres Takalar AKBP Gany Alamsyah Hatta, didampingi Ketua Bhayangkari Cabang Takalar, Icha Gany. Jum at (10/01/2020)Penanaman pohon tersebut dilakukan guna mendukung program Kapolri, Jenderal Polisi. Idham Azis  Polri Peduli Penghijauan . Kapolres Takalar mengatakan, penanaman pohon tersebut dilakukan sebagai upaya mencegah berbagai bencana alam, seperti untuk mencegah banjir, tanah longsor, serta mengurangi polusi yang memberikan efek positif bagi manusia. Selain itu dengan adanya penghijauan maka udara akan menjadi bersih, karena pohon merupakan penghasil oksigen yang dibutuhkan untuk bernafas,  kata KapolresPerwira Dua melati ini menuturkan, pohon yang telah ditanam tersebut akan dirawat dan dijaga pertumbuhannya, sehingga lingkungan Rumah Pamen nantinya akan terlihat asri dan sejuk. Dan ini tentunya akan sangat bermanfaat buat anak cucu kita sebagai generasi penerus bangsa,  sebut AKBP GanyKapolres Takalar mengharapkan Kepada masyarakat dapat melakukan penanaman pohon di lingkungan masing-masing serta menjaga pertumbuhannya. Marilah kita peduli dengan lingkungan disekitar kita, diantaranya dengan peduli penghijauan, ” imbau AKBP Gany Alamsyah Hatta. Reporter : Editor : </t>
  </si>
  <si>
    <t>longsor_1037</t>
  </si>
  <si>
    <t>Senin 6 Januari 2020, 11:01 AM WITA</t>
  </si>
  <si>
    <t>Video: Kepala BNPB Doni Monardo Diberi Pertanyaan kepada Jokowi soal Bencana</t>
  </si>
  <si>
    <t>Home   Video: Kepala BNPB Doni Monardo Diberi Pertanyaan kepada Jokowi soal BencanaKabarMakassar. com   Kepala BNPB Letjen TNI Doni Monardo mendapatkan pertanyaan dari Presiden RI, Joko Widodo saat berada di atas Helikopter saat cuaca buruk yang terjadi saat helikopter yang ditumpangi gagal mendarat di lapangan Helipad di Kecamatan Sukajaya Bogor, Minggu (5/1). Didalam helikopter berbendera merah putih dan bernomor ekor H-3204 itu, Doni mendapatkan pertanyaan dari Presiden Joko Widodo. Suasana hening saat helikopter gagal mendarat di lokasi bencana, tiba-tiba Doni pun dilontarkan pertanyaan dari orang nomor 1 di Indonesia tersebut. Pak Doni, apa yang harus dilakukan (untuk mencegah longsor),  kata Presiden. Spontan Doni menjawab,  Kembalikan fungsi lahan dengan menanam vetiver, Pak Presiden.  kata Doni tegas. Vetiver adalah jenis tanaman yang kita kenal dengan nama akar wangi atau narwastu. Tanaman ini adalah sejenis rumput yang berasal dari India. Tumbuhan ini termasuk dalam famili Poaceae, dan masih sekeluarga dengan sereh atau padi. Sekalipun berjenis rumput, tetapi memiliki akar yang menghunjam hingga kedalaman dua sampai dua-setengah meter. Tak pelak, vetiver menjadi pilihan terbaik untuk ditanam di lahan bekas HGU yang telah digunduli, tanpa reboisasi.  Ribuan lokasi bekas HGU, pohonnya sudah ditebangi dan ditinggal begitu saja,  ungkap Doni. mantan Komandan Paspampres itu menyampaikan ke Presiden bahwa sisa-sisa akar pohon yang ditebang, kemudian membusuk dan saat musim hujan tiba dengan curah yang tinggi mengakibatkan rongga tanah rentan longsor. Rumah rumah penduduk pun dengan mudah dan singkat dilumat arus lumpur longsoran yang deras. Akar wangi, atau vetiver, lanjut Doni adalah pencegah longsor terbaik.  Bioteknologi vetiver sudah diujicoba dan mendapat pengakuan World Bank bahkan PBB. Di banyak tempat dan negara, tanaman ini sudah dikenal luas sebagai tanaman pencegah longsor,  ujar Doni, fasih. Presiden menarik napas panjang. Ia tampak lega mendapat solusi dari Doni. Sejurus kemudian, Presiden memerintahkan Doni Monardo segera melakukan penanaman vetiver di area gundul, utamanya di lereng-lereng pegunungan. Untuk itu, Doni diminta melibatkan anggota TNI yang punya kualifikasi panjat tebing, termasuk kelompok Wanadri kelompok pendaki gunung yang memiliki keahlian mendaki. Doni tak kalah lega. Ia pun menarik napas panjang penuh antusias. “Tahap awal saya siapkan seratus-ribu bibit akar wangi, Bapak Presiden, ” ujarnya. Reporter : Editor : Fritz V Wongkar</t>
  </si>
  <si>
    <t>longsor_1038</t>
  </si>
  <si>
    <t>Rabu 15 Januari 2020, 10:01 AM WITA</t>
  </si>
  <si>
    <t>BPBD Tator Kirim Bantuan Logistik ke 5 Kabupaten Terdampak Banjir</t>
  </si>
  <si>
    <t>Home   BPBD Tator Kirim Bantuan Logistik ke 5 Kabupaten Terdampak BanjirKabarMakassar. com   Pemerintah Kabupaten Tana Toraja (Tator) melalui Badan Penanggulan Bencana Daerah (BPBD) Tator bakal menyalurkan bantuan kemanusiaan berupa logistik, bahan bangunan dan terpal untuk lima kabupaten yang terdampak banjir beberapa waktu lalu. Kepala BPBD Tana Toraja, Alfian Andilolo mengatakan jika dalam waktu dekat pihak Pemkab Tator bakal mengirim bantuan kemanuasian bagi korban terdampak banjir dan bangin kencang di lima kabupaten diantaranya, Kabupaten Sidrap, Pinrang, Kota Parepare, Barru dan Soppeng. Berdasarkan perintah bapak Bupati Tana Toraja Nicodemus Biringkanae kemarin, dalam waktu dekat pemerintah akan membawa dan memberikan bantuan kemanusiaan berupa logistik, bahan bangunan dan terpal untuk 5 Kabupaten yang terdampak bencana banjir,  tulis pesan Alfian Andilolo, Rabu (15/1). Alfian juga menjelaskan jika bantuan kemanusiaan tersebut, Pemkab Tana Toraja memberi program bertajuk Sentuhan Peduli Sesama. Kita beri bantuan untuk wilayah yang terdekat dari Kabupaten Tana Toraja,  tambahnya. Sementara itu data BPBD Provinsi Sulsel melansir 17 Kabupaten dan Kota di Sulsel yang terdampak banjir dan angin kencang data Periode Januari 2020 diantaranya,1. Maros, Angin Kencang dan Puting Beliung, jumlah rumah rusak 17 rumah.  2. Pangkep, Angin Kencang dua kali kejadian , jumlah rumah rusak 2 rumah.  3. Barru, Angin Kencang (184 rumah rusak), Tanah Longsor (-) dan Banjir (121 rumah terendam banjir), total 305 terdampak.  4. Soppeng, Angin Kencang (102 rumah rusak).  5. Wajo, Puting Beliung (323 rumah rusak), bangunan sekolah rusak 4, 1 unit tempat ibadah dan 2 bangunan sarana kesehatan rusak, total 330 terdampak.  6. Sidrap, Puting Beliung (2014 rumah rusak), bangunan sekolah rusak 6, 2 rumah ibadah dan 1 sarana kesehatan, 4 kantor dan 30 kios rusak.  Banjir Sidrap, 460 rusak, 3 sekolah, 1 sarana kesehatan, 2 kantor dan 2 kios terendam banjir. 7. Enrekang, Angin Kencang 9 rumah rusak, dan 1 kantor rusak. 8. Pinrang, Angin Kencang dua kali kejadian, 888 rumah rusak, 1 sarana keseahatan rusak. Banjir Pinrang 206 rumah terendam banjir, 3205 Hektar sawah terendam, dan 25 rumah terdampak abrasi. 9. Toraja Utara, tanah longsor 3 kali kejadian, 1 rumah rusak, 1 sekolah, 1 kantor dan 1 sarana kesehatan, total 4 bangunan rusak. 10. Bulukumba, Angin kencang dua kali kejadian, 1 bangunan rusak. 11. Tana Toraja, Tanah Longsor 1 kali. 12. Jeneponto, Angin Kencang dan Puting Beliung 4 rumah terdampak. 13. Parepare, Angin Kencang 690 rumah rusak dan 2 rumah ibadah rusak akibat angin kencang. 14. Gowa, Angin Puting Beliung 16 rumah rusak. 15. Bone, Angin Puting Beliung, 23 rumah rusak. 16. Selayar, Angin Kencang 9 kali kejadian, 13 rumah rusak dan 1 sekolah. 17. Takalar, Angin Kencang dua kali kejadian, 2 rumah rusak.Reporter : Editor : RedaksiFritz V Wongkar</t>
  </si>
  <si>
    <t>longsor_1039</t>
  </si>
  <si>
    <t>Senin 10 Februari 2020, 15:02 PM WITA</t>
  </si>
  <si>
    <t>Gowa Ingin Pecahkan Rekor MURI Taman Ratusan Ribu Bibit Vetiver</t>
  </si>
  <si>
    <t>Home   Gowa Ingin Pecahkan Rekor MURI Taman Ratusan Ribu Bibit VetiverKabarmakassar. com   Dalam rangka pencegahan longsor di Wilayah Kabupaten Gowa, Pemerintah Kabupaten (Pemkab) Gowa akan melakukan penanaman vetiver atau akar wangi secara serentak di 11 Kecamatan se-Kabupaten Gowa pada tanggal 17 Februari 2020 mendatang. Hal ini diungkapkan langsung oleh Bupati Gowa, Adnan Purichta Ichsan pada coffee morning pimpinan SKPD lingkup Pemkab Gowa sekaligus dirangkaikan Rapat Koordinasi Penanaman Vetiver yang berlangsung di Baruga Tinggi Mae, Rumah Jabatan Bupati Gowa, Senin (10/2) Untuk penanaman vetiver nanti dalam rangka memperingati 4 tahun pemerintahan saya bersama bapak Abdul Rauf Malaganni memimpin Kabupaten Gowa sekaligus akan memecahkan rekor Muri atas penanaman vetiver terbanyak di wilayah Indonesia dengan bibit sebanyak 180.000 bibit ditanam di 11 kecamatan,  tegasnya didampingi Wakil Bupati Gowa, H Abd Rauf Malaganni. Adnan menambahkan, tanaman yang berbahasa latin vetiveria zizaniodies atau chrysopogan zyzanioides ini disiapkan oleh Pemkab Gowa sebanyak 150.000 bibit dan tambahan bantuan 30.000 bibit dari Balai Pertanian dan Litbang, Kementrian Pertanian RI. Penanaman akan serentak kita lakukan di 11 kecamatan diantaranya Kecamatan Bontolempangan, Tompobulu, Biringbulu, Bungaya, Manuju, Parangloe, Parigi, Tinggimoncong, Tombolopao, Pattalassang dan Bajeng Barat dan kita berharap akan dibagi titik penanaman kepada pimpinan SKPD untuk melakukan monitoring langsung penanaman vetiver di daerah-daerah tersebut,  tambah orang nomor satu di Gowa ini. Pada rapat yang dihadiri para camat, lurah, kades, kadus, babinsa dan babinkamtibmas se-Kabupaten Gowa, Adnan menjelaskan bahwa penanaman ini dilakukan merupakan rekomendasi dari Institut Pertanian Bogor (IPB) kepada Presiden dan ditindaklanjuti seluruh kabupaten/kota di seluruh Indonesia. Hasil penelitian dan riset bahwa tanaman ini insya allah mampu mencegah terjadinya longsor di titik-titik yang terkategorikan rawan longsor dan tidak mengganggu tanaman yang ditanam masyarakat, sehingga para para camat, lurah, kades, kadus, bambinsa dan babinkamtibmas ini dihadirkan untuk memberikan edukasi kepada masyarakat tentang pentingnya vetiver agar setiap datang musim hujan kita tidak perlu lagi was-was terjadi longsor,  tegas bupati termuda di Kawasan Timur Indonesia ini. Sementara itu, Peneliti Budidaya Tanaman Balai Penelitian Tanaman Rempah dan Obat, Badan Penelitian dan Pengembangan Pertanian, Kementrian Pertanian RI, Octivia Trisilawati menjelaskan tentang pentingnya penanaman pohon vitever sebagai pencegah longsor Pengendali longsor vetiver penyebaran akarnya dalam dan luas akan menstabilkan tanah pada setiap strip dan merupakan penghalang terhadap aliran permukaan dan erosi, strip vetiver dalam jangka waktu 3 tahun dapat membentuk teras secara alami, daun vetiver merupakan sumber bahan organik dan mulus, pengendali longsor di daerah perbukitan dan rawan longsor,  jelas Octivia Trisilawati dihadapan jajaran Pemkab Gowa. Ia juga menguraikan proses tanam vetiver seperti jarak tanam vetiver, penyiapan lubang tanam 20x20x20 cm/pacul dengan anakan dan sobekan ditanam secara zig zag dan rapat mengikuti kontur, bila ditanam pada tanah yang padat, keras dan berliat berat, akarnya akan sulit dicabut, vetiver tumbuh tegak lurus/vertikal perlu dikombinasikan dengan tanaman penutup tanah. “Akar wangi ini dapat ditanam menggunakan polibag, tumpangsari dengan sayur dan monokultur, jarak tanam pada lereng dengan kemiringan kurang dari 15% jarak tanam yang digunakan 100×50 cm, kemiringan 15-30% jarak tanam 50×50 cm atau 50×70 cm, kemiringan lebih dari 30% menggunakan jarak 20-25 cm, setiap lobang ditanami dgn 1,2 atau 3 batang serpihan, ” urai Tris mengenai pola tanam vetiver. Penanaman vetiver secara serentak dilakukan tersebar di 70 titik desa/kelurahan pada 11 kecamatan yang menjadi lokasi penanaman tersebut. Pada rapat ini pula dilakukan diskusi dan tanya jawab antara peserta dengan pihak Balai Penelitian Tanaman Rempah dan Obat, Badan Penelitian dan Pengembangan Pertanian, Kementrian Pertanian RI terkait teknis penanaman vetiver.Reporter : Editor : Abdul KadirFritz V Wongkar</t>
  </si>
  <si>
    <t>longsor_1040</t>
  </si>
  <si>
    <t>Minggu 12 Januari 2020, 20:01 PM WITA</t>
  </si>
  <si>
    <t>Jalan Poros Pinrang   Parepare Amblas, Pengguna Jalan Hati-hati Melintas</t>
  </si>
  <si>
    <t xml:space="preserve">Home   Jalan Poros Pinrang   Parepare Amblas, Pengguna Jalan Hati-hati MelintasKabarMakassar. com   Hujan dengan intensitas tinggi disertai angin kencang yang melanda Kabupaten Pinrang selama 2 hari membuat beberapa pohon tumbang, pemukiman serta area persawahan digenangi air, bahkan bahu jalan poros Pinrang   Parepare ambruk. Data yang dihimpun KabarMakassar. com, Minggu (12/1) sejak pagi hari di beberapa titik wilayah Kabupaten Pinrang membuat sejumlah pohon, pemukiman penduduk dan area persawahan digenagi air. Selain itu, bahu jalan negara (Poros) Pinrang yang menghubungkan kota Parepare itu terlihat amblas. Kondisi jalan amblas tersebut tepat di depan Masjid Al-Mustafa, Dusun Majakka Desa Wattang Palu Kecamatan Suppa, Kabupaten Pinrang, Sulsel. Mantong salah seorang pengendara mengatakan, kondisi jalan tersebut terbilang berbahaya. Pasalnya terdapat bebatuan yang di bawa arus air dari atas tebing atas jalan, sehingga mengakibatkan bahu jalan sebelahnya ambruk.  Bahaya jalannya, banyak batu yang turun dari atas dibawa air hujan. Bahu jalan sebelahnya ambruk,  Kata Mantong. Kasat Lantas Polres Pinrang, AKP Regina Faradikta S, Ik di konfirmasi melalui selularnya mengatakan, anggotanya sudah di lokasi kejadian. Sementara masih dalam proses perbaikan drainase akibat material tanah yang terbawah oleh air hujan sehingga meluap ke jalan raya mengakibatkan tanah amblas.  Anggota sudah di lokasi, sementara masih dalam proses perbaikan saluran air akibat tertimbun material tanah yang membuat air meluap ke jalanan dan mengakibatkan tanah longsor,  katanya.  Alhamdulillah, akibat perbaikan itu, situasi lalulintas lancar air sudah tidak meluap ke jalan raya dan jalan yang longsong akan dipasangi garis police, ” ujar Fara sapaan Perwira balok tiga itu. Reporter : Editor : </t>
  </si>
  <si>
    <t>longsor_1041</t>
  </si>
  <si>
    <t>sulteng_raya</t>
  </si>
  <si>
    <t>2018-05-23T02:40:51+08:00</t>
  </si>
  <si>
    <t>Curah Hujan di Sulteng Tinggi Selama Ramadhan</t>
  </si>
  <si>
    <t>SULTENG RAYA   Badan Metereologi, Klimatologi dan Geofisika (BMKG) Palu memperkirakan hujan dengan intensitas sedang dan lebat akan melanda Sulawesi Tengah selama Ramadhan sampai Idul Fitri 1439 H. Menurut Kepala Stasiun Meteorologi Mutiara Palu, Karmana kondisi cuaca selama dua bulan ini (Mei-Juni) di beberapa wilayah di Sulteng masih akan mengalami turun hujan dengan intensitas sedang sampai lebat. Hal ini dikarenakan masih adanya pengaruh La Nina yang terjadi pada beberapa waktu lalu dan juga dampak dari angin kuat dari wilayah Samudera Pasifik dan masih menghangatnya perairan di bagian utara Pulau Sulawesi. Ini yang menyebabkan Mei-Juni 2018 masih akan turun hujan di beberapa kabupaten dan kota di Provinsi Sulteng,  kata Karmana, kepada Sulteng Raya, Senin (21/5/2018),  Untuk Kota Palu, kata Karmana, selama ramadhan sampai Idul Fitri akan dilanda hujan dengan intensitas rendah.   Berdasarkan pantauan kami, kalau untuk Kota Palu untuk bulan Mei dan Juni mengalami penurunan curah hujan. Tapi didaerah lain, curah hujannya belum turun,  katanya. Sementara, beberapa daerah di Sulteng yang masih mengalami peningkatan curah hujan cukup tinggi, diantaranya Kabupaten Poso, Sigi, Morowali, Morowali Utara dan Kabupaten Banggai. Khusus untuk H-7 dan H+7 Idul Fitri, curah hujan  untuk daerah Poso, Sigi, Morowali Utara dan Banggai diprediksi masih tetap tinggi,  katanya menambahkan. Selain itu, Karmana juga mengatakan dibalik menurunnya curah hujan juga berpotensi terjadi kekeringan dan kebakaran hutan. Pada titik ekstrim historial, Sulteng berpotensi terjadi kekeringan. Apalagi, didaerah ini memiliki banyak tanah tandus. Bisa-bisa, kena puntung rokok, langsung terbakar,  jelasnya. Olehnya itu, Karmana mengimbau masyarakat untuk tetap waspada terhadap curah hujan. Terutama di daerah dengan curah hujan cukup tinggi.  Meskipun Kota Palu mengalami penurunan intensitas hujan, bukan berarti tidak waspada terhadap terjadinya bencana alam, seperti banjir dan longsor, ” imbaunya. JALAN AMBLAS, LONGSOR DAN BANJIRAkibat hujan lebat yang mengguyur wilayah Morowali dan Morowali Utara, sejumlah ruas jalan di Kecamatan Bungku tertutup longsor dan tergenang banjir yang diperkirakan terjadi sejak Minggu (20/5/2018) malam atau Senin dinihari. Bahkan, akibat tingginya curah hujan dalam tiga hari terakhir atau sejak awal ramadhan, badan jalan amblas sepanjang beberapa meter di Desa Tangofa, Kecamatan Bungku Pesisir, Kabupaten Morowali, sehingga tidak bisa dilintasi kendaraan. BMKG mengimbau masyarakat untuk tetap waspada terhadap curah hujan. Terutama di daerah dengan curah hujan cukup tinggi. RAF/ROA-  A  d  v  e  r  t  i  s  e  m  e  n  t  -</t>
  </si>
  <si>
    <t>longsor_1042</t>
  </si>
  <si>
    <t>2018-03-09T04:01:22+08:00</t>
  </si>
  <si>
    <t>Jalan Penghubung Lore Selatan   Lore Barat Amblas</t>
  </si>
  <si>
    <t>SULTENG RAYA   Ruas jalan yang menghubungkan antara Kecamatan Lore Selatan dan Kecamatan Lore Barat amblas akibat tergerus aliran Sungai Lariang. Kondisi ini membuat para pengguna jalan, khususnya pengendara roda empat harus melewati jalan alternatif. Jika melewati jalur alternatif, pengendara harus melewati jarak yang cukup jauh serta kondisi jalan yang sangat memprihatinkan. Bagi pengendara roda dua, saat ini masih bisa melintasi jalan tersebut, namun harus ekstra hati-hati jika tidak ingin terjungkal ke dalam Sungai Lariang yang arusnya sangat deras. Kalau musim hujan seperti saat ini, tentunya sangat berisiko sekali melewati jalan ini. Sebab jalannya sangat licin. Tapi apa boleh buat, sebab untuk melewati jalan alternatif lainnya jaraknya cukup jauh dan kondisi jalannya kurang baik,  ujar salah seorang Warga Desa Lengkeka, Deby  kepada Sulteng Raya, Kamis (8/3/2018). Hal senada juga di sampaikan warga Desa Tuare, Anton  yang mengatakan bahwa dirinya merasa was-was saat melintasi jalur tersebut. Pastinya kami merasa ketakutan saat melintasi jalan ini, sebab salah sedikit saja nyawa kami bisa melayang, ungkapnya. Sementara itu, anggota LSM Gerakan Anti Korupsi (GERANSI) Kabupaten Poso, Ramli mengatakan bahwa hal ini jangan dibiarkan terlalu lama. Sebab setiap harinya pasti akan menimbulkan longsor akibat hantaman Sungai Lariang.  Kondisi saat ini haruslah menjadi perhatian serius pemerintah Kabupaten Poso maupun Pemprov Sulteng. Sebab, ini sangat berisiko sekali bagi warga yang memaksakan melewati jalan ini, ujar Ramli. TON</t>
  </si>
  <si>
    <t>longsor_1043</t>
  </si>
  <si>
    <t>2018-05-15T02:03:54+08:00</t>
  </si>
  <si>
    <t>Basarnas-TNI Harus Sinergi</t>
  </si>
  <si>
    <t>SULTENG RAYA   Gubernur Sulawesi  Tengah Longki Djanggola wakili Sekretaris Daerah Provinsi (Sekdaprov) Sulteng, Hidayat Lamakrate menyampaikan dalam rangka siap siaga bencana, Badan Search and Rescue Nasional (Basarnas) perlu membangun sinergitas dengan stakeholder di bidang Search And Rescue (SAR) lainnya.  Antar TNI, BPBD dan stakeholder di bidang SAR lainnya perlu bekerjasama dan bersinergi di lapangan terkait penanggulangan bencana,  katanya pada Rapat Koordinasi SAR Kantor Pencarian dan Pertolongan Basarnas , di Hotel The Sya Regency Palu, Sabtu  (12/5/2018). Sesuai amanat undang-undang nomor 29 tahun 2014 tentang Pencarian Dan Pertolongan, Basarnas merupakan institusi pemerintah yang diberi mandat bertanggungjawab di bidang search and rescue atau pencarian dan pertolongan, yang sudah populer dengan singkatan SAR. Maka, kata Hidayat, dalam penanganan kecelakaan di bidang penerbangan, pelayaran maupun transportasi darat dan  penanganan bencana alam seperti gempa bumi, tsunami, gunung meletus, banjir bandang dan tanah longsor,  Basarnas harus benar-benar mampu menangani peristiwa itu secara terkordinasi. Peran pencarian dan pertolongan sudah harus menjadi satu jiwa bagi personil Basarnas bersama stakeholder bidang SAR lainnya di bawah koordinasi BNPB atau BPBD dalam melaksanakan tugas pencarian dan pertolongan, maupun evakuasi pada fase tanggap darurat, ungkapnya. Apalagi, kerjasama Basarnas dengan TNI dinilai sebagai langkah tepat. Mengingat jumlah personil Basarnas di Sulawesi Tengah masih terbatas dalam menangani kasus kedaruratan bencana. Olehnya itu, guna mendukung sinergitas antara Basarna di Sulteng, Hidayat berharap  terdapat perpaduan langkah kerja dalam memperkuat peran serta potensi SAR bersama seluruh stakeholder bidang SAR lainnya di seluruh wilayah Sulawesi Tengah. Saya harap, melalui Rako ini dapat melahirkan pedoman sinergitas antara Basarnas di Sulteng,  harapnya.  Sementara itu, Kepala Kansor SAR (Kakansar) Palu, Basrano, mengatakan, Rakor itu bertujuan membangun komunikasi antara TNI dan Basarnas di Sulteng.  Lewati rako ini dapat terjadi tukar pikiran dalam memberikan informasi. Sehingga, penyelenggaraan pencarian dan pertolongan bisa lebih efektif,  katanya. Rakor itu diikuti perwakilan komandan korem 132/tadulako, perwakilan komandan pangkalan TNI angkatan laut, Komandan Detasemen TNI Angkatan Udara Mutiara Palu, Kakansar Kendari, Kakansar Manado, Kakansar Kupang, Pejabat Struktural Atau Karyawan Di Lingkungan Kantor Pencarian Dan Pertolongan Palu serta 150 personil Tni AD/AL. RAF</t>
  </si>
  <si>
    <t>longsor_1044</t>
  </si>
  <si>
    <t>2019-11-02T02:43:03+08:00</t>
  </si>
  <si>
    <t>Dispar Sulteng Promosikan Sesar Palu Koro Sebagai Wisata Edukasi</t>
  </si>
  <si>
    <t>SULTENG RAYA   Dinas Pariwisata (Dispar) Provinsi Sulawesi Tengah melaksanakan kegiatan Familiarization Trip Geowisata Sesar Palu Koro di Kota Palu, Kabupaten Sigi dan Donggala selama dua hari pada tanggal 1- 2 November 2019. Kegiatan tersebut diikuti puluhan peserta, terdiri dari media, influencer, mitra pariwisata  seperti pihak travel, pemandu wisata, Genpi, serta pegawai Dinas Pariwisata Sulteng. Kepala Seksi Pengembangan Segmen Pasar, Personal Bisnis dan Pemerintah Dinas Pariwisata Provinsi Sulteng, Ir. Elly Martha Barmo, M. Si mengatakan, tujuan kegiatan tersebut untuk mengenalkan sesar Palu Koro sebagai wisata edukasi dan situs geologi. Tujuan kegiatan ini untuk mengenalkan Sesar Palu Koro sebagai wisata edukasi dan situs geologi yang dapat dikemas menjadi destinasi wisata baru di daerah Donggala, Sigi dan Kota Palu,  katanya. Di hari pertama, peserta Familiarization Trip Geowisata Sesar Palu Koro mengunjungi sejumlah lokasi terparah dampak gempabumi 28 September 2018 lalu, diantaranya lokasi likuefaksi di Jonooge, Kabupaten Sigi  serta Kelurahan Petobo dan Balaroa di Kota Palu. Pemandu wisata sekaligus anggota tim peneliti Sesar Palu Koro, Chris Indra Cahya menjelaskan, Sesar Palu Koro merupakan patahan yang terus bergerak. Pergerakan tersebut menjadi penyebab terjadinya gempabumi dahsyat dengan kekuatan 7,4 SR. Akibat gempa itu, dua tragedi lainnya menyusul yaitu tsunami dan likuefaksi. Menurut alumni keahlian fisika bumi Fakultas MIPA Untad ini,  likuefaksi atau pembuburan tanah terjadi karena tanah berpasir yang jenuh kehilangan kekuatan akibat adanya getaran gempabumi. Menurutnya,  ada perbedaan likuefaksi yang terjadi pada Petobo dan Balaroa. Likuefaksi Petobo yang diatasnya merupakan bidang miring sehingga menyebabkan landshide atau longsor. Sedangkan di Balaroa, lapisannya tidak terlalu miring, sehingga bangunan diatasnya seolah seperti di   blender . Bila lapisannya tidak begitu miring, maka diatasnya seolah tertelan oleh tanah yang sudah bercampur oleh lumpur,  ujar Indra. Selain mengunjungi lokasi likueifaksi, peserta juga diajak mengunjungi lokasi yang dilewati oleh sesar Palu Koro di Desa Pewunu, Sigi dan Jalan Cemara, Donggala Kodi, Kota Palu. Selanjutnya, peserta ke lokasi terjadinya tsunami di Kelurahan Lere, Talise dan Tondo, Kota Palu. Rencananya, pada hari kedua, peserta diajak mengunjungi Desa Labean, Tompe dan Lero di Kabupaten Donggala. WAN-  A  d  v  e  r  t  i  s  e  m  e  n  t  -</t>
  </si>
  <si>
    <t>longsor_1045</t>
  </si>
  <si>
    <t>2017-11-13T11:33:00+08:00</t>
  </si>
  <si>
    <t>Jalan Poros Palu-Kulawi Longsor</t>
  </si>
  <si>
    <t>SULTENG RAYA   Sebagian badan Jalan Poros Palu-Kulawi di Desa Simoro, Kecamatan Gumbasa, Kabupaten Sigi, Sabtu (11/11/2017), longsor. Fadli (33), warga setempat mengatakan longsornya jalan poros itu disebabkan gerusan air sungai Miu yang meluap pascahujan deras Sabtu lalu. Kuatnya arus sungai membuat sebagian badan jalan terseret air. Sudah tidak heran kalau sungai di sini meluap dan membuat longsor. Masalahnya hampir setiap hujan deras, volume air sungai jadi tinggi dan arusnya deras. Kalau saya melihat dari kondisinya, ada kemungkinan jalan poros ini suatu saat terputus jika tidak segera ditindaklanjuti,  ungkap Fadli di lokasi. Menurutnya, pascalongsor ini ada beberapa kali hampir pengendara terjatuh ke jurang karena terkejut dengan longsornya jalan, terutama yang berkendara dari arah Kulawi menuju arah Palu. Pasalnya, hampir seluruh jalur kiri dari arah tersebut jatuh longsor. Jadi orang yang naik motor atau mobil memang harus lebih hati-hati saat lewat. Khususnya yang dari arah Kulawi, soalnya lebar jalan tinggal sedikit. Jalan juga laju-laju kalau pas lewat. Bahaya karena ada jurang,  tuturnya. Ia berharap pemerintah melalui instansi terkait dapat segera menindaklanjuti masalah itu agar tidak membahayakan pengendara, termasuk warga setempat. Kejadian itu juga berdampak pada sebagian bangunan pos jaga kehutanan di sudut jalan yang ikut roboh.  Beruntung pada saat kejadian tersebut, pos jaga kehutanan dalam kondisi kosong,  tutupnya. FRY</t>
  </si>
  <si>
    <t>longsor_1046</t>
  </si>
  <si>
    <t>2018-05-25T03:34:58+08:00</t>
  </si>
  <si>
    <t>Ramadhan Dan Jelang Lebaran, Ini Jadwal Buka Tutup Jalan Kebun Kopi</t>
  </si>
  <si>
    <t>SULTENG RAYA   Dalam rangka bulan suci Ramadhan dan menghadapi arus mudik lebaran 2018, Balai Pelaksana Jalan Nasional (BPJN) XIV Palu Ditjen Bina Marga Kementerian PUPR, mengubah jadwal buka tutup sementara ruas jalan Tawaeli-Kebun Kopi-Toboli. Perubahan jadwal buka tutup sementara tersebut, berlaku selama dua pekan, terhitung sejak Kamis (24/5/2018) sampai Senin (4/5/2018) atau H-10 lebaran. Setiap harinya ada tiga jadwal buka tutup. Berikut jadwalnya: tutup pukul 08.00 Wita sampai dengan pukul 11.00 Wita, kembali buka pukul 11.00 Wita sampai dengan pukul 13.00 Wita. Kemudian jalan kembali ditutup pada pukul 13.00 sampai pukul 16.00 Wita. Selanjutnya buka pukul 16.00 sampai dengan pukul 21.00 Wita. Penutupan jalan kembali dilakukan pada pukul 21.00 sampai dengan pukul 24.00 Wita, dan jalan kembali buka mulai pukul 24.00 sampai dengan pukul 08.00 Wita. Menurut Kepala BPJN XIV Palu Ditjen Bina Marga Kementerian PUPR, Akhmad Cahyadi, perubahan jadwal buka tutup sementara itu agar memberikan kenyamanan para pengguna jalan yang melintas di kawasan tersebut.  Cahyadi juga menyampaikan permohonan maaf atas ketidaknyamanan perjalanan para pengguna jalan, dan berharap kerjasamanya. Kami sampaikan permohonan maaf atas ketidaknyaman perjalanan warga yang melintasi ruas jalan tersebut. Terima kasih atas pengertian dan kerjasamanya,  kata Cahyadi. Terkait musim mudik lebaran tahun ini, Cahyadi memastikan tidak akan ada buka tutup jalan di sepanjang ruas jalan Tawaeli-Kebun Kopi-Toboli. Nanti kita atur beberapa hari sebelum dan sesudah lebaran tidak ada buka tutup jalan. Kemungkinan 10 hari sebelum dan 10 hari sesudah lebaran,  kata Cahyadi kepada Sulteng Raya melalui pesan WhatsApp, Kamis (24/5/2018) malam. Secara umum, kata Cahyadi, jalan nasional di Sulawesi Tengah dalam kondisi aman menyambut arus mudik dan balik lebaran tahun ini, termasuk ruas jalan kebun kopi yang saat ini tengah dalam proses pengerjaan rekonstruksi dan penanganan lereng. Kebun kopi aman untuk dilewati saat mudik nanti, walau proyek belum selesai,  katanya. Diketahui, saat ini proyek strategis nasional pengerjaan lereng Kebun Kopi pada ruas Jalan Tawaeli-Toboli masih terus dilakukan untuk mengurangi ancaman longosr yang sering terjadi di jalur tersebut. Cahyadi mengatakan penanganan Kebun Kopi masuk dalam daftar proyek strategis nasional yang disebutkan dalam Peraturan Presiden (Perpres) No. 3 Tahun 2016 kemudian direvisi dalam Perpres No. 58 Tahun 2017. Karena ancaman longsor jadi isu nasional, dan penanganannya masuk daftar proyek strategis nasional,  kata Cahyadi.  Cahyadi mengatakan bahwa saat ini, penanganan ruas Kebun Kopi terdiri atas dua paket yakni pertama rekonstruksi dan penanganan lereng Nupabomba-Kebun Kopi-Toboli sepanjang enam kilometer yang menghabiskan dana APBN tahun jamak (2017-2018) sebesar Rp123,2 miliar dan dikerjakan kontraktor PT. Wasco SP-KSO.Paket kedua adalah rekonstruksi dan penanganan lereng Tawaeli-Nupabomba-Kebun Kopi-Toboli (4 km) menggunakan dana APBN tahun jamak (2017-2018) sebesar Rp74,7 miliar dikerjakan PT. Tunggal Mandiri Jaya (TMJ).  Kontrak kedua paket itu akan berakhir atau selesai pada September 2018, namun secara keseluruhan, penanganan ruas Tawaeli-Toboli ini diharapkan tuntas pada 2022,” kata Cahyadi.Dia menambahkan kriteria selesai dimaksud adalah bahwa pada 2022 nanti, ancaman longsor di sepanjang ruas Tawaeli-Toboli itu sudah sangat minimal.“Penanganannya memakan proses yang panjang mulai dari perencanaan desain hingga pemilihan teknologi yang dinilai tepat. Penanganan dilakukan pada lereng-lereng yang berpotensi longsor melalui pemotongan lereng agar lebih landai,” jelasnya. ROA-  A  d  v  e  r  t  i  s  e  m  e  n  t  -</t>
  </si>
  <si>
    <t>longsor_1047</t>
  </si>
  <si>
    <t>2018-02-12T06:56:15+08:00</t>
  </si>
  <si>
    <t>Bencana Di Buol, Tidar Peduli Buka Penyaluran Bantuan</t>
  </si>
  <si>
    <t>SULTENG RAYA   Terkait dengan terjadinya bencana tanah longsor dan banjir di Kabupaten Buol. Ketua Tim Tidar Peduli Buol, Eko Budiman membuka penyaluran bantuan bagi warga yang ingin membantu korban bencana di Buol. Eko Budiman mengatakan, bencana tanah longsor dan banjir tersebut terjadi di Desa Hulubalang, Kecamatan Paleleh Barat, dimana dari bencana itu mengakibatkan enam rumah warga rusak. Dirinya merinci, untuk Desa Lintidu terdapat empat rumah rusak berat dan satu rumah rusak ringan, selanjutnya di Desa Tidoyom terdapat satu rumah tertimbun tanah. Dari bencana itu, kerugian diperkirakan mencapai ratusan juta rupiah. Saat ini pemda baru menyerahkan bantuan berupa sembako,  katanya melalui rilisnya kepada Sulteng Raya, Ahad (11/2/2018). Selain itu kata dia, banjir juga melanda wilayah Kecamatan Tiloan dan Momunu dan Karamat, sehingga para korban banjir saat ini sangat membutuhkan bantuan sembako, pakaian dan obat-obatan. Lanjutnya, khusus Kecamatan Tiloan di Desa Air Terang, Balau, Boilan, Maniala dan Desa Kokobuka saat ini air belum surut dan bahkan masih bertambah akibat hujan yang terus menguyur wilayah tersebut hingga sekarang.   Bagi anda para dermawan yang ingin memberikan sumbangan dapat menghubungi kami,  harapnya. */YAT</t>
  </si>
  <si>
    <t>longsor_1048</t>
  </si>
  <si>
    <t>2018-10-11T11:12:37+08:00</t>
  </si>
  <si>
    <t>Divif 3 Kostrad Bantu Evakuasi 18 Korban Jiwa di Perumnas Balaroa</t>
  </si>
  <si>
    <t>SULTENG RAYA   Batalyon Artileri Pertahanan Udara (Yonarhanud)16/SBC Divisi Infanteri (Divif) 3 Kostrad, yang tergabung dalam Satuan Tugas (Satgas) Penanggulangan Bencana Alam, membantu evakuasi 18 korban jiwa di Balaroa, Palu Barat, Palu, Selasa (09/10/2018). Sudah lebih satu minggu pasca gempa dan tsunami, tim dari TNI, Basarnas, dan relawan masih terus melakukan evakuasi korban di Palu, Donggala, Sigi, dan sekitarnya. Salah satu lokasi, yakni seperti Perumnas Balaroa di Kelurahan Balaroa, Kecamatan Palu Barat, Kota Palu, Sulawesi Tengah (Sulteng) merupakan titik terparah merasakan dampak bencana tersebut. Tim evakuasi dan pencarian jenazah berasal dari Divif 3 Kostrad yang dibantu personel dari Basarnas, dan beberapa relawan terus bekerja tanpa kenal lelah. Evakuasi dilakukan dengan dibantu alat berat, karena medan yang cukup sulit lantaran korban banyak yang tertindih bangunan berat dan tertimbun longsor. Menurut Kapten Arh Meksi dari Divif 3 Kostrad personel TNI membantu masyarakat dalam evakuasi dan pencarian korban, karena sudah lebih satu minggu pencarian dilakukan tetapi masih banyak korban yang belum ditemukan. Di tempat yang sama, Ichsan (45) salah satu warga masih menunggu khabar tentang anggota keluarganya yang hingga kini beluk diketemukan. Keluarga saya belum ditemukan sampai dengan sekarang pak, masih ada 2 orang ibu dan adik saya yang masih tertinggal didalam rumah saya. Saya mohon kepada bapak-bapak dari TNI dan Basarnas agar membantu melakukan pencarian kepada keluarga saya,  ucapnya dengan berlinang air mata. PENREM 132/Tadulako</t>
  </si>
  <si>
    <t>longsor_1049</t>
  </si>
  <si>
    <t>2018-10-14T14:45:33+08:00</t>
  </si>
  <si>
    <t>Satgas Yonif PR 433/Kostrad Tangkap Pencuri Kabel Listrik PLN Di Balaroa</t>
  </si>
  <si>
    <t>SULTENG RAYA   Anggota Yonif Para Raider 433 Kostrad yang bertugas di Pos Pengamanan Balaroa, pada hari Minggu (14/10/2018) sekitar Pukul 10 : 30 WITA, menangkap lima orang terduga pencurian kabel listrik milik PLN di Jalan Gawalise ( lokasi tanah longsor Balaroa) Kelurahan Balaroa, Kecamatan Palu Barat Kota Palu. Kelima terduga pencuri kabel listrik PLN tersebut adalah BS (20), Ran (34), HS (36), Rah (21) dan Fai (21), kelimanya adalah warga Kota Palu. Dari barang bukti hasil tindak pencurian yang dilakukan oleh kelima terduga tersebut telah diamankan berupa 50 meter kabel listrik milik PLN, satu unit kendaraan roda tiga warna hijau Merk Kaisar, satu buah tang dan satu buah parang . Untuk menghindari dari amukan warga kepada para pelaku pencurian, anggota Yonif PR 433 Kostrad mengamankan para pelaku pencurian kabel listrik tersebut kerumah salah seorang warga masyarakat. Selang beberpa jam kemudian Wakapolsek Palu Barat Iptu Abd. Malik bersama anggotanya dan di back-up anggota Brimob tiba di TKP dan kemudian membawa kelima orang pelaku pencurian ke Polres Palu untuk pemeriksaan dan pengusutan lebih lanjut. Pasca terjadinya penangkapan terhadap lima orang pelaku pencurian kabel listrik milik PLN tersebut kondisi di TKP saat ini kondusif. Aparat TNI dan Polri yang berjaga di wilayah tersebut lebih mengintensifkan patroli untuk menghindari kejadian pencurian yang dilakukan orang-orang yang tidak bertanggung jawab. HUMAS PROV SULTENG-  A  d  v  e  r  t  i  s  e  m  e  n  t  -</t>
  </si>
  <si>
    <t>longsor_1050</t>
  </si>
  <si>
    <t>2019-06-13T04:18:29+08:00</t>
  </si>
  <si>
    <t>BPJN XIV Pasang Jembatan Darurat di Sungai Dampala</t>
  </si>
  <si>
    <t xml:space="preserve">SULTENG RAYA   Balai Pelaksana Jalan Nasional (BPJN) XIV Palu Ditjen Bina Marga Kementerian PUPR, segera memasang jembatan darurat dari besi (balley) di Jembatan Dampala, Morowali yang putus diterjang banjir. Rangka jembatan balley-nya sudah ada di dekat jembatan Dampala tinggal persiapan mobilisasi pemasangannya. Kita sedang persiapkan jalan detournya dulu dulu,  kata Kepala BPJN XIV Palu, Ditjen Bina Marga, A. Satriyo Utomo, kepada Sulteng Raya melalui pesan WhatsApp, Rabu (12/6/2019). Dikatakannya, saat ini sudah dilakukan mobilisasi bentang pertama jembatan balley ke lokasi sepanjang 15 meter. Satriyo mengatakan bahwa berkat bantuan masyarakat bersama tim tanggap darurat PUPR saat ini jalan sudah terbuka kembali. Jembatan Dampala yang putus itu terletak di Kecamatan Bahodopi, Kabupaten Morowali, sekitar 90 kilometer dari ibu kota kabupaten, tetapi dekat dengan kawasan PT. Indonesia Morowali Industrial Park (IMIP), sebuah kawasan industri pertambangan terbesar di Indonesia. Jembatan itu juga menghubungkan antara Sulawesi Tengah (Sulteng) dan Sulawesi Tenggara (Sultra). Kerusakan yang terjadi pada badan jembatan membutuhkan waktu untuk perbaikannya. Jembatan Dampala sebenarnya sudah mulai terancam putus saat banjir beberapa hari sebelum Hari Raya Idul Fitri 1440 Hijriah karena  oprit  jembatan ke arah Bungku sudah mulai tergerus air. Pada saat hujan deras tiga hari terakhir ini, air kemudian menghantam pilar bagian tengah dan  oprit  sehingga badan jembatan itu ambruk pada Sabtu (8/6/2019) pagi,  kata Nurhasna, Pejabat Pembuat Komitmen (PPK) 37 BPJN XIV Ditjen Bina Marga Kementerian PUPR yang dihubungi di Morowali, Sabtu (8/6/2019) siang. Nurhasna belum bisa memastikan kapan lalu lintas bisa normal karena sekalipun semua rangka jembatan bally sudah tiba di lokasi, pemasangannya harus melihat kondisi air karena untuk memasang jembatan darurat ini, diperlukan tiang pancang (pilar) di bagian tengah sebab bentangan jembatan cukup panjang yakni seluruhnya mencapai 41,2 meter. Nah, kalau masih terus hujan seperti ini, tidak mungkin kita pasang tiang pancang di tengah, harus tunggu airnya surut dulu, ” ujarnya dan mengatakan bahwa perlu waktu agak panjang untuk memasang jembatan darurat. Dampak lainnya dari hujan deras di Sulteng mengakibatkan arus lalu lintas di jalan Trans Sulawesi antara Kota Bungku, Ibu Kota Kabupaten Morowali, menuju Kota Palu, sempat terputus beberapa jam akibat Jembatan Wosu rusak terkena banjir pada Sabtu (8/6/2019). Hujan deras yang terus mengguyur wilayah Morowali dan Morowali Utara selama beberapa hari terakhir juga mengakibatkan jembatan Bahoyuno di Desa Wosu, Kecamatan Bungku Barat, Kabupaten Morowali, terputus karena oprit tergerus air yang cukup deras.Namun, atas kerja sama tim dan bantuan warga sekitar memasang gelagar batang kelapa di atas oprit jembatan yang putus itu, sehingga kendaraan bisa melintas di atasnya.Pada masa libur Lebaran 2019, Kementerian PUPR tetap menyiagakan Tim Tanggap Darurat di Balai Besar/Balai Pelaksanaan Jalan Nasional di seluruh Indonesia yang dilengkapi alat-alat berat termasuk di Sultra dan Sulteng untuk mengantisipasi kerusakan jalan dan jembatan akibat bencana banjir, tanah longsor dan lainnya. ROA/ANT  </t>
  </si>
  <si>
    <t>longsor_1051</t>
  </si>
  <si>
    <t>2018-06-12T02:02:56+08:00</t>
  </si>
  <si>
    <t>Arus Mudik Lebaran 2018, Pengemudi Harus Dipastikan Sehat</t>
  </si>
  <si>
    <t>SULTENG RAYA   Masyarakat Transportasi Indonesia (MTI) Sulawesi Tengah meminta pemerintah memastikan kesehatan para pengemudi sehingga keselamatan perjalanan penumpang angkutan Lebaran terjamin. Ketua MTI Sulawesi Tengah Taslim Bahar mengemukakan pengemudi harus dicek dan dipastikan akan sehat serta tidak mengonsumsi minuman keras atau narkoba hingga ke tempat tujuan. Pengemudi kendaraan tidak boleh terkontaminasi dengan barang haram terutama narkoba karena sangat mengganggu dan mengancam keselamatan pemudik,  kata Taslim, akhir pekan lalu. Ia menegaskan, untuk mencegah kecelakaan saat perjalanan angkutan mudik, sopir atau pengemudi tidak boleh mengonsumsi minuman keras. Karena itu harus ada pemeriksaan yang dilakukan oleh pemerintah, karena ini maslah ini menyangkut dengan nyawa banyak orang,  ujarnya. MTI, urai dia, meminta pemerintah untuk menyediakan tempat=-tempat beristirahat di perjalanan angkutan mudik.  Tidak mungkin kendaraan berjalan terus tanpa ada istirahat, begitu-pula dengan sopir harus diberi waktu dan tempat untuk beristirahat. Hal-hal ini jangan dianggap remeh atau sepele. Fasilitas untuk sopir beristirahat, sangat besar manfaatnya,  kata Taslim. UTAMAKAN KESELAMATAN PENUMPANGSebelumnya, Gubernur Sulawesi Tengah Longki Djanggola mengingatkan para driver atau sopir yang mengantarkan penumpang untuk lebih mengutamakan keselamatan penumpang menuju kampung halaman. Hati-hati di jalan dan jaga kesehatan selama dalam perjalanan menuju kampung halaman. Saya doakan, semoga seluruh pemudik dalam selamat sampai tujuan,  kata Gubernur Longki saat melepas keberangkatan bus mudik Lebaran gratis di depan Kantor Gubernur Sulteng, Kamis (7/6/2018) pagi.  Ia pun mendoakan agar pemudik sampai tujuan dengan sehat dan selamat. Saya berharap selama perjalanan tidak ada hambatan dan semua bus mudik Lebaran bisa tiba di tujuan dengan selamat, ” ucapnya. Gubernur Longki mengatakan pemerintah sudah mengantisipasi semua jalur yang akan dilewati kendaraan mudik Lebaran. Soal jalan, menurut dia tidak perlu dikhawatirkan, sebab jauh hari pemerintah melalui dinas terkait telah melakukan upaya-upaya antisipasi agar arus lalu lintas mudik Lebaran bisa berjalan lancar. Karena itu, Gubernur Longki mengingatkan para sopir untuk mematuhi rambu-rambu lalu lintas dan juga waspada ketika melewati jalur-jalur yang rawan bencana alam seperti tanah longsor dan banjir.“Keselamatan penumpang harus mendapat perhatian dalam perjalanan mudik. Sopir harus dalam kondisi fisik yang bagus saat mengendarai bus,” katanya.ANT/ROA-  A  d  v  e  r  t  i  s  e  m  e  n  t  -</t>
  </si>
  <si>
    <t>longsor_1052</t>
  </si>
  <si>
    <t>2019-05-17T03:25:45+08:00</t>
  </si>
  <si>
    <t>Yuk, Mudik Gratis Bareng Pemprov Sulteng</t>
  </si>
  <si>
    <t>SULTENG RAYA   Pemerintah Provinsi Sulawesi Tengah sejak dua hari terakhir ini telah membuka pendaftaran program mudik gratis untuk membantu meringankan beban masyarakat yang hendak merayakan lebaran Idul Fitri 1440 Hijirah di kampung halamannya di dalam provinsi itu. Tapi, program mudik gratis hanya diperuntukkan bagi kalangan mahasiswa, pelajar dan warga kurang mampu,  kata Kepala Bidang Darat,  Keselamatan dan Perkeretaapian Dinas Perhubungan Provinsi Sulawesi Tengah, Sumarno, Kamis (16/5/2019). Ia mengatakan meski baru dua hari pendaftaran dibuka, sudah cukup banyak yang datang mendaftar, terutama para mahasiswa dan pelajar. Ia menjelaskan untuk program mudik gratis kali ini, Dinas Perhubungan Sulteng menyiapkan sekitar 500 kursi yang akan dilayani delapan perusahaan otobis (PO) angkutan kota dalam provinsi (AKDP) yang ada di Kota Palu. Pemilik delapan PO AKDP yang akan dilibatkan untuk program mudik gratis, semuanya telah bersedia dan menyiapkan armada mereka untuk kebutuhan dimaksud. Kami sudah meminta kesediaan mereka dan mendapat respon positif,  kata dia. Program mudik gratis sudah dilakukan Pemprov Sulteng selama tiga tahun berturut-turut dan mendapat sambutan positif dari masyarakat, terutama kalangan mahasiswa dan pelajar. Bahkan, mereka mengusulkan kalau boleh tidak hanya sekali perjalanan saja yang digratiskan, tetapi juga saat balik Lebaran. Artinya program mudik gratis ditingkatkan dari saja kali perjalanan menjadi dua kali yakni pergi dan pulang. Namun, Pemprov Sulteng baru bisa melaksanakan sekali perjalanan mudik, sebab anggaran masih sangat terbatas. Tidak menutup kemungkinan jika anggaran memadai ditingkatkan menjadi dua kali perjalanan,  ujarnya. Untuk program mudik gratis hanya berlaku para rute Palu-Poso, Palu-Tentena, Palu-Morowali Utara, Palu-Bungku (Morowali), Palu-Ampana (Tojo Una-Una), Palu-Tolitoli dan Palu-Buol. Pantauan di Terminal AKAP/AKDP Mamboro Palu, arus penumpang yang tiba maupun diberangkatkan ke berbagai kota tujuan di dalam maupun luar wilayah Sulteng hingga kini masih normal. Arus mudik Lebaran melalui jalur darat belum terlihat. Biasanya baru mulai mengalir seminggu menjelang Lebaran.MUDIK LEBARAN LEBIH AWALDishub Provinsi Sulawesi Tengah mengimbau warga yang akan pulang kampung untuk Lebaran sebaiknya melakukan mudik lebih awal ketimbang menjelang Idul Fitri agar tidak mengalami kesulitan mendapatkan tiket. Kalau mau mudik usahakan jauh hari sebelum Lebaran, sebab biasanya jika mudik sudah dekat hari raya, tiket keburu habis terjual,  kata Sumarno.Ia mengatakan berangkat lebih awal selain mudah mendapatkan tiket, juga menghindari kepadatan arus lalulintas kendaraan di jalan dan perjalanan mudik bisa terganggu .Tetapi, jika mudik lebih awal,dapat dipastikan jalur yang akan dilewati masih belum padat dan perjalanan lancar sehingga tiba di kota tujuan juga lebih awal.Diperkirakan jalur padat kendaraan yang akan dilewati bus-bus angkutan mudik Lebaran dan perlu mendapatkan perhatian, khususnya bagi para pengemudi kendaraan, termasuk roda dua antara lain ruas jalan nasional Taweli-Toboli.Jalur tersebut, kata dia, merupakan jalan trans penghubung dari beberapa kota di dalam maupun luar wilayah Sulteng dengan Palu, Ibu Kota Provinsi Sulawesi Tengah.Saban hari,jalur yang terbilang cukup ramai dilewati berbagai jenis kendaraan baik angkutan penumpang dan barang juga rawan kecelakaan dan bencana alam tanah longsor.Saat curah hujan tinggi, sering badan jalan tertimbun longsor dan licin sehingga pengendara harus ekstra hati-hati saat melintas pada jalur itu.Jalur Taweli-Toboli yang juga dikenal  jalur Kebun Kopi” merupakan jalan yang paling banyak tikungan tajam. Sepanjang jalur tersebut ada sekitar 300 tikungan tajam dan rawan kecelakaan.Selain itu, di sisi kiri dan kanan jalan adalah tebing dan jurang yang dalamnya mencapai 100 meter sehingga perlu diwaspadai oleh pengendara, termasuk bis-bis yang akan mengangkut para pemudik Lebaran.Selama ini, jalur “Kebun Kopi” tidak hanya dilewati kendaraan dari Palu menuju berbagai kota di dalam wilayah Sulteng, tetapi juga kendaraan yang akan menuju berbagai kota di luar Sulteng seperti ke Makassar, Toraja, Gorontalo dan Manado.Dia juga mengatakan saat ini masih sedang ada pekerjaan perbaikan dan pelebaran jalan di beberapa titik pada jalur “Kebun Kopi” sehingga untuk kelancaran pekerjaan terpaksa dilakukan buka-tutup jalan.“Tetapi saat memasuki masa arus mudik dan balik Lebaran, program buka-tutup jalan di kawasan tersebut akan dihentikan sementara sampai batas waktu ditetapkan,” demikian Sumarno.Sebeumnya, Kabid Humas Polda Sulteng, AKBP Didik Supranoto mengimbau kepada warga yang ingin mudik lebaran agar meningkatkan disiplin dalam berlalu lintas di jalan raya.Hal ini bertujuan agar meminilasasi pelanggaran dan kecelakaan lalu lintas, serta menurunnya tingkat korban kecelakaan lalu lintas.“Bagi masyarakat yang akan mudik menjelang hari raya Idul Fitri 1440 Hijriah nanti, agar memperhatikan kondisi kelayakan dan kelengkapan kendaraan bermotor masing-masing dan bagi penyedia jasa angkutan umum untuk betul-betul memperhatikan keselamatan penumpang,” imbau mantan Wakil Direktur Krimum Polda Sulteng itu, saat merilis hasil operasi keselamatan tinombala 2019 di Mapolda Sulteng, Senin (13/5/2019) sore. ANT/ROA/YAT      // SULTENG RAYA   Pemerintah Provinsi Sulawesi Tengah memberikan kabar gembira bagi masyarakat umum yang ingin mudik lebaran tahun ini ke berbagai daerah di provinsi ini.  Ya, Pemprov Sulteng melalui Dinas Perhubungan (Dishub) Sulteng membuka pendaftaran mudik gratis lebaran 1439 H dari Kota Palu menuju delapan wilayah setempat, yakni Poso dan Tentena, Tojo Una-una, Morowali, Morowali Utara, Banggai, Tolitoli dan Buol. Nah, bagi masyarakat Kota Palu yang ingin mudik geratis, silakan mendaftarkan diri di Kantor Dishub Provinsi Sulteng, dengan membawa Kartu Tanda Penduduk (KTP), maka anda dapat dipastikan bisa mudik ke kampung halaman dengan gratis. Kepala Bidang (Kabid) Angkutan Dishub Sulteng, Sumarno mengatakan, untuk tahun ini Pemprov memberikan kesempatan kepada 350 orang untuk menikmati mudik gratis, dengan menggunakan mobil angkutan antar kabupaten dari PO di Kota Palu yang bekerjasama dengan Pemprov Sulteng.  Target kita dari perhubungan itu 44 bus dengan 350 sift. Sampai siang ini baru sekitar 100 orang lebih yang mendaftarakan diri sebagai peserta mudik, sementara untuk pemudik tujuan Poso belum ada pendaftarnya. Mungkin, banyak pemudik  Poso yang lebih memilih menggunakan kendaraan pribadi. Rencananya para pemudik akan diberangkatkan pada H-7 sebelum lebaran,  jelasnya, Jumat (25/5/2018). Sejauh ini, kata dia, pendaftar mudik gratis ini didominasi oleh mahasiswa yang menuntut ilmu di Kota Palu, dan para perantau yang bekerja di Kota Palu. Program ini, kata dia, sebagai rangsangan bagi para PO agar memperhatikan standar kelayakan mereka dalam menjalankan usahanya. Selan juga mencegah agar PO tidak menaikan tarif seenaknya, dan . selalu mengutamakan keselamatan penumpang. Para sopir dilarang untuk mengkonsumsi minuman beralkohol saat mengemudi, dan kondisi mobil harus selalu diperhatikan,  katanya. ADK</t>
  </si>
  <si>
    <t>longsor_1053</t>
  </si>
  <si>
    <t>2016-12-15T11:06:12+08:00</t>
  </si>
  <si>
    <t>Disapu Banjir,   Jembatan Desa Wombo Mpanau Nyatis Putus</t>
  </si>
  <si>
    <t xml:space="preserve">SULTENG RAYA   Jembatan penghubung antara Desa Wombo Mpanau, Kecamatan Tanantovea dari Kota Palu bagian utara nyaris putus akibat digerus air hujan. Warga yang melintas terpaksa harus berhati-hati. Kondisi ini menyulitkan warga dari desa Wombo Mpanau mengakses ibukota Provinsi dan Ibukota Kabupaten. Peristiwa itu terjadi sejak beberapa waktu belakangan ini, namun belum ada perhatian dari pihak terkait. Pantauan Sulteng Raya pada Rabu  (14/12) kemarin, Kondisi  makin memperihatinkan, longsor yang terjadi pada oprit jembatan tersebut sekitar 7 meter dari dasar sungai serta menggerus hampir 2 meter badan jalan. Hingga saat ini,  tidak ada tanda yang di pasang warga sebagai penanda jalan longsor. Jalur itu merupakan akses utama warga Desa Wombo Mpanau ke ibukota, kecamatan, ibukota kabupaten dan ibukota provinsi. Tepat diperbatasan antara Kelurahan Pantoloan Palu Utara dan Desa Wombo Mpanau, Tanantovea, Donggala, Sulawesi Tengah. Selain itu jalur yang kurang baik juga membuat warga kesulitan melintas. Menurut warga sekitar, oprit jembatan itu nyaris putus diakibatkan hujan deras dan banjir bandang menghantam wilayah ini tiga bulan lalu. Banjir juga meluluhlantakkan bibir sungai. Banjir juga merusak sejumlah perkebunan warga, bronjong-bronjong penahan abrasi luluhlantak berserakan di sungai besar tersebut. Kini pekerjaan bronjong mulai dipasang kembali untuk menahan air pasang. Sungai dengan luas kurang lebih 50 meter menang saat ini terlihat tidak banyak airnya, namun jika terjadi banjir Warga Desa Wombo Mpanau dan Pantoloan Palu Utara bisa disapu banjir itu. Tidak bisa diperkirakan air bisa datang tiba-tiba kalau hujan deras,  ujar Ifa warga Wombo Mpanau kepada Sulteng Raya ditemui di rumahnya. Pihak terkait Donggala telah mengerahkan bantuan berupa bronjong dan jaringan irigasi agar bisa mengantisipasi air pasang menyapu pemukiman penduduk di Desa Wombo Mpanau, Kecamatan Tanantovea tersebut. Warga berharap pemerintah Donggala juga memperhatikan jembatan jembatan yang nyaris putus akibat hujan deras di wilayah Desa Wombo Mpanau karena ada dua jembatan yang nyaris putus. </t>
  </si>
  <si>
    <t>longsor_1054</t>
  </si>
  <si>
    <t>2020-01-09T06:45:02+08:00</t>
  </si>
  <si>
    <t>Masyarakat Morut Diminta Waspada Musim Penghujan</t>
  </si>
  <si>
    <t>SULTENG RAYA   Pemerintah Kabupaten Morowali Utara (Morut) menggelar Apel siaga bencana bersama unsur Forkopimda Morut, Rabu (8/1/2020). Apel itu sebagai bentuk kesiapan Pemerintah setempat dalam menghadapi terjadinya bencana alam di musim hujan. Apel Siaga Bencana dipimpin langsung Bupati Morowali Utara, Aptripel Tumimomor juga dihadiri Kapolres Morowali Utara, AKBP Bagus Setiyawan, Dandim 1311 Morowali Letkol Raden Yoga Raharja, kepala BPBD Nimrod Tandi, Kadis Kesehatan Delnan Lauende, Kadis Sosial Yospid Labangara bersama ratusan petugas TNI/Polri, Kesehatan, Tagana dan lainnya. Bupati mengawali kegiatan tersebut dengan memeriksa pasukan didampingi Kapolres dan Dandim melakukan pengecekan sejumlah peralatan untuk menghadapi bencana alam. Sejumlah peralatan itu antara lain, perahu karet, peralatan dapur umum, kendaraan evakuasi, dan alat berat. Bupati Aptripel meminta semua komponen baik TNI, Polri, BPBD, dan relawan bersatu meningkatkan kewaspadaan terhadap terjadinya potensi bencana di musim hujan diseluruh Kecamatan yang ada di Morowali Utara. Belakangan ini cuaca sangat ekstrem. Wilayah kita termasuk daerah rawan bencana mulai banjir, longsor, tanah amblas, dan angin puting beliung. Untuk itu perlu ditingkatkan kewaspadaan terhadap potensi bencana,  katanya. Ia mengatakan, sejumlah Kecamatan rawan terjadi banjir, seperti Petasia Timur, Mamosalato, Bungku Utara dan Petasia Barat. Juga Kecamatan Lembo dan Lembo Raya. Kita tidak bisa menghindari bencana, tapi kita bisa mengurangi risiko akibat bencana. Salah satunya dengan kesiapsiagaan semua komponen,  ujarnya. Bupati juga mengimbau semua masyarakat untuk waspada menghadapi cuaca ekstrem. Diperkirakan puncak musim hujan masih berlangsung sampai Februari-Maret 2020. Saya mengimbau masyarakat selalu waspada. Kalau ada tanda-tanda bahaya segera mencari tempat untuk mengamankan diri. Saya juga minta masyarakat segera melapor ke posko baik di tingkat desa, kecamatan, maupun kabupaten kalau terjadi bencana,  katanya. VAN</t>
  </si>
  <si>
    <t>longsor_1055</t>
  </si>
  <si>
    <t>2018-03-07T02:22:13+08:00</t>
  </si>
  <si>
    <t>PMI Sulteng Simulasi Logistik di Sigi</t>
  </si>
  <si>
    <t>SULTENG RAYA   Palang Merah Indonesia (PMI) Provinsi Sulawesi Tengah (Sulteng) menggelar simulasi logistik dan posko regional se-Sulteng di lapangan sepak bola Desa Kota Pulu, Kecamatan Dolo, Kabupaten Sigi, Senin (5/3/2018). Kegiatan tersebut dibuka oleh Gubernur Sulteng yang diwakili oleh Sekretaris Provinsi (Sekprov) Sulteng, Hidayat Lamakarate yang diikuti 100 orang perserta yang merupakan perwakilan 6 PMI Provinsi Sulteng berasal dari unsur pengurus, kepala markas dari empat regional PMI, PMI pusat dan Palang Merah Indonsia.  Dalam sambutan Gubernur Longki Djanggola yang di . Kepada seluruh peserta, diharapkan dapat megikuti secara seksama serta berkoordinasi dan mendukung pemerintah dan instansi terkait dalam upaya menangani bencana dengan sumber daya yang dimiliki, baik suka relawan, posko, logistik ataupun sumber daya lainnya,  katanya. Sementara itu, Bupati Sigi, Mohamad Irwan menyampaikan, Kabupaten Sigi merupakan salah satu daerah yang sering dilanda bencana alam seperti gempa bumi, banjir, tanah longsor dan lain-lain. Olehnya, peranan PMI sangat besar untuk masyarakat Kabupaten Sigi,  kata Bupati.  Bupati berharap, PMI Kabupaten Sigi dapat memaksimalkan perannya untuk mampu menjalankan misi-misi kemanusian dan memerankan diri sebagai lembaga kemanusiaan yang selalu aktif dan peduli terhadap berbagai upaya penanganan masalah kemanusiaan.  Kami juga berharap kantor PMI Kabupaten Sigi dapat segera berdiri, sehingga peranan PMI di daerah kami dapat lebih berjalan maksimal,  harap Mohammad Irwan. Usai mengikuti kegiatan tersebut, rombongan peserta PMI menuju kantor Bupati Sigi untuk mengikuti Sosialisasi Undang-undang Nomor 1 Tahun 2018 tentang Kepalangmerahan oleh Raifudin Hamarun Pengurus PMI Pusat sebagai pemateri. FRY-  A  d  v  e  r  t  i  s  e  m  e  n  t  -</t>
  </si>
  <si>
    <t>longsor_1056</t>
  </si>
  <si>
    <t>2019-05-07T00:44:50+08:00</t>
  </si>
  <si>
    <t>Humas Pemprov Bagi Sembako di Bangga</t>
  </si>
  <si>
    <t>SULTENG RAYA   Rombongan bagian Humas, Publikasi dan Dokumentasi (HPD) Biro Humas dan Protokol Sekretariat Daerah Sulawesi Tengah menyalurkan bantuan berupa bahan pokok di Desa Bangga, Kecamatan Dolo Selatan, Kabupaten Sigi, Sabtu (4/5/2019). Tim yang dipimpin Kepala Bagian (Kabag) HPD, Adiman Raja, menyalurkan bantuan beras, mie instan, minyak goreng, telur, snack serta kebutuhan lainnya. Sumber dana yang diberikan kepada masyarakat yang tertimpa bencana merupakan sumbangan dari staf dan pimpinan Bagian HPD Humasprov dan donasi dermawan lainnya,  kata Adiman. Selain di Desa Bangga, sebagian bantuan yang dimuat juga diberikan di lokasi pemukiman terdampak bencana yang dilalui rombongan Tim HPD. Setibanya di Desa Bangga, Adiman beserta rombongan meninjau langsung lokasi yang terdampak bencana, tepatnya di Dusun 2 Desa Bangga. Di Lokasi tersebut terdapat ratusan rumah milik penduduk tertimbun longsoran tanah hingga atap rumah yang menyebabkan masyarakat harus mengungsi ketempat yang lebih aman. Saya tidak bisa menahan sedih, bagaimana perasaan pemilih rumah ketika melihat rumahnya sudah tenggelam lumpur,  ucapnya. Dalam kesempatan itu, Adiman beserta rombongan memberikan semangat kepada masyarakat yang tertimpa bencana agar dapat bersabar, terutama bagi mereka yang menjalankan ibadah puasa Ramadan. RAF</t>
  </si>
  <si>
    <t>longsor_1057</t>
  </si>
  <si>
    <t>2018-03-29T03:18:55+08:00</t>
  </si>
  <si>
    <t>Waspadai Cuaca Ekstrim di Donggala</t>
  </si>
  <si>
    <t>SULTENG RAYA   Cuaca ekstrim di wilayah Kabupaten Donggala dipastikan masih akan terus terjadi beberapa hari ke depan. Untuk itu, warga diimbau agar waspada saat keluar rumah atau berpergian ke kebun atau juga melaut.  Dikutip dari laman http://www. bmkg. go. id, wilayah Donggala pada hari ini Kamis 29 Maret 2018, daerah Donggala berpotensi hujan yang disertai petir dari pagi sampai dengan sore hari. Donggala berawan, hujan petir cerah, cerah berawan,  demikian dikutip, Rabu (28/3/2018).  Diketahui, kelembapan cuaca diprediksi dari 25 sampai 33 celcius, sementara untuk kecepatan angin 65 kilometer perjam hingga 90 kilometer perjam. Kepala Badan Penanggulangan Bencana Daerah (BPBD) Kabupaten Donggala, Akris Fatah Yunus mengatakan bahwa memang Maret ini merupakan musim penghujan. Sehingga warga yang bermukim di lokasi rawan bencana diminta untuk waspada, seperti di wilayah Enu, dimana desa tersebut rawan terjadinya abrasi pantai. Dikatakannya, terdapat juga sejumlah lokasi lain yang rawan diantaranya, wilayah Banawa, Banawa Selatan, serta beberapa wilayah Pantai Barat dan sejumlah wilayah lain di Kabupaten Donggala. Pihaknya kini sudah membentuk tim tanggap darurat sebanyak 14 orang, yang siap diterjunkan kapan saja jika ada bencana alam terjadi di wilayah Donggala. Seperti pohon tumbang, mereka sudah siap dengan alat-latanya. Pokoknya lokasi yang mana bisa dijangkau cepat,  kata mantan Kadis PU Donggala itu. Lanjutnya, sebanyak 35 orang juga sudah disiagakan di berbagai kecamatan di Donggala untuk menangani jika terjadi bencana alam, seperti longsor, banjir dan bencana alam lainnya. ang nyaris terbawa arus sungai. Di Desa Enu itu, air sungai yang tembus ke muara,  katanya. Pihaknya juga telah berkoordinasi mengatasi masalah tersebut, dimana di wilayah Enu, Kecamatan Sindue memang merupakan lokasi rawan terjadi bencana alam berupa gerusan sungai dan air laut.  Iya, memang daerah rawan di Enu,  ujar Akris.TUR-  A  d  v  e  r  t  i  s  e  m  e  n  t  -</t>
  </si>
  <si>
    <t>longsor_1058</t>
  </si>
  <si>
    <t>2017-04-17T11:57:23+08:00</t>
  </si>
  <si>
    <t>Warga Balaesang Tanjung Minta Bantuan Pemecah Ombak</t>
  </si>
  <si>
    <t>SULTENG RAYA   Warga DesaWalandano, Kecamatan Balaesang Tanjung, Kabupaten Donggala meminta kepada Pemerintah Provinsi Sulawesi Tengah untuk membuat talud pemecah ombak di Kecamatan Balaesang Tanjung. Hal itu diungkapkan warga kepada anggota DPRD Sulteng, Arena JR Parampasi saat melakukan reses atau Jaring aspirasi masyarakat, belum lama ini. Selain bantuan pemecah ombak, warga juga meminta agar  dibuatkan pemetaan kawasan rawan bencana. Hal ini Berkaitan dengan masalah bencana longsor yang sering terjadi di jalan poros Desa Walandano   Desa Malei, ujar Arena. Lebih lanjut, politisi Partai Gerindra ini mengungkapkan bahwa warga Desa Walandano meminta bantuan pengadaan bibit cabai sekaligus pupuk dan pembasmi hama.  Masyarakat juga meminta agar difasilitasi pengadaan mesin pembuatan kerupuk ikan serta memohon agar dapat diberikan kemudahan mendapatkan modal dari Permerintah Provinsi untuk pengelolaan koperasi, ujarnya Sementara itu, sejumlah masyarakat Desa Malei sangat mengharapkan ada pengaspalan jalan dan pembangunan drainase serta di lakukan pengerukan di areal pelabuhan. Masyarakat juga meminta agar difasilitasi dalam masalah pemekaran daerah di Kabupaten Donggala, ujar dia.  Menurut anggota Komisi IV DPRD Sulteng ini, seluruh aspirasi masyarakat akan diserahkan kepada pemerintah melalui sidang paripurna DPRD Sulteng. Dia menjelaskan bahwa  kegiatan reses bertujuan untuk menyerap, menampung aspirasi masyarakat, memonitor pelaksanaan pembangunan   serta pelayanan kepada masyarakat. Reses yang dilaksanakan di Desa Desa Walandano Kecamatan Balaesang Tanjung itu dihadiri oleh Sekretaris Camat, Kepala Desa, BPD, tokoh masyarakat, tokoh agama, tokoh perempuan, tokoh pemuda dari setiap Desa  yang ada di wilayah Kecamatan Balaesang Tanjung. WAN</t>
  </si>
  <si>
    <t>longsor_1059</t>
  </si>
  <si>
    <t>2017-01-02T10:16:59+08:00</t>
  </si>
  <si>
    <t>Jalur Menuju Balaesang Tanjung Longsor</t>
  </si>
  <si>
    <t>SULTENG RAYA   Tebing setinggi 10 meter yang terletak di jalur menuju Kecamatan Balaesang Tanjung, Kabupaten Donggala  tiba-tiba longsor saat warga sedang melintas. Sontak kejadian tersebut membuat warga yang melintas menjadi  panik dan berlarian menjauh dari Tempat Kejadian Perkara (TKP). Pantauan Sulteng Raya, Jumat (31/3/2017) kemarin, sejumlah kendaraan roda dua dan roda empat terpaksa berhenti untuk menyaksikan material bebatuan jatuh dari perbukitan.  Keadaan jalan menuju Balaesang Tanjung butuh bantuan dari pemerintah,  kata salah satu pengguna jalan, Firmansyah. Seperti diketahui, beberapa bulan terakhir, jalur perbukitan yang menghubungkan antara Kecamatan Balaesang dan Balaesang Tanjung tersebut telah sering mengalami longsor. Menanggapi hal itu, Wakil Bupati Donggala Vera Elena Laruni mengatakan sudah memerintahkan Dinas Pekerjaan Umum (PU) Donggala untuk segera mengatasi masalah itu. Jalan ini sedang dalam perbaikan oleh perusahaan pemenang tender. Saya akan segera telepon Dinas PU,  tegas Vera. TUR // SULTENG RAYA   Sejumlah titik menuju Kecamatan Balaesang Tanjung, Kabupaten Donggala mengalami longsor. Longsor yang terjadi dibeberapa titik tersebut diakibatkan oleh adanya pergeseran tanah. Pantauan Sulteng Raya, Ahad (1/1/2017) kemarin, longsor berupa material bebatuan tersebut menutup badan jalan dan mengakibatkan terhambatnya arus lalu-lintas. Kondisi terparah terjadi di jalur yang menghubungkan  Desa Malei dan Desa Lambonga. Selain mengalami longsor, jalan di pesisir pantai mengalami amblas. Sejumlah kendaraan yang melintas harus waspada karena lumpur menggenangi jalan. Kondisi jalan yang bergelombang, ditambah jalan licin dan dipenuhi lumpur mengakibatkan kendaraan susah melintas. Salah satu pengedara jalan, Revol mengatakan bahwa kondisi jalan yang sempit sangat berbahaya untuk dilintasi. Kalau musim penghujan sangat berbahaya sekali,  ujar Revol. Salah satu penyebab longsor karena adanya peningkatan jalan sehingga beberapa titik dikeruk menggunakan alat berat dan mengakibatkan tanah labil saat hujan. Inikan masih dalam perbaikan juga, tapi mudah-mudahan kalau sudah selesai tidak begini lagi,  ucapnya. Penguna jalan lainnya, Ruki yang kendaraannya sempat terjebak di lumpur mengatakan bahwa perbaikan jalan harus segera dilakukan oleh Pemerintah Donggala. Ia mengaharapkan pemerintah harus serius melakukan perbaikan jalan di Wilayah Donggala. Kasihan masyarakat, inikan jalur satu-satunya ke arah Balaesang Tanjung,  tutur Ruki. Sementara itu, warga Balaesang Tanjung, Nardi mengatakan jalan merupakan urat nandi warga sehingga harus menjadi prioritas utama dalam pembangunan. TUR</t>
  </si>
  <si>
    <t>longsor_1060</t>
  </si>
  <si>
    <t>2016-06-23T14:29:54+08:00</t>
  </si>
  <si>
    <t>Banjir di Parigi Selatan Sudah Surut</t>
  </si>
  <si>
    <t>SULTENG POST   Kepala Badan Penanggulangan Bencana Daerah (BPBD) Provinsi Sulawesi Tengah, Bartholomeus Tandigala mengatakan banjir yang melanda tiga desa di Kabupaten Parigi Moutong pada Selasa (21/6) petang, kini sudah surut. Kejadian ini setiap tahun saat musim hujan selalu terjadi,  kata Bartholomeus Tandigala, Rabu (22/6/2016). Ia menjelaskan tiga desa di Kecamatan Parigi Selatan yang setiap tahunnya dilanda banjir tersebut adalah Dolago, Dologo Padang dan Masari. Setiap tahun, ketika datang musim hujan permukiman warga di tiga desa itu selalu terendam banjir karena memang berdekatan dengan daerah aliran sungai (das). Berdasarkan laporan dari petugas BPBD Kabupaten Parigi Moutong dan pemantauan langsung BPBD Provinsi, sebenarnya banjir sudah surut sejak tadi malam. Banjir juga sempat mengenangi badan jalan Trans Sulawesi di wilayah itu, namun arus kendaraan yang melintas di jalan tetap lancar. Kendaraan dari arah berbagai kota di dalam maupun luar wilayah Sulteng menuju Palu dan sebaliknya saat melintas di jalur itu pada saat banjir terpaksa memperlambat laju kendaraan karena kondisi badan jalan yang tergenang air. Namun sejak Rabu pagi, kata Bartholomeus, banjir tidak lagi menggenangi badan jalan sehingga kendaraan yang lalu-lalang cukup lancar. Dia juga mengatakan pihak BMKG telah mengeluarkan peringatan dini mengenai kondisi cuaca di wilayah Sulteng yang beberapa hari ini dan ke depan masih ekstrim. Hampir seluruh wilayah Sulteng dilanda hujan sedang sampai lebat sehingga perlu diwaspadai masyarakat terutama permukiman yang dekat dengan das dn juga perbukitan dan pegunungan karena sewaktu-waktu bisa terjadi bencana alam banjir dan longsor. Sulteng selama ini termasuk daerah rawan banjir dan longsor. Seluruh BPBD kabupaten dan kota, kata Bartholomeus telah mengantisipasi kemungkinan terjadinya bencana alam di daerah ini karena memasuki musim hujan. BPBD di seluruh wilayah Sulteng tetap siaga dan langsung bergerak melakukan berbagai tindakan tanggap darurat jika terjadi banjir dan tanah longsor,  kata dia.Banjir bandang yang cukup parah pernah terjadi di Kecamatan Parigi Selatan pada 25 Agustus 2012 yang mengakibatkan ratusan rumah penduduk dan fasilitas umum seperti jembatan, jaringan listrik, jaringan komunikasi rusak diterjang air.Selain itu, ada ribuan hektare areal sawah dan kebun kelapa dan kakao mengalami gagal panen serta dua warga meninggal dunia terseret banjir.Banjir pada saat itu juga menyebabkan bendungan induk irigasi di Kecamatan Parigi Selatan jebol dihantam banjir.Bahkan Desa Boyangtongo yang terletak persis di jalur Trans Sulawesi berubah wajahnya menjadi lautan kayu.Kerugian material yang diakibatkan bencana tersebut mencapai miliaran rupiah dan korban jiwa dua orang.ANT</t>
  </si>
  <si>
    <t>longsor_1061</t>
  </si>
  <si>
    <t>sultra_zona</t>
  </si>
  <si>
    <t>21 Desember 2017</t>
  </si>
  <si>
    <t>Waspada, Angin Kencang Masih Landa Sultra Hingga Tiga Hari</t>
  </si>
  <si>
    <t>BMKG   Prakirawan cuaca oleh Badan Meteorologi Klimatologi dan Geografi (BMKG) Kendari. (Istimewa) ZONASULTRA. COM, KENDARI   Fenomena angin kencang yang melanda beberapa wilayah di Sulawesi Tenggara (Sultra) beberapa hari belakangan ini diperkirakan masih akan berlangsung hingga tiga hari ke depan. Hal tersebut diungkapkan oleh prakirawan Badan Meteorologi Klimatologi dan Geografi (BMKG) Kendari Adi Istiyono. Ia mengungkapkan, berdasarkan data yang tercatat oleh stasiun maritim Kendari, kecepatan angin tersebut mencapai 28 knot atau sekitar 51.856 km/jam. Kondisi ini kami perkirakan masih berpotensi hingga tiga hari kedepan. Untuk perkembangannya, tiga hari kedepan akan kami update lagi,  kata Adi saat dihubungi via WhatsApp, Kamis (21/12/2017) malam. Ia menjelaskan, berdasarkan analisis dinamika atmosfer skala regional, fenomena ini terjadi akibat adanya anomali cuaca atau kondisi tidak teraturnya cuaca yang menyimpang dari keadaan normalnya secara rata-rata. Hal tersebut dibuktikan dengan adanya sirkulasi angin dan palung tekanan rendah yang memanjang dari arah barat sampai timur selatan Indonesia,  kata Adi. Lanjutnya, hal tersebut menyebabkan perbedaan kecondongan tekanan udara, sehingga aliran udara atau angin dari lapisan permukaan hingga 3000 kaki yang bertiup dari barat ke timur menjadi lebih kencang. Disamping itu, kuatnya angin Munson barat saat ini akan menambah kecepatan angin, potensi hujan dengan intensitas ringan hingga lebat dan gelombang tinggi di laut atau perairan Sultra. Untuk itu, diharapkan masyarakat bisa lebih waspada dari akibat yang bisa ditimbulkan seperti pohon-pohon tumbang, baliho yang jatuh, tanah longsor, banjir, jalan licin, serta hal-hal lain yang dapat membahayakan keselamatan jiwa dan harta,  tutupnya. (A) Reporter : Sri Rahayu Editor : Kiki</t>
  </si>
  <si>
    <t>longsor_1062</t>
  </si>
  <si>
    <t>16 Juli 2016</t>
  </si>
  <si>
    <t>Waspada, Hujan Lebat dan Gelombang Tinggi Berpotensi Terjadi di Sultra</t>
  </si>
  <si>
    <t>ZONASULTRA. COM, KENDARI -Berdasarkan prospek dari kondisi atmosfer, Badan Meteorologi Klimatologi dan Geofisika (BMKG) memprediksi beberapa wilayah di Indonesia berpotensi terjadi hujan lebat yang dapat disertai kilat dan petir. Serta berpeluang terjadi angin kencang serta gelombang tinggi. Kondisi ini diperkirakan terjadi hingga beberapa hari ke depan. Berdasarkan data BMKG yang diterima redaksi Zonasultra. com, Sabtu (16/7/2016), Sulawesi Tenggara menjadi salah satu daerah yang berpotensi diguyur hujan lebat dan juga gelombang tinggi. Untuk itu masyarakat dihimbau agar selalu waspada dan berhati-hati akan dampak yang ditimbulkan seperti potensi banjir dan longsor, genangan dan pohon tumbang. Data model ina wave BMKG juga menunjukan pada tanggal 15-17 Juli gelombang setinggi 1,5-3 meter diperkirakan terjadi di Perairan Manui Kendari, Perairan Baubau,  Perairan Wakatobi dan Laut Banda Timur Sultra. Para pengguna dan operator jasa transportasi darat serta laut pun dihimbau untuk selalu mengutamakan keselamatan. (B) Reporter: Jumriati</t>
  </si>
  <si>
    <t>longsor_1063</t>
  </si>
  <si>
    <t>12 Januari 2020</t>
  </si>
  <si>
    <t>Hingga 18 Januari, Masih Berpotensi Hujan Lebat</t>
  </si>
  <si>
    <t xml:space="preserve">ZONASULTRA. COM, KENDARI  Badan Meteorologi, Klimatologi dan Geofisika (BMKG) kembali mengeluarkan peringatan dini hujan lebat yang berpotensi terjadi hingga 18 Januari 2020 mendatang. Deputi Bidang Meteorologi Mulyono R. Prabowo menjelaskan, hasil analisis kondisi dinamika atmosfer terkini menunjukkan masih adanya potensi hujan lebat di beberapa wilayah Indonesia untuk sepekan kedepan. Bahwa analisis dinamika atmosfer menunjukkan Madden Julian Oscillation (MJO), MJO merupakan elemen variabilitas intramusiman terbesar (30 hingga 90 hari) pada kondisi atmosfer tropis. Saat ini MJO masih berada di Wilayah Indonesia bagian tengah dan timur yang mendukung peningkatan konsentrasi curah hujan, fenomena gelombang tropis yakni Kelvin Wave dan Rossby Ekuatorial. Gelombang itu berkontribusi signifikan pada pembentukan pola siklonik dan pertemuan angin yang berpotensi meningkatkan pertumbuhan awan hujan di wilayah Sumatera dan Kalimantan. ( . Ada dua periode waktu hingga tanggal 18 Januari,  ungkapnya melalui siaran persnya, Minggu (12/1/2020). Untuk periode tanggal 12 hingga 14 Januari 2020 Sumatera Barat (Sumbar), Jambi, Bengkulu, Bangka Belitung, Sumatera Selatan, Lampung, Jawa Tengah, Jawa Timur, NTT, Kalimantan Tengah, Kalimantan Utara, Kalimantan Timur, Kalimantan Selatan, Sulawesi Tengah, Sulawesi Tenggara, Sulawesi Barat, Sulawesi Selatan, Maluku, Papua Barat dan Papua. Periode tanggal 15 hingga 18 Januari 2020 Sumatera Barat, Kepulauan Riau, Jambi, Bengkulu, Bangka Belitung, Sumatera Selatan, Lampung, Banten, DKI Jakarta, Jawa Barat, Jawa Tengah, DI Yogyakarta, Jawa Timur, NTT, Kalimantan Barat, Kalimantan Tengah, Kalimantan Utara, Kalimantan Timur, Sulawesi Tengah, Sulawesi Barat, Sulawesi Selatan, Sulawesi Tenggara, Maluku, Papua Barat dan Papua. Olehnya masyarakat diimbau agar tetap waspada dan berhati-hati terhadap dampak yang dapat ditimbulkan seperti banjir, tanah longsor, banjir bandang, genangan, angin kencang, pohon tumbang dan jalan licin. (b) </t>
  </si>
  <si>
    <t>longsor_1064</t>
  </si>
  <si>
    <t>2 Juni 2019</t>
  </si>
  <si>
    <t>Wali Kota Kendari Imbau Warga yang Mudik Berhati-hati</t>
  </si>
  <si>
    <t xml:space="preserve">ZONASULTRA. COM, KENDARI   Wali Kota Kendari Sulkarnain Kadir berpesan kepada warganya yang mudik agar berhati-hati di jalan, menyusul hujan deras yang mengguyur sejumlah wilayah di Sulawesi Tenggara (Sultra) beberapa hari terakhir ini. Menurut Sulkarnain, hujan seperti saat ini tentu banyak jalan yang licin dan rentan terjadi longsor. Apalagi banyak warga Kota Kendari yang pulang kampung menggunakan kendaraan roda dua dan roda empat. Jadi kehati-hatian harus diutamakan. Di Kota Kendari ini hampir 40 persen warganya berasal dari luar daerah. Jadi bagi warga yang mudik di Konawe Selatan, Konawe Utara, Kolaka, dan Muna agar berhati-hati di jalan,  kata Sulkarnain pada Zonasultra. com, Minggu (2/6/2019). . Khusus di terminal, Sulkarnain meminta Dinas Perhubungan Kota Kendari mengawasi kondisi angkutan umum yang mengangkut warga ke kampung halamannya. Saya sudah meminta ke kadis perhubungan untuk memeriksa kondisi angkutan umum. Angkutan umum yang memuat penumpang juga tidak boleh melebihi kapasitas,  tuturnya. (b) </t>
  </si>
  <si>
    <t>longsor_1065</t>
  </si>
  <si>
    <t>15 Februari 2019</t>
  </si>
  <si>
    <t>BPJS Ketenagakerjaan Salurkan Bantuan Korban Banjir Gowa</t>
  </si>
  <si>
    <t xml:space="preserve">ZONASULTRA. COM, KENDARI   Badan Penyelenggaran Jaminan Sosial (BPJS) Ketenagakerjaan kembali melakukan penyerahan bantuan bencana korban banjir longsor. Penyerahan dilakukan di Kabupaten Gowa, Jumat (15/2/2019) usai peresmian Masjid Nurul Yasin di kompleks Kantor Bupati Gowa. Deputi Direktur Wilayah BPJS Ketenagakerjaan Sulawesi Maluku, Sudirman Simamora melalui keterangan tertulis mengatakan, bantuan ini merupakan bagian kepedulian BPJS Ketenagakerjaan terhadap lingkungan sosial, terlebih pihaknya ingin turut meringankan beban warga Gowa dan keluarganya yang saat ini terkena dampak pascabencana banjir dan tanah longsor. Bantuan berupa bahan pokok, alat masak yang kami bantu ini adalah bagian dari tanggung jawab sosial dan lingkungan (TJSL) kami dari BPJS Ketenagakerjaan, karena kami sadar bahwa kondisi korban pascabencana banjir dan tanah longsor sangat membutuhkan uluran tangan kita semua, maka dari itu kami hadir dengan program TJSL ini,  ungkap Sudirman. BPJS Ketenagakerjaan sendiri memberikan bantuan sosial kepada korban bencana alam di Kabupaten Gowa senilai Rp63,7 juta. Nilai bantuan tersebut sama dengan nilai bantuan yang diserahkan di Kabupaten Maros. Rencananya, Senin (18/2/2019) akan dilakukan penyerahan bantuan di Kabupaten Jeneponto. Mudah-mudahan ini juga dapat memotivasi institusi lain dan masyarakat lain di Sulsel atau di luar Sulsel untuk tetap mengulurkan tangannya membantu warga Sulsel pascabencana,  pungkas Sudirman. Bupati Gowa Adnan Purichta Ichsan YL mengungkapkan rasa terima kasihnya atas kepedulian BPJS Ketenagakerjaan terhadap warga Gowa yang terkena bencana. Terima kasih atas kepedulian dan perhatian BPJS Ketenagakerjaan, kami tidak melihat besar kecil nilai bantuan, tapi kami sangat menghargai kepedulian dan partisipasi baik dari pemerintah maupun yang lainnya untuk warga Gowa yang menjadi korban bencana, yang memang saat ini benar-benar membutuhkan bantuan kita semua,  ujar Adnan. Kepala Kantor BPJS Ketenakerjaan Cabang Makassar Asri Basir menambahkan, bantuan yang diberikan untuk Kabupaten Gowa berbeda dengan yang diberikan untuk Kabupaten Maros, tapi jumlah nominalnya sama. Diketahui bantuan yang diserahkan terdiri dari minyak goreng 150 liter, ikan kaleng 150 kaleng, beras 1.505 kg, mie instan 100 dos, gula pasir 130 kg, biskuit 130 kaleng, peralatan masak panci 75 buah, kompor gas 75 buah, wajan 75 buah, serta gas elpiji 3 kg 75 buah. (b) </t>
  </si>
  <si>
    <t>longsor_1066</t>
  </si>
  <si>
    <t>8 Juli 2017</t>
  </si>
  <si>
    <t>Jalan Penghubung Lasolo-Meluhu Rusak, Pengendara yang Melintas Dikenakan Tarif Jasa Perbaikan</t>
  </si>
  <si>
    <t>JALAN RUSAK   Jalan Penghubung Kecamatan Lasolo Kabupaten Konawe Utara dan Kecamatan Meluhu Kabupaten Konawe kian bertambah parah, puluhan mobil kandas ditengah kubangan lumpur. Bahkan, kini untuk melintasi harus membayar tarif jasa perbaikan jalan kepada sekelompok pemuda. (Jefri/ZONASULTRA. COM). ZONASULTRA. COM, WANGGUDU   Lambannya perbaikan jalan penghubung antara Kecamatan Lasolo, Kabupaten Konawe Utara (Konut) dan Kecamatan Meluhu, Kabupaten Konawe memberikan efek yang sangat buruk. Selain jalan rusak yang mengancam keselamatan pengendara, kini jalan poros trans Sulawesi yang dikerja sejak 2016 lalu itu dimanfaatkan sekelompok pemuda untuk meminta uang kepada para pengemudi yang melewati jalur tersebut. Modus yang digunakan dengan melakukan perbaikan jalan menggunakan alat seadanya seperti pacul dan parang. Dari pantauan awak Zonasultra. com, sebanyak 5 sampai 10 orang pemuda berdiri di sisi badan jalan menunggu para pengendara yang melintas. Setelah itu, mereka menahan dan meminta sejumlah uang yang nilainya bervariasi mulai dari Rp 5.000 hingga Rp 20.000 sekali melintas. . Pasalnya, dirinya yang sering melintasi jalan alternatif itu kini harus menyiapkan uang jasa perbaikan jalan kepada para pemuda hingga ratusan ribu. Biasanya Rp 100 sudah cukup untuk ongkos pulang. Tapi sekarang Rp 200 ribu karena bukan main banyaknya anak-anak muda minta-minta uang di jalan alasanya karena mereka perbaiki jalan katanya. Belum lagi kalau tertanam kendaraanya kita setengah mati kita mendorong,  kata Hafid ditemui di Kecamatan Meluhu, Sabtu (8/7/2017). Bisaman, salah seorang pedagang ikan gandeng juga megeluhkan hal tersebut. Kata dia, kerusakan jalan tak hanya membuat kerusakan pada motor miliknya tapi juga mengurangi keuntungan yang diperoleh karena harus menyisipkan untuk jasa perbaikan jalan. . Tapi selama jalan rusak paling sampai di rumah tinggal Rp Rp 250 ribu. Belum lagi kalau motor rusak. Saya harapkan supaya pemerintah ada perhatianlah dan tindakan perbaiki jalan ini kasian kita orang kecil yang melewati jalan ini untuk mencari nafkah,  ungkapnya. Seperti diberitakan sebelumnya, kondisi jalan penghubung trans Sulawesi Lasolo-Meluhu kian rusak parah. Seluruh badan jalan dengan panjang puluhan kilo meter hancur, berbecek dan berlubang serta dipenuhi genangan air lumpur hingga kedalaman 30 sentimeter. Kerusakan jalan juga membuat tarif anggkutan meroket dari Rp 50.000 sampai Rp 80.000 per kepala. Selain itu, beberapa deker yang telah dikerja oleh Pemerintah Provinsi selaku penanggung jawab jebol dan longsor hingga membentuk jurang kedalaman 25 meter sehingga sangat membahayakan para pengendara yang melintasi jalur tersebut. (B) Reporter : Jefri Ipnu Editor : Jumriati</t>
  </si>
  <si>
    <t>longsor_1067</t>
  </si>
  <si>
    <t>29 Januari 2019</t>
  </si>
  <si>
    <t>BPBD Koltim Buat Peta Desa Rawan Bencana</t>
  </si>
  <si>
    <t xml:space="preserve">ZONASULTRA. COM, TIRAWUTA   Badan Penanggulangan Bencana Daerah (BPBD) Kabupaten Kolaka Timur, segera membuat peta desa rawan bencana alam di daerah tersebut. Hal itu dilakukan menyusul adanya potensi kebencanaan yang terdata mulai dari banjir, angin puting beliung, tanah longsor dan kebakaran. Kepala Badan Penanggulangan Bencana Nasional (BPBN) Koltim, Herman menguraikan, titik rawan bencana alam di Koltim meliputi wilayah Kecamatan Ueesi, Kecamatan Uluiwoi, Kecamatan Tinondo, Kecamatan Mowewe, Kecamatan Lalolae, Kecamatan Ladongi dan Kecamatan Dangia.  Pendataan sementara ada 12 kecamatan di Koltim ini rawan bencana. Mulai dari dari banjir saat musim penghujan sampai kebakaran lahan,  terang Herman pada Zonasultra. com, Selasa (29/1/2019). . Di Kecamatan Ueesi dan Uluiwoi, potensi bencana yakni tanah longsor dan banjir. Sedangkan Mowewe potensinya cuma banjir. Sementara untuk Kecamatan Lalolae, Ladongi dan kecamatan Dangia, potensi bencana alam yaitu genangan air tinggi akibat saluran drainase yang tidak berfungsi secara maksimal. Khusus di Kecamatan Tinondo bencana alam yang dikhawatirkan adalah kebakaran lahan hutan. Sebab, di daerah itu, ada beberapa rawa dan warganya pun disinyalir kerap melakukan pembakaran untuk pembukaan lahan baru. Saya sudah arahkan Kepala Bidang Kesiapsiagaan untuk mencari titik-titik desa rawan bencana. Nanti kami usul dibuatkan Perbup-nya (Peraturan Bupati) serta Perda (Peraturan Daerah). Sekaligus juga itu sebagai bahan pengajuan proposal dana ke pusat, kata Herman. (B) </t>
  </si>
  <si>
    <t>longsor_1068</t>
  </si>
  <si>
    <t>18 Mei 2017</t>
  </si>
  <si>
    <t>Korban Banjir Sungai Wanggu Siap Kembali ke Rumah</t>
  </si>
  <si>
    <t xml:space="preserve"> BANJIR KALI WANGGU   Luapan air dari Kali Wanggu yang menggenangi pemukiman warga telah surut. Beberapa warga mulai membersihkan rumah-rumah mereka, Selasa (16/5/2017) sore lalu. Terlihat foto perbandingan saat kondisi banjir dan air mulai surut. (LUKMAN BUDIANTO/ZONASULTRA. COM) ZONASULTRA. COM, KENDARI   Hingga Kamis 18 Mei 2017 ratusan korban banjir Sungai Wanggu, Kelurahan Wowanggu, Kecamatan Baruga, Kota Kendari Sulawesi Tenggara (Sultra), masih bertahan ditenda pengungsian, Namun demikian Kepala Badan Penanggulangan Bencana Daerah (BPBD) Sultra Boy Ihwansyah mengaku, jika saat ini kondisi pemukiman warga dalam tahap pemulihan untuk selanjutnya bersiap kembali kerumah masing-masing. Ia pun berharap, agar cuaca terus membaik hingga situasi dapat normal kembali. Sehingga status darurat diwilayah Sungai Wanggu dapat dicabut menjadi normal kembali. Kalau korban banjir di sultra khususnya kota kendari cukup banyak, tapi secara keseluruhan kami belum bisa pastikan. Namun dari hari kehari informasi yang masuk itu korban banjir dan tanah longsor semakin meningkat dari perkiraan kita semula,  ungkapnya. Untuk kondisi kesehatan masyarakat sendiri, lanjut Boy, juga masih dalam keadaan baik, meski demikian dirinya tidak menampik terdapat sejumlah korban dalam musibah banjir tersebut. Sebanyak tiga warga bahkan di rujuk kerumah sakit, akibat terserang penyakit kulit yakni jamur akibat air banjir. . Satu orang anak meninggal akibat terseret arus,  tutupnya. Selain itu, posko induk BPBD Sultra juga telah menerima banyak bantuan seperti, beras, indomie, telur makanan kaleng susu dan obat obatan serta pakaian, selimut dan handuk yang juga telah didistribusikan ke warga korban banjir. (A) Reporter : Randi Ardiansyah Editor : Tahir Ose</t>
  </si>
  <si>
    <t>longsor_1069</t>
  </si>
  <si>
    <t>31 Juli 2017</t>
  </si>
  <si>
    <t>Mencemaskan Degradasi Lingkungan di Molawe Akibat Aktivitas Tambang Nikel</t>
  </si>
  <si>
    <t xml:space="preserve"> PENGGUNDULAN HUTAN   Ribuan hektar kawasan hutan kini menjadi kubangan akibat aktivitas pertambangan 36 perusahaan tambang nikel di kecamatan Molawe, kabupaten Konut, Sultra. Akibatnya, wilayah pesisir pantai di empat desa kecamatan itu mengalami perubahan warna air laut karena sedimentasi akibat material tambang. (Jefri Ipnu/ZONASULTRA. COM) ZONASULTRA. COM, WANGGUDU   Sejak berdiri sebagai daerah otonom pada tahun 2007 lalu, degradasi lingkungan akibat kegiatan pertambangan nikel di kecamatan Molawe, Kabupaten Konawe Utara (Konut), Sulawesi Tenggara (Sultra) kian tak terkendali. Kehadiran sejumlah perusahan tambang telah mengubah wajah daerah itu yang dulunya hijau nan sejuk kini terlihat tandus dan kering. Seluruh kawasan hutan digunduli, mulai dari kawasaan berbukit, lembah hingga areal pesisir pantai. Penelusuran awak ZONASULTRA. COM, masuknya investasi tambang nikel di kecamatan Molawe dimulai pada tanggal 10 Agustus 1995 oleh PT Aneka Tambang (Antam) melalui Surat Mentri Pertambangan dan Energi nomor 2330/201/M. SJtetang luas wilayah Kuasa Pertambangan Eksploitasi. Karena adanya tumpang tindih Izin Usaha Pertambangan (IUP) dengan sejumlah perusaah swasta yang izinnya dikelurkan oleh Pemda Konut, maka perusahaan tambang BUMN itu belum juga melakukan aktivitas produsksinya di daerah itu. Padahal, sejak tahun 2010 lalu, Antam sudah memiliki IUP produksi dari Bupati Konut dengan luas 16.920 hektar. Tak hanya itu. perusaah ini sudah pernah melakukan kegiatan eksploitasai tambang nikel di wilayah Lalindu dan Lasolo sejak tahun 2005 lalu. Lalu di tahun 2014, Pemda Konut kembali memberikan izin penambangan kepada sejumlah tambang swasta untuk menggali dan menjual ore nikel dari bumi Molawe. Padahal, hampir semua izin yang diberikan oleh Pemda Konut itu berada dalam wilayah IUP Antam. Dinas Energi dan Sumber Daya Mineral (ESDM) Provinsi Sultra mencatat, sebanyak 13 IUP yang berada beropari ## beroperasi berada di dalam lahan PT Antam. padahal, terkait tumpang tindih lahan ini, PT Antam telah memiliki putusan Mahkamah Agung Nomor 225. K/TUN/2014 Tanggal 17 Juli 2014 dan telah berkekuatan hukum tetap. Dimana amar putusannya menyatakan bahwa pada intinya IUP PT Antam Tbk. Nomor 158 Tanggal 29 April 2010 telah dimemenangkan oleh Mahkamah Agung dan diperintahkan untuk dihidupkan kembali. Terlepas dari konflik tumpang tindih lahan tambang di Molawe, saat ini sekitar 36 perusahaan tambang tengah aktif menghancurkan bentangan alam daerah itu. Ribuan hektar tanah yang dulu hijau kini menjadi kubangan yang jika tidak dilakukan reklamasi memiliki potensi longsor Sejumlah perusahaan itu adalah PT KMI, PT MBM, PT Sangia, PT WAI, PT Malaka, PT Cinta Jaya, PT Sri Wijaya, PT KMS, PT Hapar, PT Mukni, PT Jems, PT KKP. Untuk yang sementara beroprasi saat ini PT WAI, PT Sangia, PT Malaka dan PT MBM.Aktivitas 36 perusahaan tambang ini dikhatirkan akan semakin masiv meluluh-lantahkan bumi Molawe. Utamanya di desa Mowundo, Mandiodo, Tapu Emea dan Tapunggaya. Perusahaan-parusahaan itu mengeruk gunung yang memiliki kandungan biji nikel.Tak hanya itu, kegiatan penambangan sejumlah perusahaan itu juga berdampak pada tercemarnya pesisir pantai di daerah itu. Sebab, kawasan hutan yang berada di atas perbukitan telah digunduli, sehingga pada musim hujan, tanah bekas galin itu menjadi sedimentasi yang terbawa air hujan hingga ke wilayah pesisir.Saharudin, warga kecamatan Molawe menungkapan, sejak maraknya aktivitas 36 perusahaan tambang nikel di daerahnya, kondisi air laut pesisir pantai di daerah itu mulai berubah menjadi merah kecoklatan. Bahkan, kini air laut yang dikeliling pelabuhan Jetty untuk memuat ore nikel yang tadinya jernih juga memerah akibat tanah ore yang jatuh kedalam air laut.Menurutnya, perubahan kondisi alam di pesisir pantai itu berpengaruh langsung terhadap mata pencaharian warga di desa Mowundo, Mandiodo, Tapu Emea dan Tapunggaya yang mayoritas sebagai nelayan. Sekarang warga kalau mau melaut jauh-jauhmi karena air lingkungan sekitar air lautnya merah. Ikan lari mi semua,  ujar Saharudin, Senin (31/7/2017).Aktivitas penambangan nikel di Molawe kian tak terkendali. Inilah yang menjadi sumber peta bagi masyarakat, sebab degradasi lingkungan sudah terjadi di depan mata. Tak akan butu waktu lama, daerah ini bakal menjadi langganan banjir, longsor dan kemiskinan yang berkepanjangan. Karena, lahan sebagai sumber mata pencaharian warga mulai tergusur menjadi lokasi pertambangan.Kondisi ini seharusnya menjadi point penting bagi pemerintah deerah setempat untuk mulai memikirkan dampak pengelolaan lingkungan untuk melindungi warganya dari ancaman bencana alam.Sepatutnya, pemerintah juga mulai mengambil langkah tegas untuk menindak perusahaan-perusahaan tambang yang tidak memiliki izin dan terbukti melakuakan pencemaran lingkungan, utamanya bagi perusahaan yang tidak memiliki pengolahan limbah dan dalam melakukan aktivitas penambangan nikel. (B) Penulis: Jefri Ipnu Editor: Abdul Saban</t>
  </si>
  <si>
    <t>longsor_1070</t>
  </si>
  <si>
    <t>19 Desember 2016</t>
  </si>
  <si>
    <t>Bantu Sultra Kelola Resiko Bencana dan Iklim, USAID Gelar Diskusi dengan Media</t>
  </si>
  <si>
    <t xml:space="preserve"> ZONASULTRA. COM, KENDARI   Badan Pembangunan Internasional Amerika Serikat (USAID) mengadakan diskusi dengan media di Sulawesi Tenggara (Sultra) guna membantu Indonesia khususnya Sultra dalam mengelola risiko bencana dan iklim melalui program Adaptasi Perbuahan Iklim dan Ketangguhan (APIK). Manager APIK wilayah Sulawesi, Buttu Ma adika mengungkapkan, berbagai bencana hidrometeorologi atau bencana yang meliputi aspek cuaca, iklim dan perubahan iklim yang terjadi di Sultra sudah seharusnya dilihat secara menyeluruh, dengan belajar dari berbagai bencana hidrometeorogi seperti banjir, yang kerap melanda Sultra belakangan ini. Fokus kerja program USAID APIK untuk mengutamakan adaptasi perubahan risiko bencana dan, media merupakan salah satu pihak yang berperan penting dalam hal menyebarkan informasi kepada publik dalam menanggapi berbagai bencana hidrometeorologi yang terjadi di berbagai wilayah di Sultra, mendorong perencanaan koordinasi yang lebih baik, serta memperkuat upaya pengurangan risiko bencana di tahun mendatang. Pihaknya memprediksi masih terdapat beberapa fenomena cuaca ekstreem. Tujuan dari kegiatan ini yakni untuk mengadvokasikan dan mendorong perbaikan koordinasi antar lembaga dalam mengurangi risiko bencana dan iklim serta memperkuat ketangguhan daerah, dengan bekerjasa dengan media  kata Buttu, saat ditemui usai acara diskusi, Senin (19/12/2016). Selain itu, dalam kegiatan ini juga diperkenalkan tentang program USAID APIK itu sendiri kepada media dan publik, serta membangun posisi program tersebut sebagai program yang memiliki fokus kerja pada isu adaptasi perubahan iklm dan pengurangan risiko bencana. Harapan kita bisa menarik pembelajaran yang kemudian akan menjadi masukan untuk mengembangkan strategi adaptasi iklim dan pengurangan resiko bencana di Sultra  ungkap Buttu. Untuk diketahui, sepanjang tahun 2016 berbagai bencana hidrometeorologi seperti banjir, tanah longsor, banjir, dan gelombang tinggi kerap tejadi di berbagai wilayah di Indonesia tak terkecuali Sultra. Badan Nasional Penanggulangan Bencana (BNPB) mencatat mulai 1 januari hingga 11 NOvember 2016 terdapat 1.985 kejadian bencana, dan merupakan jumlah tertinggi selama 10 tahun terakhir. Untuk itu, dengan adanya diskusi ini diharapkan media sebagai penyalur informasi untuk menyajikan pemberitaan mengenai peringatan dini cuaca tahun 2017, fenomena La Nina serta analisa penyebab bencana dan solusi untuk mengelola risiko bencana. (B) Reporter : Sri Rahayu Editor : Kiki</t>
  </si>
  <si>
    <t>longsor_1071</t>
  </si>
  <si>
    <t>20 Juni 2019</t>
  </si>
  <si>
    <t>Menteri PUPR Bakal Perpanjang Jembatan Ameroro</t>
  </si>
  <si>
    <t>ZONASULTRA. COM, KENDARI   Menteri Pekerjaan Umum dan Perumahan Rakyat (PUPR), Basuki Hadimuljono berjanji akan merenovasi Jembatan Ameroro di Kabupaten Konawe, Sulawesi Tenggara (Sultra). Hal itu disampaikan Basuki, usai meninjau secara langsung Jembatan Ameroro, Kamis (20/6/2019). Basuki menjelaskan, pihaknya akan memperpanjang Jembatan Ameroro dari sebelumnya. Hal itu dilakukan guna menyeimbangkan, lebar antara Sungai Ameroro dan Bendung Wawotobi. . Sehingga air itu meluap dan menabrak sisi jembatan yang longsor kemarin, nanti di bawahnya jembatan itu kita bongkar agar menjadi lahan basahnya sungai itu,  ujarnya. Basuki pun berjanji, akan segera memperbaiki seluruh akses serta konektivitas ruas jalan rusak yang terdampak banjir bandang di Kabupaten Konawe dan Konawe Utara (Konut). Yang jelas tidak ada lagi konektivitas yang putus, kita juga baru datangkan rangka jembatan semoga bisa segera perbaiki semuanya jembatan yang rusak. Termasuk jembatan yang ada di Konut,  ucapnya. . Akibat putusnya jembatan, membuat akses menuju Kabupaten Kolaka dari arah Kota Kendari dan sebaliknya lumpuh. Sementara jembatan yang ada di Konut adalah Jembatan Asera yang merupakan jembatan penghubung jalur Trans Sulawesi antara di Sultra dan Sulawesi Tengah (Sulteng). (B) Reporter : Randi Ardiansyah Editor : Muhamad Taslim Dalma</t>
  </si>
  <si>
    <t>longsor_1072</t>
  </si>
  <si>
    <t>11 Juni 2019</t>
  </si>
  <si>
    <t>Sejumlah Wilayah di Sultra Berpotensi Hujan Sedang Hingga Lebat Hingga Sore</t>
  </si>
  <si>
    <t xml:space="preserve">ZONASULTRA. COM, KENDARI   Badan Meteorologi, Klimatologi dan Geofisika (BMKG) Kota Kendari memperkirakan hujan dengan intensitas ringan hingga lebat masih berpotensi mengguyur beberapa wilayah di Sulawesi Tenggara (Sultra). Prakirawan Stasiun Meteorologi Maritim Kendari, Adi Istiyono menyebutkan hujan sedang hingga lebat yang disertai guntur dan angin kencang terjadi sekitar pada pukul 14.10 WITA. Wilayah tersebut ialah Buton Utara (Kalisusu), Konawe Kepulauan, Kendari, Konawe Selatan (Lainea, Kolono, Moramo), Kendari, Konawe (Routa, Soropia, Kapoiala, Bondoala, Amonggedo), Konawe Utara (Wiwirano, Langgikima, Oheo, Langgikima) dan sekitarnya. .10 WITA,  ujar Adi melalui siaran pers yang diterima Zonasultra. com, Selasa (11/6/2019). BMKG menghimbau warga tetap waspada terhadap dampak yang dapat ditimbulkan dari cuaca tersebut, seperti banjir hingga tanah longsor. Selanjutnya BMKG juga menghimbau agar warga tidak mudah percaya dengan informasi cuaca di luar informasi resmi dari BMKG. (B) </t>
  </si>
  <si>
    <t>longsor_1073</t>
  </si>
  <si>
    <t>14 Desember 2019</t>
  </si>
  <si>
    <t>Pemerintah Desa Wawatu Konsel Dilatih Kelola Dana Mitigasi Bencana Alam</t>
  </si>
  <si>
    <t xml:space="preserve">ZONASULTRA. COM, KENDARI   Sejumlah akademisi Universitas Halu Oleo (UHO) Kendari melakukan pengabdian masyarakat di Desa Wawatu, Kecamatan Moramo Utara, Kabupaten Konawe Selatan (Konsel) akhir November 2019. Kegiatan ini diketuai dosen Ilmu Ekonomi dan Studi Pembangunan (IESP) Fakultas Ekonomi dan Bisnis (FEB) UHO Syamsir Nur, dan beranggotakan dosen Fakultas Pertanian UHO Mussadar Mappasomba, dosen Akuntansi FEB UHO Syafaruddin, serta Syamsul Anam dosen IESP FEB UHO. Syamsir mengatakan permasalahan yang dihadapi warga Desa Wawatu cukup beragam, di antaranya lemahnya pengetahuan perencanaan dan penganggaran Pemerintah Desa Wawatu dalam mengintegrasikan mitigasi risiko bencana ke dalam dokumen perencanaan dan penganggaran dana desa. Padahal, kegiatan tambang batu gunung di sana dalam kurun waktu 10 tahun terakhir didorong tingginya permintaan batu pecah (suplit) oleh kegiatan konstruksi di Kota Kendari, serta pengolahan ore (nikel) di Kabupaten Konawe. Kondisi ini mengakibatkan peningkatan aktivitas penambangan batu gunung yang kemudian diolah menjadi batu pecah beraneka ukuran. Selain mendatangkan manfaat ekonomi, aktivitas ini juga berpotensi menimbulkan ragam dampak terhadap masyarakat, misalnya masalah lingkungan hingga bencana tanah longsor dan banjir. Kemudian, tidak tersedianya masukan dan jejaring pengetahuan perihal risiko kebencanaan bagi warga dan Pemerintah Desa Wawatu. Kurangnya sosialisasi, dokumentasi serta publikasi tentang area rawan bencana di Desa Wawatu. Belum lagi, kegiatan pertambangan batu pecah di Desa Wawatu juga dapat berdampak pada kegiatan sosial dan ekonomi warga. Sebagaimana diketahui kegiatan penambangan baik dilakukan warga maupun perusahaan swasta bersisian dengan lahan perkebunan warga, kawasan hutan serta permukiman. Kondisi ini menyebabkan semakin besarnya potensi kerugian yang ditimbulkan oleh bencana baik banjir maupun longsor, baik kerugian harta benda, rusaknya fasilitas dan infrastruktur publik, hingga risiko kehilangan jiwa akibat bencana tersebut. Berangkat dari fenomena tersebut, diperlukan inisiasi yang bersifat terencana dan integratif antara pemerintah desa, pemangku kepentingan, serta kampus dalam menjawab permasalahan di atas, terutama bagaimana risiko kebencanaan dapat diintrodusir dalam dokumen perencanaan pembangunan,  kata Syamsir saat ditemui di Same Boutique Hotel Kendari, Sabtu (14/12/2019).Dua kegiatan pun telah dilakukan melalui penyuluhan serta pelatihan atau klinik. Penyuluhan dilaksanakan untuk menjabarkan permasalahan serta urgensi atas solusi yang dicapai dari permasalahan tersebut.Dengan memanfaatkan modul atau panduan yang sebelumnya telah disusun berbasis pada permasalahan yang dihadapi oleh warga dan pemerintah desa.Sisi lain pelatihan dan klinik dilaksanakan untuk memperkuat proses transformasi dan alih pengetahuan dan keterampilan.Dari kegiatan itu, dihasilkan bahwa para pemangku kepentingan dalam penyusunan dokumen rencana pembangunan Desa Wawatu secara partisipatif telah menghasilkan tiga template dasar.Ketiganya adalah template daftar sumber daya alam (SDA); template daftar sumber daya manusia (SDM); serta template sinkronisasi program kegiatan kebencanaan.Pemerintah dan warga desa pun telah memiliki perspektif mitigatif dan kesiapsiagaan atas bencana serta memiliki kemampuan dasar dalam penyusunan program kegiatan pembangunan dan pemberdayaan yang mengarus utamakan mitigasi dan kesiapsiagaan bencana.Kendati demikian, Syamsir Nur menegaskan bahwa Pemerintah Kabupaten Konsel perlu membuat regulasi yang lebih padu untuk usaha mitigasi dan kesiapsiagaan menghadapi bencana ke dalam dokumen perencananaan pembangunan desa.Tak hanya itu, perlu juga pembangunan fasilitas dasar kebencanaan seperti rambu-rambu, peta area rawan bencana, jalur evakuasi dan shelter pengusian sebagai bagian dari prasarana dasar kebencanaan, khususnya di daerah yang rawan bencana. (b) </t>
  </si>
  <si>
    <t>longsor_1074</t>
  </si>
  <si>
    <t>31 Desember 2019</t>
  </si>
  <si>
    <t>Malam Tahun Baru Berpotensi Hujan Ringan, Gelombang Hingga 2,5 Meter</t>
  </si>
  <si>
    <t>ZONASULTRA. COM, KENDARI   Badan Meteorologi, Klimatologi dan Geofisika (BMKG) memperkirakan malam pergantian tahun baru 2020 di Provinsi Sulawesi Tenggara (Sultra) berpotensi hujan ringan pada malam hari di wilayah Kendari, Konawe, Konawe Selatan (Konsel), Kolaka Timur (Koltim), Konawe Utara (Konut), Kolaka, Wakatobi dan Bombana dan dini hari di wilayah Wakatobi dan Konawe Kepualuan (Konkep). Prakirawan Cuaca Stasiun Meteorologi Maritim Kendari Faisal mengatakan, hasil analisis dinamika atmosfer (31/12/2019), terpantau pola tekanan rendah 1004 hPa teridentifikasi di Barat Daya Australia sehingga menyebabkan terbentuknya wilayah pertemuan angin di sekitar Sultra, terutama di wilayah bagian selatan sekitar Wakatobi, Baubau, Buton Selatan (Busel) dan Buton Tengah (Buteng). Bersamaan dengan itu, massa udara basah lapisan rendah terkonsentrasi di wilayah Sultra sampai lapisan 700 mb mencapi 70 hingga 90 persen, serta indeks labilitas sedang sampai kuat dan pola konvektif skala lokal terjadi di wilayah Sultra. . Mulai menguatnya angin baratan serta adanya pola tekanan rendah di barat daya Australia mengakibatkan potensi cuaca berupa angin kencang yang dapat mencapai diatas 15 knot sehingga berpotensi gelombang dengan tinggi 1,25 hingga 2,5 meter (gelombang Sedang) terjadi di wilayah perairan Baubau dan Wakatobi. BMKG Sultra mengimbau kepada masyarakat agar tetap waspada dan siaga dalam menghadapi periode puncak musim hujan 2020 serta di pergantian malam tahun baru. Khususnya akan dampak dari curah hujan tinggi yang akan memicu bencana hidrometeorologi seperti banjir, longsor, banjir bandang, dan angin kencang yang meningkat pada awal Januari 2020. Ini perkiraan akan terjadi dari tanggal 31 Desember 2019 hingga 2 Januari 2020,  kata Faisal melalui pesan WhatsApp, Selasa (31/12/2019). (b) Reporter: Ilham Surahmin Editor: Abd Saban</t>
  </si>
  <si>
    <t>longsor_1075</t>
  </si>
  <si>
    <t>1 April 2017</t>
  </si>
  <si>
    <t>Jembatan Amblas di Tamboli Sudah Diperbaiki, Jalur Trans Sulawesi di Kolaka Normal Kembali</t>
  </si>
  <si>
    <t xml:space="preserve"> ZONASULTRA. COM, KOLAKA   Jembatan di desa Tamboli, kecamatan Samaturu, Kabupaten Kolaka, Sulawesi Tenggara yang amblas akibat diguyur hujan pada hari Sabtu (1/4/2017) dini hari, mulai berfungsi kembali. Pengerjaan jembatan yang menjadi akses utama dari Kolaka ke kabupaten Kolaka Utara (Kolut) dilakukan oleh Satuan Kerja Pembangunan dan Pemeliharaan Jembatan Negara (P2JN) Dinas Pekerjaan Umum Provinsi Sultra dibantu oleh Dinas PU Kolaka dan Kolut. Kabag Humas dan Protokoler Pemda Kolaka, Amri Djamaluddin mengatakan, sejak pagi hari, tim itu sudah berada di lokasi dengan membawa alat berat (exavator) untuk menimbun badan jalan yang menghubungkan badan jembatan. Berita Terkait : Diguyur Hujan Semalam, Jembatan di Desa Tamboli Amblas, Jalur Trans Sulawesi Putus Total Awalnya, tim berencana membuat titian sebagai jalan alternatif yang bisa digunakan sementara. Namun, melihat kondisi amblasnya jembatan yang tidak terlalu parah, maka tim memutuskan untuk menimbun langsung badan jalan yang longsor,  ujar Amri, Sabtu (1/4/2017) sore. Jembatan Tamboli mulai berfungsi kembali sekitar pukul 17.10 wita. Dengan demikian, akses darat yang menghubungkan wilayah Sultra dengan Sulawesi Selatan (Sulsel) itu sudah normal kembali. (B) Reporter : Abdul Saban  Editor : Tahir Ose</t>
  </si>
  <si>
    <t>longsor_1076</t>
  </si>
  <si>
    <t>10 April 2017</t>
  </si>
  <si>
    <t>BPBD Tetapkan Dua Kecamatan di Koltim Rawan Bencana Banjir</t>
  </si>
  <si>
    <t>ZONASULTRA. COM, TIRAWUTA Badan Penanggulangan Bencana Daerah (BPBD), Kabupaten Kolaka Timur (Koltim), menetapkan dua kecamatan yakni Kecamatan Uluiwoi dan Ueesi sebagai daerah rawan bencana banjir dan longsor. Kecamatan Uluiwoi dan Ueesi adalah kecamatan yang rawan bencana banjir dan longsor di Koltim,  kata Kepala BPBD Koltim Makmur Watukila, Jumat (7/4) di ruang kerjanya. Kata Makmur, dua Kecamatan tersebut memang termaksud daerah yang rawan akan bencana banjir dan longsor. Sebab, dua daerah ini merupakan Daerah Aliran Sungai (DAS). Sehingga untuk mengantisipasi hal tersebut pihaknya telah menyediakan perahu karet dan tenda pengungsian untuk evakuasi warga nantinya. Kami sudah menyediakan beberapa perlengkapan bencana termaksud perahu karet,  katanya. Sedangkan untuk daerah rawan bencana puting beliung, menurut Makmur, berada di Kecamatan Ladonggi dan Lambandia. Untuk Kecamatan yang lain, untuk saat ini masih aman. Hanya kecamatan itu saja yang kami data sebagai wilayah rawan bencana banjir, longsor, dan puting beliung,  jelasnya. Seperti Kecamatan Ladongi kata Makmur, di tahun 2016 kemarin, ada sekitar 50 rumah yang terkena bencana puting beliung. Sedangkan bencana longsor kata dia, meskipun kecil, namun sasaran yang dirusak oleh bencana itu besar.  Seperti deker, boxcalver, bahkan jembatan selalu rusak akibat longsor,  katanya. Untuk itu pihak BPBD kata makmur, juga telah menganggarkan pembangunan bronjong pada daerah yang rawan longsor. (B) Reporter: Jaspin Editor: Tahir Ose</t>
  </si>
  <si>
    <t>longsor_1077</t>
  </si>
  <si>
    <t>27 April 2018</t>
  </si>
  <si>
    <t>Gandeng LPS, Haerul Saleh Beri Bantuan ke Beberapa Desa di Kolut</t>
  </si>
  <si>
    <t xml:space="preserve">ZONASULTRA. COM, JAKARTA   Anggota DPR RI asal Sulawesi Tenggara (Sultra) Haerul Saleh kembali memberikan bantuan bencana alam ke beberapa desa di Kabupaten Kolaka Utara (Kolut), Sulawesi Tenggara (Sultra). Kali ini ia menggandeng Lembaga Penjamin Simpanan (LPS) untuk berkontribusi meringankan korban bencana alam tanah longsor dan banjir yang melanda beberapa waktu lalu. Adapun bantuan yang diberikan berupa uang tunai kepada korban yang paling parah terkena dampak bencana alam tersebut. Bantuan sebesar Rp50 juta diberikan kepada 25 kepala keluarga yang paling parah terkena dampak bencana. Data itu didapat dari Dinas Sosial Kolut,  ujar Ismail Mirwan selaku wakil Haerul Saleh saat dikonfirmasi pada Jumat (27/4/2018). (Berita Terkait : Longsor di Kolut, Satu Korban Tewas Tertimbun)Sebanyak 25 kepala keluarga tersebut tersebar di empat desa yakni Desa Bahari, Desa Tolala, Desa Watuliu dan Batu Ganda, Kecamatan Lasusua Kabupaten Kolut. Bantuan tersebut diberikan pada Kamis (26/4/2018) didampingi oleh Kepala Divisi Hubungan Kelembagaan dan Protokoler LPS Radityo Adi Nugroho, Pelaksana Hubungan Kelembagaan LPS Ervina Theresia Purba dan Admin Hubungan Kelembagaan LPS Iman Aryo Wibowo. Alhamdulillah pemberian bantuan ini berjalan lancar. Semoga bantuan tersebut dapat bermanfaat,  lanjut Ismail. Perwakilan dari Pemda Kolut yakni Asisten II Bidang Ekonomi dan Pemerintahan Yunus, Kabid Perlindungan dan Jaminan Sosial Munawar Halil, dan Kasubid Rehabilitasi Anak dan Lansia Muh. Rizki. Dalam kesempatan terpisah Haerul Saleh membenarkan terkait pemberian bantuan tersebut. Iya, kita sebagai wakil rakyat pasti menggunakan jaringan kita untuk membantu masyarakat kita,  ujar Haerul saat dikonfirmasi awak zonasultra. com. Ia juga mengucapkan terima kasih kepada LPS selaku mitra Komisi XI DPR RI yang mau berkontribusi membantu para korban bencana alam di Bumi Anoa tersebut. (A) </t>
  </si>
  <si>
    <t>longsor_1078</t>
  </si>
  <si>
    <t>11 Desember 2018</t>
  </si>
  <si>
    <t>Musim Hujan, Ini Lokasi Rawan Banjir dan Tanah Longsor di Kendari</t>
  </si>
  <si>
    <t xml:space="preserve">ZONASULTRA. COM, KENDARI   Memasuki musim penghujan, Badan Penanggulangan Bencana Daerah (BPBD) Kota Kendari, Sulawesi Tenggara (Sultra) telah memetakan sejumlah titik lokasi yang rawan terjadi bencana banjir dan tanah longsor. Kepala BPBD Kota Kendari, Suhardin mengatakan pemetaan titik rawan bencana itu berdasarkan kejadian tahun 2017 dan 2018. Dimana dari 11 kecamatan di Kota Kendari, hampir semuanya menjadi daerah terdampak banjir dan tanah longsor. Dia menjelaskan, untuk tanah longsor lokasi yang harus diwaspadai di Kecamatan Puuwatu, Mandonga, Kendari Barat, dan Kendari. Termasuk kecamatan Abeli. Sesuai dengan pemetaan tanah longsor, yang paling berbahaya itu Kendari dan Kendari Barat. Kejadian kemarin sampai ada korban jiwa itu di Jalan Lasolo,  ujarnya saat ditemui di ruang kerjanya, Selasa (11/12/2018). Menurutnya, pascabanjir bulan Juli 2018, secara keseluruhan wilayah di Kota Kendari sudah terdampak banjir. Seperti kawasan kecamatan Kendari, Kendari Barat, Mandonga, seputaran kampus UHO tepatnya di depan Kantor Pertanahan Kota Kendari, seputaran MTQ dan Kampus Avicena Kendari. Kemudian, di Bundaran Tank menuju Pasar Anduonohu, sekitaran HBM, Bundaran Pesawat di Baruga, bagian SMAN 5 Kendari menuju Nanga-Nanga. Terutama kawasan di sekitaran Kali Wanggu dan Kali Kadia. Olehnya itu, pihaknya mengimbau kepada masyarakat untuk tidak membuang sampah sembarangan apalagi membuangnya ke kali dan sungai. Serta, menjaga kebersihan lingkungan dan kebersihan selokan (drainase). Apalagi ini sudah mau memasuki musim penghujan. Kita juga sudah sering mengimbau masyarakat termasuk melakukan sosialisasi ke masyarakat,  tutupnya. (B) </t>
  </si>
  <si>
    <t>longsor_1079</t>
  </si>
  <si>
    <t>Kunjungi Konawe, Menteri PUPR Janji Tangani Kerusakan Infrastruktur</t>
  </si>
  <si>
    <t xml:space="preserve">ZONASULTRA. COM, UNAAHA   Bencana banjir yang menerjang Kabupaten Konawe, Sulawesi Tenggara (Sultra), merusak infrastruktur jalan dan beberapa fasilitas umum lainnya milik pemerintah. Berdasarkan data Badan Penanggulangan Bencana Daerah (BPBD) Konawe, terdapat 5 unit jembatan, dan 353 kilometer jalan kabupaten mengalami kerusakan. Selain itu, kerusakan juga terjadi pada jalan usaha tani sepanjang 6 kilometer, jalan provinsi 46,5 kilometer, tanggul 2 kilometer, dan jaringan irigasi sepanjang 3,8 kilometer. Menteri Pekerjaan Umum dan Perumahan Rakyat (PUPR), Basuki Hadimuljono yang datang mengunjungi Kabupaten Konawe, mengaku sudah menerima laporan dari berbagai pihak terkait kerusakan infrastruktur disebabkan bencana banjir. . Untuk Bendung Ameroro yang ada di Desa Tamesandi, Kecamatan Uepai, yang sempat jebol dan mengakibatkan puluhan rumah warga terendam, Basuki mengaku pihaknya sudah membuka proses tender dan akan segera dikerjakan tahun ini juga. Kata dia, untuk proses pembangunan Bendungan Pelosika yang diklaim mampu menampung 1,2 miliar meter kubik air, akan dilaksanakan pada tahun 2020 mendatang. Mudah-mudahan bisa kita mulai proses tendernya. Kalau semua sudah selesai, insyaallah akan ringan kita menangani banjir ini,  imbuhnya. Dalam kunjungan kali ini, Menteri PUPR bersama Komisi V DPR RI, Gubernur Sultra, serta penjabat lain melihat secara langsung proses pengerjaan tepian Jembatan Ameroro yang sempat longsor akibat luapan air Sungai Konaweeha. (A) </t>
  </si>
  <si>
    <t>longsor_1080</t>
  </si>
  <si>
    <t>21 Oktober 2018</t>
  </si>
  <si>
    <t>Sultra Masuk Zona Rawan Gempa, Mitigasi Bencana Belum Ada</t>
  </si>
  <si>
    <t xml:space="preserve">ZONASULTRA. COM, KENDARI   Kasus gempa bumi dan tsunami di Sulawesi Tengah (Sulteng) menjadi pelajaran penting sekaligus peringatan bagi pemerintah untuk mempersiapkan mitigasi bencana. Tak terkecuali di Provinsi Sultra. Kepala Pusat Studi Kebencanaan LPPM Universitas Hasanuddin Makassar Adi Maulana menjelaskan jika Sultra masuk dalam zona merah dan menjadi salah satu wilayah di Pulau Sulawesi yang rawan terkena gempa bumi. Hal itu disebabkan ada sejumlah sesar aktif yang melewati atau berada di sekitar wilayah Sultra, seperti sesar Teluk Tolo dan sesar Lawanopo serta beberapa sesar lokal lainnya. Tapi ini bukan untuk menakuti, ini untuk menyadarkan masyarakat jika kita hidup di wilayah rawan bencana dan ini mau tidak mau kita harus siap. Kalau saya sebutnya ini pemberian atau sunatullah, dan marilah kita hidup berakrab ria dengan bencana alam di sekitar kita,  ungkap Adi Maulana yang turut menjadi pemateri dalam acara diskusi publik tentang bencana dan mitigasinya, Sabtu (20/10/2018) malam di Kendari. Secara teori pun, ia menjelaskan jika bencana gempa bumi, tsunami maupun erupsi gunung merapi merupakan sebuah proses geologi yang normal dan tidak dapat dihindari meskipun memberikan ancaman bagi jiwa manusia yang berada di atasnya. Adi menyebutkan hal penting yang bisa dilakukan adalah menyiapkan mitigasi bencana, karena dengan adanya mitigasi bencana akan meminimalisir resiko dan dampak yang terjadi pascabencana. Tidak ada cara lain selain menyiapakn mitigasi yang matang serta sosialisasi yang dilakukan terus menerus. Belajar dari kasus gempa di Sulteng, ia mengatakan salah satu faktor banyaknya korban jiwa dalam insiden tersebut akibat tidak adanya mitigasi bencana yang baik dari pemerintah. Misalnya jalur evakuasi, sirene bencana dan sejumlah fasilitas pendukung lainnya. . Diantaranya, pemerintah harus memiliki genset portable. Genset portable akan menjadi penting ketika gempa yang terjadi mengakibatkan sistem kelistrikan lumpuh, dan ini tidak disiapkan oleh Pemda Sulteng. Kemudian, alat komunikasi satelit. Komunikasi satelit dapat menjadi alat komunikasi bagi stakholder terkait untuk melakukan koordinasi. Peristiwa di Sulteng listrik lumpuh mengakibatkan sistem komunikasi juga ikut lumpuh misalnya layanan provider tidak dapat digunakan. Selanjutnya, jalur evakuasi. Jalur evakuasi adalah penunjuk arah bagi masyarakat kemana harus menyelamatakan diri ketika bencana datang. Kasus di Palu jalur evakuasi tidak ada sehingga masyarakat bingung harus kemana dan akhirnya panik. Serta jalur logistik, ini menjadi salah satu antisipasi dini ketika pascabencana tidak ada logistik yang tersedia. Kondisi di Palu, seluruh logistik tidak ada yang tersedia sehingga masyarakat harus menunggu bantuan yang datang dari pemerintah, swasta, dan masyarakat lainnya. Sebenarnya terlepas dari ini semua, yang penting itu peringatan kepada diri sendiri atau self awareness. Jadi peringatan kepada diri sendiri adalah alarm terbaik karena berdasarkan riset info dari BMKG dan BPBD perihal bencana hanya 1,8 persen yang mempengaruhi masyarakat,  tukasnya. Tipsnya itu kalau sudah terasa gempa kuat dan berlangsung lama kurang lebih 30 detik, segera evakuasi diri Anda lebih utama, tanpa harus menunggu peringatan dari BMKG atau instasi berwenang lainnya,  tuturnya. Hal senada diungkapkan Kepala Stasiun Geofisika Kendari Rosa Amelia. Ia menjelaskan pentingnya mitigasi bencana merupakan salah bentuk aksi tanggap dini yang harus disiapkan oleh pemerintah setempat. Ia sendiri mengakui hingga saat ini jika terjadi gempa bumi atau potensi tsunami sumber informasi yang menjadi rujukan utama adalah BMKG. Padahal, jika ada mitigasi bencana yang sudah dirancang dan disiapkan dengan baik oleh pemerintah, setidaknya ada sirene peringatan yang dapat menjadi alarm bagi masyarakat untuk memberitahukan bahwa telah terjadi bencana gempa atau yang lainnya, sehingga dapat mengevakuasi diri ke tempat yang lebih aman. Selama ini kan memang prosedurnya kita keluarkan rilis yang kita sebar ke semua stakeholder dan media terkait adanya peristiwa gempa, tapi sirene penanda itu belum ada. Padahal itu juga penting,  kata Rosa yang juga hadir dalam diskusi publik tersebut.Rosa berharap ini menjadi perhatian penting pemerintah untuk segera menyiapkan dan merencanakan mitigasi bencana. Namun, ia juga menegaskan sosialiasi tentang bencana ke masyarakat luas itu tak kalah pentingnya membangun kesadaran sejak dini untuk tanggap bencana.Sayangnya, hingga saat ini Sultra belum mempunyai mitigasi bencana sebagai bentuk antisipasi awal sebelum bencana alam datang. Mitigasi bencana merupakan serangkaian upaya untuk mengurangi risiko bencana, baik melalui pembangunan fisik maupun penyadaran dan peningkatan kemampuan menghadapi ancaman bencana. Kabid Kesiapsiagaan BPBD Sultra Mustamin ditemui zonasultra.com di Kendari awal Oktober 2018 lalu mengungkapkan, sejatinya mitigasi bencana serta pembuatan jalur-jalur evakuasi untuk masyarakat dapat dilakukan oleh BPBD kabupaten/kota. Sebab, hal itu merupakan kewenangan masing-masing daerah.Sehingga yang bisa dilakukan pihaknya untuk memperkecil kemungkinan korban jiwa akibat bencana adalah dengan sosialisasi, karena untuk membuat mitigasi terkendala anggaran. Kita hanya sosialisasi saja, karena untuk membuat mitigasi bencana itu kita tidak punya anggaran. Jadi kembali lagi ke masalah anggaran, kalau kita mau buat jalur evakuasi dan sebagainya,” jelasnya.BPBD mencatat ada 10 ancaman bencana yang mengancam wilayah Sultra yakni banjir, tanah longsor, gempa bumi, puting beliung, banjir bandang, potensi tsunami, dan sebagainya.“Kalau likuifaksi itu belum ada yang kita temukan, biasanya itu terjadi di areal bekas rawa, pinggir sungai, atau di leher-leher sungai. Makanya di sini pentingnya peran RT/RW setempat agar memperhatikan setiap pembangunan yang ada di daerah masing-masing,” ujarnya. (A) </t>
  </si>
  <si>
    <t>longsor_1081</t>
  </si>
  <si>
    <t>sumbar_haluan</t>
  </si>
  <si>
    <t>Senin, 28 Maret 2016 - 03:50:52 WIB</t>
  </si>
  <si>
    <t>Hari ini, BNPB Bantu Korban Banjir</t>
  </si>
  <si>
    <t xml:space="preserve">
 	 Ham pir sepekan setelah bencana banjir di Padang dan sejumlah daerah lain nya di Sumbar, ban tuan dari pusat baru akan mendarat. Bantuan ini mencapai 15 paket yang awalnya diren canakan akan didistri busi kan ke Padang dan Padang Pariaman. 
 	Hal ini dipastikan Ba dan Penanggu langan Ben cana Daerah (BPBD) Sum bar, kemarin. Menurutnya, bantuan BNPB untuk kor­ban banjir di Kota Padang dan beberapa Kabupaten/Kota di Sumbar akan sampai hari ini (Senin, red). 
 	Sesampainya nanti bantuan ini akan langsung dikirim ke Kabu­paten/Kota yang mem­butuh­kan. 
 	Kepala BPBD Sumbar Zul­fiatno mela­lui Kepala Bidang (Kabid) Kedaruratan dan Logs­tik BPBD Sumbar Pagar Negara kepada Haluan Minggu, (27/3) malam di Padang menuturkan, pengajuan dari BPBD untuk mendapatkan 15 paket bantuan berupa makanan cepat saji, ma­kanan penambah gizi, tenda, tikar dan lauk-pauk akhirnya disetujui BNPB. 
 	“Diperkirakan bantuan ini akan sampai besok (Senin, red). Dan langsung akan kita salur­kan, ” ujar Pagar. 
 	Kota Padang dan Kota Paria­man akan menjadi prioritas da­lam penyaluran paket ini. Mengi­ngat baru Kota Padang dan Kota Pariaman yang mengajukan un­tuk mendapatkan bantuan ini. Sementara empat daerah lainnya yang juga terkena banjir belum mengajukan. 
 	“Dua Kota ini juga telah memenuhi syarat untuk mene­rima bantuan ini yaitu status darurat yang dikeluarkan kepala daerahnya. Seperti Kota Padang hingga hari Senin, ” katanya. 
 	Selain menunggu bantuan logistik dari BNPB, BPBD Sum­bar juga terus melakukan penya­luran logstik yang ada untuk masyarakat. BPBD Sumbar juga menurunkan tiga mobil tanki untuk membantu menyalurkan air bersih dan juga member­sihkan rumah warga.
 	“Tiga mobil kita terus berke­liling untuk menyalurkan air besih seperti ke Air Tawar Barat, Lubuk Buaya bersama 18 mobil lainnya dari Kabupaten/Kota, PDAM dan stake holder terkait,” ungkapnya.
 	Untuk diketahui Sejumlah daerah di Sumatera Barat dilanda banjir, akibat hujan lebat yang terjadi sejak Senin (21/3) petang  hingga Selasa (22/3) pagi. Daerah yang kebanjiran di antaranya Kota Padang, Pesisir Selatan, Kota Pariaman, Kabupaten Pa­dang Pariaman, Kota Bukit­tinggi dan Kabupaten Agam.
 	BPBD Sumbar mencatat total kerugian akibat bencana banjir dan longsor di enam Kabupaten/Kota kemarin mencapai Rp52 miliar. Kota Padang terdata yang paling besar total kerugiannya mencapai Rp27 miliar.
 	Sementara itu, bantuan ke posko bantuan Pemko Padang di Palanta, kediaman resmi Wali­kota Padang terus mengalir. Hingga kini, posko tersebut masih terus menunggu uluran tangan dari donatur yang akan memberikan bantuan kepada korban banjir.
 	“Kami masih menunggu ulu­ran tangan dari masyarakat. Bagi yang ingin memberikan bantuan, silahkan datang ke Posko,” kata Ketua Sekretariat Posko Tanggap Darurat Bencana Banjir, Budi Payan yang didampingi Koor­dinator Sekretariat, Yulmarni, kemarin.
 	Sementara itu, Yulmarni menyebut, posko akan dibuka hingga 28 Maret nanti. Dijelas­kannya, hingga kini posko telah menerima sejumlah bantuan. Diantaranya seperti sumbangan pakaian bekas, kemudian sumba­ngan berbentuk uang dari warga, serta bantuan langsung dari BNPB.
 	“Sumbangan dari BNPB sebe­sar Rp 200 juta. Sedangkan sumbangan dari ‘badoncek’ pada acara Dinas Pendidikan kemarin, terkumpul dana sebesar Rp 4 juta lebih,” sebutnya.
 	Diakuinya hingga kini sum­ba­ngan itu belum sepenuhnya dikirim kepada warga korban banjir. Sebab, posko masih me­nunggu permintaan dari kecama­tan yang berasal dari kelurahan dan RT. “Bantuan ini akan sece­patnya disalurkan. Hingga kini kami masih menghimpun data kerugian,” sebutnya. </t>
  </si>
  <si>
    <t>longsor_1082</t>
  </si>
  <si>
    <t>Sabtu, 08 Februari 2020 - 23:39:42 WIB</t>
  </si>
  <si>
    <t>Anies Gandeng BMKG soal Penguatan Sistem Peringatan Dini Banjir</t>
  </si>
  <si>
    <t xml:space="preserve"> Gubernur DKI Jakarta Anies Baswedan bekerja sama dengan Badan Meteorologi, Klimatologi, dan Geofisika (BMKG) terkait sistem peringatan dini banjir di Jakarta. Anies disebut sudah meminta data curah hujan untuk menyusun rencana pengendalian dan pencegahan banjir.   Hal tersebut disampaikan Kepala BMKG Dwikorita Karnawati, Sabtu (8/2/2020). Dwikorita awalnya mengatakan sistem peringatan dini bencana banjir perlu diperkuat untuk menghadapi cuaca ekstrem.   "Sistem peringatan dini bencana banjir perlu diperkuat. Pak Gubernur Anies beberapa kali berkoordinasi dengan kami untuk menguatkan sistem peringatan dini cuaca ekstrem, " kata Dwikorita.   Dwikorita mengatakan penguatan sistem itu saat ini masih dalam proses. Menurutnya, Anies akan mengolah informasi cuaca ekstrem yang disampaikan BMKG untuk menyusun rencana pengendalian dan pencegahan bencana di DKI.   "Kami sudah beberapa tahun lalu menyampaikan informasi peringatan dini cuaca ekstrem untuk wilayah DKI. Kemudian saat ini Pak Anies mengolah lanjut informasi khusus tersebut. Lebih fokus untuk wilayah-wilayah di DKI, " ujar Dwikorita.   "Bahkan Pak Anies juga sudah meminta data curah hujan selama Januari, untuk menyusun rencana pengendalian atau pencegahan, " imbuhnya.   Menurut Dwikorita, masyarakat Indonesia, termasuk di Jabodetabek, masih perlu waspada dengan cuaca ekstrem dan dampaknya, seperti banjir dan tanah longsor. Puncak musim hujan, kata Dwikorta, diperkirakan akan terjadi bulan Februari hingga Maret 2020.   "Puncak musim hujan adalah Febuari ini sampai Maret 2020. Cuaca ekstrem atau hujan lebat memang merupakan pemicu banjir. Namun penyebabnya lebih dikontrol oleh kerusakan lingkungan dan tata guna lahan yang tidak terkontrol, serta sistem tata air dan drainase dari kawasan hulu hingga hilir yang terganggu," jelasnya.  Sementara itu, selain penguatan sistem peringatan dini banjir, ada sejumlah hal yang menurut Dwikorita perlu dilakukan Pemerintah Provinsi DKI Jakarta dalam penanganan banjir. Dwikorita mengatakan perlu ada sinergi antarwilayah di DKI hingga pembenahan tata ruang.  "Untuk penanganan banjir di wilayah Jakarta dengan tuntas memerlukan sinergi antarwilayah administrasi, baik yang ada di wilayah hulu hingga hilir. Sehingga perlu koordinasi antar gubernur atau kepala daerah, terutama untuk penataan lingkungan secara terpadu. Sistim penataan tata air dan drainase perlu dilompatkan efektivitasnya," ujar Dwikorita.  "Tata ruang perlu dibenahi dengan konsep pencegahan bencana dan pembangunan berkelanjutan, yang harus diperkuat dengan penegakan hukum yang ketat. Terutama untuk daerah sempadan sungai dan sempadan lereng. Sempadam adalah zona yang harus bebas hunian dan dimanfaatkan untuk keberlanjutan ekosistem," pungkasnya. (*)</t>
  </si>
  <si>
    <t>longsor_1083</t>
  </si>
  <si>
    <t>Kamis, 23 Januari 2020 - 14:25:57 WIB</t>
  </si>
  <si>
    <t>Tinjau Lokasi Banjir di Kamang Baru, Polres Sijunjung Minta Dinas PUPR Siagakan Alat Berat</t>
  </si>
  <si>
    <t>Polres Sijunjung bersama jajaran beserta Bhayangkari Daerah Sumbar melalui Bahayangkari Cabang Sijunjung meninjau lokasi banjir di beberapa titik di Kecamatan Kamang Baru. Rombongan dipimpin langsung Kapolres Sijunjung AKBP Driharto . S. IK dan ketua Bhayangkari Ny. Ratna Driharto.   "Hari ini kita melaksanakan rangkaian kegiatan memberikan bantuan ke lokasi pasca banjir di Kecamatan Kamang Baru sekaligus memberikan bantuan kepada warga yang terdampak dari musibah bencana alam tersebut dengan melibatkan personil dan Bhayangkari termasuk bantuan dari Bhayangkari Daerah Sumbar, " kata Kapolres Sijunjung usai melakukan peninjauan dan bantuan kepada korban banjir di Kiliran Jao Kecamatan Kamang Baru, Kamis (23/1/2020)  Driharto menambahkan bantuan yang disalurkan berupa uang tunai, beras, air mineral, minyak goreng, susu dan mie instan serta biskuit.   "Ini merupakan wujud kepedulian Polri kepada masyarakat yang terkena musibah, mudah mudahan bantuan yg kami berikan bisa membantu meringankan beban mereka dan memberikan semangat agar dampak yang ditimbulkan akibat musibah ini dapat berkurang, " ujarnya.   Kapolres juga meminta bantuan kepada dinas PUPR kabupaten Sijunjung agar menyiap siagakan alat berat di kawasan longsor di Kecamatan Kamang Baru yang sempat membuat jalan lintas Sumatera macet total untuk antisipasi jika seandainya ada longsor susulan.   "Kita sudah koordinasi dengan dinas terkait seperti dinas PUPR Sijunjung agar menyiagakan alat berat dilokasi jalan lintas sumatera yang tertimbun longsor kemarin untuk antisipasi longsor susulan serta keamanan dan kenyamanan pengguna jalan, " tambahnya.   Sementara itu, Ketua Bhayangkari cabang Sijunjung Ny.Ratna Driharto didampingi Ketua Ranting Bahayangkari Kamang Baru Hilda Efriadi menghimbau para kaum ibu yang menjadi korban banjir agar sabar menghadapi musibah dan tetap waspada terhadap musibah.  Sementara itu, Wali Nagari Muaro Takung Iswadi didampingi ketua KAN Parizal Dt. Bagindo Sutan mengatakan bahwa daridata yang diperoleh terdapat 170 KK yang terdampak banjir dan longsor di Kenagarian Muaro Takung Kecamatan Kamang Baru.  "Daerah yang paling parah terkena musibah yakni Dijorong Koto Lamo, dimana satu rumah warga hanyut terbawa arus sungai Batang Takung dan terendam air setinggi tiga meter," ujarnya.  Iswadi menuturkan bahwa saat ini dapur umum dari dinas Sosial Kabupaten Sijunjung dan dibantu relawan telah didirikan semenjak bencana melanda dan logistik sert bantuan yang datang ke posko bencana telah disalurkan kepada warga yang terdampak bencana.  "Alhamdulillah saat ini warga sudah kembali kerumahnya masing masing dan warga yang rumahnya hanyut tersapu banjir menumpang dirumah sanak familynya dan tidak ada warga yang tinggal ditenda," tambah Iswadi.  Namun, warga juga saat ini masih waspada dan siaga jika seandainya terjadi banjir susulan mengingat cuaca saat ini masih hujan. ( h/ogi)</t>
  </si>
  <si>
    <t>longsor_1084</t>
  </si>
  <si>
    <t>Kamis, 11 Mei 2017 - 16:05:51 WIB</t>
  </si>
  <si>
    <t>Cegah Longsor, Camat Malalak Tanam Bambu di Pinggir Tebing</t>
  </si>
  <si>
    <t xml:space="preserve">
 	AGAM, HARIANHALUAN. COM--Pemerintah Kecamatan Malalak menerapkan solusi alami untuk mengatasi keruntuhan tebing pinggir jalan raya yang rawan longsor dengan menanam pohon bambu. 
 	Untuk itu masyarakat turut serta menyumbangkan pohon bambu dan camat setempat Harmezi juga turut bersama warga mencari bibit bambu ke hutan dalam dua hari terakhir, 
 	Solusi alami itu menurut Harmezi berdasarkan pengalaman warga bahwa bahwa bambu dan tebing saling menyangga. 
 	"Sesuai dngan pepatah dalam kehidupan sehari-sehari, " bak aua jo tabiang sanda manyanda kaduonyo, tabiang indak runtuah aua indak tumbang, " teragnya. 
 	Begitu pun Kepala Dinas Lingkungan Hidup Agam Yulnasri menyatakan, upaya tersebut adalah hal yang perlu diterapkan di sejumlah lokasi lainnya dan ia akan turut melakukan penanaman bambu di kawasan Malalak. 
 	Seperti diketahui, jalan raya Sicincin-Malalak merupakan jalan alternatif Bukittinggi-Padang yang baru dilakukan pelebaran dan peningkatan kualitas aspal. 
 	Jalan ini ramai dilewati pengendara terutama pada saat lalu lintas ramai seperti pada musim lebaran Idul Fitri. Namun, masih banyak bagian tebing pinggir jalan di kecamatan Malalak rawan longsor, sehingga mengganggu arus lalu lintas. 
 	"Hampir setiap musim hujan ada saja bagian tebing pinggir jalan di sini yang longsor, karena itu pemerintah bersama masyarakat berupaya mencari solusinya, salah satu yang kini dilakukan menanami tebing dengan pohon bambu, mudah-mudahan upaya ini paling tidak dapat mengurangi keruntuhan tebing"ujar camat Malalak(h/ks)
 	Editor: Rivo Septi Andries</t>
  </si>
  <si>
    <t>longsor_1085</t>
  </si>
  <si>
    <t>Senin, 10 April 2017 - 11:08:39 WIB</t>
  </si>
  <si>
    <t>Aktivitas Tambang Resahkan Warga</t>
  </si>
  <si>
    <t xml:space="preserve">
 	PAINAN, HALUAN   Aktivitas tambang galian C ilegal di sepanjang aliran Batang Inderapura, Kabupaten Pesisir Selatan (Pessel) semakin meresahkan warga setempat. Pasalnya, akibat penambangan itu, berdampak buruk terhadap lahan perkebunan dan pertanian warga, khususnya di kawasan Nagari Tigo Sepakat, Kecamatan Pancung Soal. 
 	Warga kecewa, karena lemahnya pengawasan dan penegakan hukum terhadap aktivitas penambangan tersebut. "Mereka semakin terang-terangan melakukan aktivitas tambang, tanpa menghiraukan dampak buruk terhadap lingkungan sekitar. Kami menduga ada sejumlah oknum yang bermain, sehingga meski dinyatakan ilegal, mereka tetap berani melakukan aktivitas penambangan tersebut, " terang Anto (48), warga setempat. 
 	Sebelumnya, sekitar 500 meter lahan milik masyarakat yang berada di pinggiran Batang Inderapura, menjadi terban dan longsor akibat aktivitas tambang milik CV Mutia Anugerah. Terkait hal itu, dalam waktu dekat, ia berencana akan melaporkan kejadian itu ke pihak kabupaten untuk segera dilakukan penertiban aktivitas ilegal tersebut. 
 	"Dampaknya sangat jelas merugikan lingkungan. Sebab, sepanjang 20 meter aliran sungai sudah mengalami pergeseran. Jika tidak segera dihentikan, maka dampaknya akan bertambah parah lagi. Saya minta pihak penegak hukum segera turun kelapangan dan melakukan penertiban, " ujarnya. 
 	Sementara itu, Junaidi selaku Camat Air Pura, ketika dihubungi Haluan, membenarkan aktivitas yang sudah meresahkan tersebut. Dalam waktu dekat, ia akan melakukan pemanggilan terhadap pemilik izin CV Mutia Anugerah tersebut, untuk menentukan titik koordinat penambang yang pasti. 
 	"Ya, nanti akan kita panggil pemiliknya, supaya jelas dimana letak titik koordinat yang seharusnya mereka ambil, " sebutnya. 
 	Berdasarkan laporan yang diterima pihaknya, sudah banyak lahan masyarakat yang terban ke sungai akibat aktivitas tersebut. Pihaknya akan berkoordinasi dengan pihak terkait untuk menyikapi persoalan tersebut agar tidak berlarut-larut. 
 	"Kalau terus dibiarkan, maka kemungkinan besar batang air akan berubah arah. Secara langsung akan berdampak buruk terhadap lahan cetak sawah baru yang ada di Nagari Inderapura Timur," tutupnya. 
 	Dihubungi terpisah, Gusti Erlina pimpinan CV. Mutia Anugerah diketahui sebagai pemilik tambang di Nagari Tiga Sepakat Inderapura, Kecamatan Pancang Soal, kabupaten Pessel, tidak mengangkat teleponnya. (h/mg-kis)</t>
  </si>
  <si>
    <t>longsor_1086</t>
  </si>
  <si>
    <t>Rabu, 15 Maret 2017 - 09:20:20 WIB</t>
  </si>
  <si>
    <t>DPD RI Apresiasi Penanganan Bencana</t>
  </si>
  <si>
    <t xml:space="preserve">
 	 - Dewan Perwakilan Daerah (DPD) RI mengapresiasi Pemerintah Kabupaten Limapuluh Kota dan Satuan Tugas Penanggulangan Bencana, yang melakukan proses tanggap darurat lebih cepat dari masa perpanjangan. Langkah cepat yang dilakukan, membuat penanganan berjalan lancar. 
 	"Dengan begitu, dapat disimpulkan, kalua semua pihak bergerak cepat dan terukur. Tadi saya dapat laporan, waktu tanggap darurat hanya 10 hari, " kata anggota DPD RI Hj Emma Yohana dan Nofi Chandra Selasa (14/3). 
 	Menurut Emma, berita banjir dan longsor Limapuluh Kota yang terjadi Jumat (3/3) lalu, telah menghentak masyarakat. "Malahan, pemberitaan kedatangan Raja Salman ke Indonesia itu hilang oleh berita bencana Limapuluh Kota, " sebut Emma Yohana. 
 	Kondisi itu, terjadi setelah banjir dan longsor merenggut 8 nyawa sekaligus dan mengakibatkan tiga lainnya luka-luka. "Ini bencana nasional dan laporan BNPB kepada kami, kerugian material berkisar Rp253 miliar, " jelas Emma Yohana di Posko Penanggulangan Bencana, kawasan eks kantor bupati. 
 	Selain Emma dan Nofi Chandra, hadir bersama rombongan, sejumlah kader HMI Sumbar dan IWAPI Limapuluh Kota. Bupati Irfendi Arbi yang menerima kunjungan tersebut, mengucapkan ribuan terimakasih atas empati DPD, HMI dan IWAPI. "Kepada Emma Yohana dan Nofi Chandra, kami bermohon, bantu Limapuluh Kota. Agar bencana ini tidak terjadi lagi, turunkanlah tim ahli yang tentunya, nanti DPD akan ikut mendorong, " pinta Bupati Irfendi. (h/ang)</t>
  </si>
  <si>
    <t>longsor_1087</t>
  </si>
  <si>
    <t>Sabtu, 07 Mei 2016 - 06:48:03 WIB</t>
  </si>
  <si>
    <t>Bulan Sabit Merah Hadir  di Sumatera Barat</t>
  </si>
  <si>
    <t xml:space="preserve">
 	 Organisasi Bulan Sabit Merah Indonesia (BSMI) hadir di Pro vinsi Suma tera Barat dan Kabupaten/Kota Sumatera Barat. Ju mat (6/5) di Au di to rium Gubernuran Su m bar di Padang, orga nisasi kemanusiaan ini dikukuhkan. 
 	Harfindo Nismar, selaku Ketua BSMI Sumatera Barat dalam sambutan, untuk saat ini baru 8 Kabupaten/ Kota di Sumatera Barat yang akan dilantik kepengurusannya, yakni : Kota Solok, Kabupaten Pesisir Selatan, Kota Padang Panjang, Kabupaten Agam/ Kota Bukittinggi, Kabupaten Solok Selatan, Kabupaten 50 Kota dan Kota Padang/ kabupaten Kepulauan Mentawai. 
 	 Kami berharap dengan berharap dengan telah terbentuknya bisa menjadi mitra bagi pemerintah dalam mengatasi masalah kemanusiaan, sosial dan kesehatan kedepannya, ” sebutnya. 
 	Harfindo juga menyatakan, Sumatera Barat merupakan marketnya bencana. 
 	“Dengan hadirnya BSMI di Sumatera Barat akan menjadi salah satu solusi bagi masyarakat dalam menanggulangi bencana yang sering terjadi di Ranah Minang ini, ” harapnya. 
 	Sementara itu, Gubernur Sumatera Barat Irwan Prayitno saat sambutan menyatakan rasa bahagia dengan hadirnya BSMI di Sumatera Barat. 
 	“Kami akan sangat terbantu dengan kehadiran BSMI karena sampai sekarang apa yang kami belum miliki belum sepenuhnya mampu mengatasi permasalahan di seluruh daerah di Provinsi Sumatera Barat, ” ujarnya. 
 	Irwan Prayitno meminta kepada Pengurus BSMI untuk melantik Pengurusnya bukan hanya di 8 Kabupaten/Kota saja, namun di seluruh Kabupaten/ Kota yang ada di Sumatera Barat jadi semua daerah di Sumatera Barat dapat merasakan tangan-tangan mulia BSMI.
 	“Sama-sama kita ketahui, bahwa diseluruh wilayah di Sumatera Barat merupakan daerah yang rawan bencana, seperti : banjir bandang, letusan gunung merapi, tanah longsor, gempa dan bahkan tsunami” terangnya.
 	Selain BSMI, Gubernur juga akan membuka diri apabila ada bantuan dari organisasi-organisasi lain yang mampu membantu pemerintah dalam menye­lesaikan berbagai persoalan.
 	“Saya berharap dengan telah dilantiknya kepengurusan ini akan menjadi kabar bahagia bagi masyrakat Sumatera Barat dan amanah yang diberikan dapat digunakan dengan sebaik-baiknya,” harap Irwan Prayitno. </t>
  </si>
  <si>
    <t>longsor_1088</t>
  </si>
  <si>
    <t>Sabtu, 07 Mei 2016 - 06:37:31 WIB</t>
  </si>
  <si>
    <t>Nasib Jalan Sicincin-Malalak</t>
  </si>
  <si>
    <t xml:space="preserve">
 	Sicincin-Malalak yang mulai dibangun masa pemerintahan Gu bernur Gamawan Fauzi sudah di gunakan sejak tahun 2010. Jalan ini sebagai alternatif menghindari kemacetan jalur Padang-Bukittinggi melewati Lembah Anai, terutama saat libur Lebaran. 
 	Kebijakan Pemprov Sumbar mem ba ngun jalan Sicincin-Malalak sudah langkah yang tepat. Tak mungkin kita hanya mengan dal kan satu ruas jalan saja dari Padang-Bu kittinggi dan sebaliknya. Jumlah kenda raan terus bertambah. Belum lagi kendaraan lu ar daerah yang masuk Sumbar saat-saat li bur. 
 	Awalnya, pengendara enggan melewati jalan ini karena khawatir terjadi longsor, terutama ketika cuaca hujan. Tebing-tebing pada ruas jalan Sicincin-Malalak memang rawan longsor. Bahkan longsor pada ruas jalan ini sudah menelan korban jiwa. 
 	Secara bertahap, pemerintah berupaya me­ngatasi terjadinya longsor ini dengan mem­bangun dam pada bagian tebing yang ra­­wan longsor. Namun kalau hujan tetap sa­ja jalan Sicincin-Malalak ini berbahaya untuk dilalui. Pengendara harus hati-hati. Pada bagian tertentu juga terdapat jurang yang sa­ngat dalam. 
 	Pemprov Sumbar terus berupaya untuk meramaikan jalan Sicincin-Malalak ini dengan memasang lampu penerangan jalan. Targetnya tentu membuat pengendara tertarik dan nyaman melewati jalan yang terbilang mulus itu. 
 	Namun sayang, upaya pemerintah ini mengalami gangguan. Sebagian besar lampu jalan itu dicuri orang. Hingga saat ini, polisi belum bisa mengungkap siapa pelaku pencurian lampu jalan tersebut. 
 	Karena itu, jalan Sicincin-Malalak tetap sa­ja masih bergelap-gelap. Bahkan, untuk Le­baran mendatang belum ada perubahan. Se­perti dikemukakan Kepala Dishub­ko­minfo Sumbar Amran,  memang belum akan ada perbaikan dan juga penambahan lam­pu jalan Sicincin-Malalak tahun ini. Penga­juan lampu jalan ke pusat belum dikabulkan. 
 	Kadishubkominfo Sumbar juga khawa­tir, setelah lampu dipasang ada pula yang men­curi. Dia berharap pihak kepolisian bi­sa menuntaskan masalah raibnya lampu ja­lan ini. Pencurian lampu jalan ini sangat meng­­ganggu pengguna jalan. Kejahatan ini per­lu diberantas habis. Pengamanan lampu ja­lan ini memer­lukan keterlibatan semua ele­men masyarakat. Jelas masalah ini tak bi­sa diserahkan kepada aparat keamanan se­mata. 
 	Peran masyarakat sekitar sangat kita ha­rap­kan. Jika mengetahui ada yang mencuri fa­silitas umum itu laporkan segera kepada pi­hak berwajib atau kepada pimpi­nan di da­erah itu seperti wali nagari. Sangat  disa­yang­kan gara-gara ‘tangan-tangan jahil’ ini pe­ngendara  takut melewati jalan Sicincin- Ma­lalak. Kondisi ini kalau dibiarkan sangat merugikan kepada ma­syarakat sekitar. 
 	Mestinya, masyarakat sekitar jalur yang di­lewati kendaraan akan mendapatkan ke­untungan. Orang ramai adalah berkah. Me­reka bisa berjualan apa saja di sepanjang ja­lur tersebut. Setidaknya menjual barang-ba­rang makanan, minuman, buah-buahan dan se­bagainya. Pada beberapa lokasi, sudah ada yang memanfaatkan kesempatan dan pe­luang ini. Warga mendirikan tenda di ping­gir jalan berjualan minuman. Hanya sa­ja, minimnya pengguna jalan yang mele­wati jalan Si­cincin-Malalak ini membuat ba­rang da­gangan mereka tak banyak yang terjual. 
 	Kita berharap, semua yang menjadi keengganan pengguna jalan melewati jalan Sicincin-Malalak ini bisa diatasi. Kita yakin, jika jalan Sicincin-Malalak ini ramai, daerah sekitarnya juga akan berkembang dan pada akhirnya ekonomi masyarakat akan meningkat. </t>
  </si>
  <si>
    <t>longsor_1089</t>
  </si>
  <si>
    <t>Kamis, 25 Februari 2016 - 02:25:38 WIB</t>
  </si>
  <si>
    <t>BRI Bantu Korban Banjir Bandang Pasaman</t>
  </si>
  <si>
    <t xml:space="preserve">
 	Bank Rakyat In donesia (BRI) Cabang Lubuk Sikaping de ngan program BRI Peduli, menyerahkan ban tuan sebesar Rp25 juta kepada korban ben cana yang tersebar di Kabupaten Pasaman. 
 	Bantuan ini diserahkan kepada korban ben cana melalui Pemerintah Kabupaten Pa saman, yang diserahkan langsung oleh Pim pinan Cabang BRI Lubuk Sikaping, Akh mad Aldi, kemudian diterima langsung oleh Bupati Pasaman, Yusuf Lubis, Senin (22/2) usai apel rutin di halaman kantor bupati. 
 	Sehubungan dengan bencana alam yang me landa Pasaman pada 7 hingga 8 Februari 2016, yakni banjir, longsor dan banjir ban dang yang melanda 7 kecamatan. Salah satu kecamatan yang terisolasi selama 6 hari se­menjak kejadian adalah Mapattunggul Sela­tan. Pemda Pasaman melalui BPBD dan BNPB mendistribusikan bantuan logistik ke daerah tersebut melalui helikopter dan jalan darat menggunakan kendaraan roda dua dengan cara estafet. 
 	Sampai saat ini masih ada 63 kepala ke­luarga yang masih mengungsi karena rumah mereka tertimbun material banjir bandang di Jorong Lambak, Kecamatan Panti. Saat ini Pemda Pasaman merencanakan dua agen­da penanganan, yakni penanganan pe­ngungsi di Kecamatan Panti dan pen­dis­tribusian bantuan pangan untuk Kecamatan Mapattunggul Selatan. 
 	Sehubungan dengan hal tersebut, BRI mem­berikan bantuan tanggap darurat ben­cana berupa bahan sembako, pakaian se­kolah anak, peralatan dapur senilai Rp25 juta. Pimpinan Cabang (Pimca) BRI Lubuk Sikaping, Akhmad Aldi menyampaikan, selain turut mengembangkan perekonomian daerah, BRI juga mempunyai tanggung jawab sosial perusahaan kepada daerah. Salah satu bentuk tanggung jawab tersebut adalah program BRI Peduli, dengan memberikan bantuan tanggap darurat bencana daerah. 
 	Pemda Pasaman melalui Kepala BPBD, Sayuti Pohan, berterima kasih kepada PT Bank Rakyat Indonesia (persero) Tbk Kantor Cabang Lubuk Sikaping melalui CSR BRI Peduli, atas bantuan untuk korban bencana di daerah itu. 
 	“Semoga bantuan tersebut dapat meringankan beban masyarakat yang terkena bencana. Semoga BRI lebih sukses untuk masa yang akan datang, ” ujar MS Pohan. </t>
  </si>
  <si>
    <t>longsor_1090</t>
  </si>
  <si>
    <t>Sabtu, 26 Maret 2016 - 13:05:27 WIB</t>
  </si>
  <si>
    <t>Nagari Atar Luluhlantak Diterjang Galodo</t>
  </si>
  <si>
    <t xml:space="preserve">
 	Sarana dan prasarana warga seperti bangunan rumah dan ruas jalan raya dibuat luluhlantak diterjang bencana galodo, bahkan  irigasi juga jebol di Nagari Atar Kecamatan Padang Ganting, Tanah Datar,  Jumat kemarin (25/3). 
 	Bupati Tanah Datar H. Irdinansyah Tarmizi meninjau korban bencana tanah longsor atau galodo yang menimpa warga Nagari Atar.  Masyarakat kenagarian Atar diharapkan bersabar menghadapi cobaan ini, mungkin ada hikmahnya dari Allah , namun ke depannya harus selalu waspada, karena sejumlah rumah warga di wilayah ini dibangun pada lahan yang rentan dilanda longsor , tutur Bupati Irdinansyah Tarmizi. 
 	Tak ada korban jiwa dalam peristiwa bencana tanah longsor akibat curah hujan cukup tinggi pada minggu terakhir ini di wilayah Kabupaten Tanah Datar, namun dalam peristiwa tersebut dua buah rumah mengalami rusak parah. 
 	Wali Nagari Atar Zainir yang men dampiungi kunjungan Bupati H. Irdinansyah Tarmizi menyebutkan, satu keluarga akibat ditimpa longsor rumahnya rata dengan tanah, kini untuk sementara terpaksa mengungsi ke rumah tetangga. 
 	Rumah yang tercatat mengalami kerusakan cukup parah tersebut adalah miulik Arisman, nbangunan rumahnya ditmpa longsor menjadi rata dengan tanah, untung saja korban bersama enam orang anaknya selamat dari maut, setelah berusaha denganb susah paya melepaskan diri dari material tanah longsor. 
 	Bencana longsor di Nagari Atar ini juga menimpa akses ruas jalan raya pada sebanyak 37 titik, material tanah yang menimbun ruas jalan tersebut telah berhasil dibersihkan oleh anggota Relawan BPBD dengan bantuan alat berat dari Dinas PU setempat. 
 	Satu irigasi Lurah Bawah Tungkek yang mengairi puluhan Ha sawah warga saat ini jebol, kondisi itu mengancaam persawahana warga setempat gagal panen, sementara saat ini kondisinya padi sedang mewnghijau. 
 	Ikut hadir mendampingi Bupati H. Irdinansyah Tarmizi Kepala Pe laksana BPBD Mukhlis, Kepala Dinas Pe r hubungan/Kominfo Abrar, Kepala Dinas Sosnaker Sri Sulastri, Camat Padang Ganting Hendra Setyawan, anggota Muspika serta relawan BPBD. </t>
  </si>
  <si>
    <t>longsor_1091</t>
  </si>
  <si>
    <t>Selasa, 22 Desember 2015 - 02:24:14 WIB</t>
  </si>
  <si>
    <t>3 Ton Bantuan Sudah Dikirimkan di 4 Desa</t>
  </si>
  <si>
    <t xml:space="preserve">
 	Kepala Badan Penanggulan Bencana Daerah (BPBD) Riau, Edwar Sanger, mengatakan, sudah beberapa hari ini kedua desa ter sebut terisolir akibat hujan yang melanda wilayah Rohul. Banjir tersebut menyebabkan akses jalan menuju desa tersebut tidak bisa di lalui kendaraan, baik roda dua maupun roda empat. 
 	 Kita sudah mendapatkan lapo ran dari BPBD setempat bahwa sanya akses jalannya tarputus dan harus mengirimkan bantuan melalui udara. Diperkirakan ada sekitar 300 lebih KK, hampir seribuan warga di dua desa tersebut sulit mendapatkan bahan makanan,  ujar Edwar Sa nger, saat dihubungi, Minggu (20/12). 
 	Dijelaskan Edwar Sanger, Plt Gubernur Riau, Arsyadjuliandi Rachman, telah mencoba untuk meninjau langsung kondisi dua desa di Rohul tersebut, pada hari Sabtu (19/12), bahkan Plt Gubri sudah terbang bersama Helli, namun dikarenakan pada hari Sabtu lalu wilayah Rohul di landa hujan lebat, Plt Gubri batal mendarat di desa tersebut. 
 	 Kita sudah mencoba membawa bantuan bersama Plt Gubri, tapi karena hujan lebat batal. Namun kita akan tetap mencoba mengirim kan bantuan ke desa itu. Insya Allah besok, kalau cuaca mengizinkan kita terbang untuk mendrop bantuan. Kita sudah berkoordinasi dengan Pemkab setempat untuk menca rikan titik koordinat pendaratan Heli,  ungkap Edwar Sanger. 
 	Sementara itu, untuk kondisi di Desa Kampar Kiri Hulu, Kabupaten Kampar, yang dilanda longsor dan banjir, yakni Desa Lubuk Bigau, Tanjung Karang, Kebun Tinggi dan Desa Tanjung. Bantuan telah disa­lurkan sebanyak 3 ton bahan makanan. 
 	“Kita sudah kirimkan beras satu ton, makanan siap saji satu ton, dan biskuit serta vitamin dan makanan ringan lainnya satu ton. Kita tetap berkoordinasi dengan kepala desa setempat untuk soal bantuan, sampai semua terkendali, ” kata Edwar Sanger. 
 	Ditambahkan Edwar Sanger, stok makanan yang akan di drop ke empat desa tersebut masih tersedia sebanyak 400 Kg lagi. Dengan melihat kondisi jalan yang terputus menuju empat desa tersebut, dibutuhkan waktu yang lama untuk perbaikan. Sampai masyrakat di empat desa tersebut tidak terisolir bantuan akan dikirimkan. 
 	“Kita siap mengirimkan bantuan untuk misi kemanusiaan ini. Stok bantuan masih tersedia untuk kita kirimkan ke empat desa itu, ” tutup Edwar Sanger. </t>
  </si>
  <si>
    <t>longsor_1092</t>
  </si>
  <si>
    <t>Rabu, 08 Juni 2016 - 02:48:29 WIB</t>
  </si>
  <si>
    <t>Ramahlah pada Lingkungan</t>
  </si>
  <si>
    <t xml:space="preserve">
 	apa lagi bencana yang akan mengintai Padang khususnya, dan Sum bar pada umumnya. Coba saja sebut. Gempa, banjir, longsor, ancaman tsunami, badai, abrasi. Sangat beragam dan wajar jika daerah ini disebut dengan supermarket bencana. Makin lengkap supermarket itu dengan banjir rob di pesisir pantai Padang. 
 	Bencana banjir rob itu terjadi awal pekan ini. Hampir seluruh wilayah di kecamatan yang bersinggungan dengan garis pantai, merasakan bencana ini, salah satunya kecamatan Padang Utara. Di kecamatan ini, air laut merembes ke daratan melalui pintu-pintu air. Dari tujuh kelurahan, 4 di anta ranya, masing-masing Ulak Karang Utara, Ulak Karang Selatan, Lolong Belanti dan Air Tawar Barat. Camat setempat melaporkan belasan rumah warga rusak dan seratusan lainnya tergenang air. 
 	Kendati diakui sebagai fenomena rutin 6 ta hunan tetap saja bencana ini merupakan bu ah dari ketidakberimbangannya fungsi la han dalam beberapa tahun belakangan. Alih fungsi lahan terjadi secara besar-besaran di Padang tanpa diimbangi oleh fungsi ling ku ngan sebagaimana mestinya. Keti dak ber dayaan lingkungan akhirnya memicu ter­ja­dinya bencana. Kecuali gempa/tsunami, dan ba­dai, bencana longsor, banjir hingga abrasi me­rupakan bencana yang dipicu oleh keti­dak­seimbangan lingkungan atas beban yang mes­ti ada. 
 	Tak hanya banjir rob saja yang dipicu oleh kondisi keseimbangan lingkungan. Banjir parah yang melanda Padang awal tahun ini, tepatnya 22 Maret lalu, juga dipicu atas ketidakseimbangan alam. ersoalan banjir di Padang tak sekadar masalah curah hujan tinggi atau topografi kota rendah melainkan dipicu pengawasan lemah pada 30% daerah resapan air. Padahal, sudah menjadi keten­tuan Pasal 29 UU Penataan Ruang. 
 	Wilayah resapan air tak sekadar ke­indahan melainkan mengendalikan air tanah dengan meresapkan air hujan ke bumi. Setiap orang, dapat membantu 30% ruang terbuka hijau terwujud. Caranya, masing-masing rumah dan bangunan, menyediakan areal resapan. Bila satu rumah mampu meresapkan air hujan 10 kubik dalam satu jam, intensitas air mengalir ke riol akan berkurang. 
 	Begitu pula ruko-ruko baru sepanjang jalan utama dipastikan tak memiliki wilayah serapan. Wilayah serapan beralihfungsi menjadi lahan parkir. Alhasil, masing-masing warga belum berkontribusi meminimalisir ancaman banjir di Padang. 
 	Kondisi ini banyak tentunya kita lihat di sekitar kita. Saat sebuah kawasan yang sebelumnya merupakan rawa dengan kontur tanah yang gambut, tiba-tiba disumbat oleh bangunan berlantai III, dengan halaman yang dicor semen menjadi beton. Sungguh, inilah sebenarnya yang membuat masyarakat Padang ikut menentukan nasibnya sendiri, siap dengan banjir. 
 	Masyarakat, tentunya tak bisa disalahkah 100 persen. Pemegang regulasi tentunya pe­merintah yang tengah berkuasa.  Tegas, saja, mung­kin lebih baik jika nantinya malah be­rim­bas karena tegas berlandaskan aturan, ten­tunya untuk kebaikan bersama.  Aturan itu salah satunya yang tertinggi UU penataan ru­ang yang telah mengharuskan pemilik un­tuk menyiapkan 30 persen lahan sebagai re­sa­pan air. 
 	Selain itu, juga ada fenomena setelah gempa tsunami 2009. Orang takut tinggal di pantai hingga akhirnya  terjadi perubahan pemukiman. Arah pengembangan ke timur (Aiepacah, red).  Walhi  pernah menyoal sikap pemerintah yang mengutamakan mitigasi gempa dan tsunami, seakan melupakan bencana lain seperti, banjir, longsor dan kebakaran yang masuk bencana utama Sumbar. Jadi, ramahlah dengan lingkungan yang dimulai dari rumah sendiri. </t>
  </si>
  <si>
    <t>longsor_1093</t>
  </si>
  <si>
    <t>Jumat, 26 Agustus 2016 - 04:02:48 WIB</t>
  </si>
  <si>
    <t>Bencana Lagi</t>
  </si>
  <si>
    <t xml:space="preserve">
 	Barat memang daerah rawan bencana alam. Musibah datang silih berganti. Gempa bumi, tsunami, banjir, longsor dan bencana alam lainnya selalu menghantui masyarakat. 
 	Hujan lebat disertai angin kencang terjadi pula dalam beberapa hari terakhir ini. Akibatnya, beberapa wilayah di Kota Padang terendam banjir.  Sementara di Kabupaten Solok, tepatnya di Dusun Rawang Jariang, Jorong Lubuk Selasih, Nagari Barus, Keca matan Gunung Talang, longsor setinggi enam meter menimbun dua unit rumah. 
 	Bersama rumah, ikut tertimbun satu keluarga yang terdiri atas empat jiwa. Keempat warga ini pun ditemukan sudah tak bernyawa, setelah kejadian sekitar pukul 24.00 WIB, Rabu (24/8). Lima jam sebe lumnya juga terjadi gempa bumi di Muko Muko Bengkulu. Getaran gempa ini sampai ke beberapa wilayah di Sumatera Barat, ter masuk Kabupaten Solok. 
 	Sementara itu,  14 unit rumah di Kabu paten Pasaman Barat ditimpa pohon akibat badai. Di Bukittinggi, beberapa pohon juga tumbang dan menimpa bangunan musala dan rumah penduduk. Kondisi ini jelas saja membuat masyarakat panik. 
 	Prediksi Badan Meteorologi Klimatologi dan Geofisika (BMKG) bahwa potensi angin  ken cang disertai hujan masih akan terjadi da lam beberapa hari ke depan. Artinya, ben cana alam sewaktu-waktu bisa saja terjadi. 
 	Masyarakat diminta meningkatkan kewaspadaan, terutama yang berada di daerah rawan longsor dan banjir. Biasanya longsor terjadi pada wilayah yang terdapat banyak lereng. 
 	Terjadinya longsor karena terganggunya keseimbangan sehingga tanah menjadi labil dan mudah bergeser disebabkan banyaknya air yang masuk ke dalam lapisan atmosfer bagian tanah kedap air. 
 	Jika air sudah masuk ke dalam area gelincir pada lapisan tanah dalam, maka pembatas tanah bagian atas dan bagian kedap air menjadi goyah dan struktur tanah dengan mudah bergeser. Apalagi di atas tanah tersebut sudah banyak berdiri bangunan. 
 	Karena itu perlu tindakan preventif untuk memperkecil peluang terjadinya bencana tanah longsor. Masyarakat kita imbau tidak mendirikan bangunan di bawah tebing. Carilah lokasi yang terbilang aman ketika hendak membangun rumah. 
 	Masyarakat juga kita minta jangan menebang pohon sekitar lereng atau tebing. Soalnya, pohon-pohon itu akan membuat kuat dan stabil suatu tanah. Akar-akar pohon menyebar dan saling bersinggungan sehingga bisa membantu tanah tidak mudah longsor. 
 	Langkah lainnya yang harus menjadi perhatian masyarakat untuk mengatasi terjadinya longsor adalah dengan meng hindari pemotongan tebing secara tegak lurus, karena akan mengurangi daya tahan tanah yang berada di atasnya.
 	Tanah longsor ini sering kali terjadi akibat ru saknya kawasan hutan sekitar lereng ka rena penebangan pohon oleh masyarakat. Ke­mudian masyarakat juga perlu tahu tanda-tan­da akan terjadinya longsor, karena tanah long­sor ini tidak terjadi begitu saja. Beberapa sa­at sebelum terjadinya longsor skala besar, tam­pak dari tanda-tanda spesifik yang tim­bul.
 	Masyarakat harus mewaspadai jika dinding lereng sudah banyak yang rapuh dan banyak batu berbagai ukuran yang jatuh. Kalau sudah begini, masyarakat kita minta menjauhi lokasi itu.
 	Bencana adalah takdir Allah, namun ma­nusia tentunya harus berusaha meng­hindar de­ngan tidak melakukan tindakan-tindakan yang mengundang datangnya bencana. </t>
  </si>
  <si>
    <t>longsor_1094</t>
  </si>
  <si>
    <t>Rabu, 24 Februari 2016 - 01:45:14 WIB</t>
  </si>
  <si>
    <t>Hutan Nagari Cegah Bencana Ekologi</t>
  </si>
  <si>
    <t xml:space="preserve">
 	  Bencana banjir dan longsor yang melanda sebagian Sumatera Barat belakangan ini, adalah peringatan bagi kita semua untuk mengevaluasi pengelolaan sumber daya alam yang sudah berjalan selama ini. 
 	Justru itulah masyarakat Sumatera Barat terus berpacu untuk mewujudkan penge lolaan hutan yang lestari dan berkelanjutan. Saat ini, di 10 kabupaten dengan 42 nagari seluas 144.732 ha tengah bersiap untuk mengajukan hak pengelolaan hutan ber basis masyarakat kepada men teri Lingkungan Hidup dan Kehutanan dengan skema Hutan Nagari dan Hutan kemasyarakatan.  Ren ca na nya pada April men datang, usulan pengelolaan hutan berbasis masyarakat ini sudah disampaikan ke men teri, ” se­but Rhainal Daus. 
 	Menjawab , Selasa Manager Program Komunitas Konservasi Indonesia WAR­SI, Organisasi Non Peme­rin­tah yang selama ini aktif men­dorong dan menginisiasi pe­nge­lolaan hutan berbasis ma­sya­rakat di Sumatera dan Kalimantan itu menyatakan, melalui pendampingan yang intensif dan juga dukungan dari pemerintah serta para pihak, usulan hutan nagari dan hutan kemasyarakatan ini, jika dapat terealisasi akan menjadi salah satu jawaban atas persoa­lan pengelolaan sumber daya hutan yang tengah berlangsung di Sumatera Barat. 
 	“Bencana banjir dan long­sor yang melanda sebagian Sumatera Barat belakangan ini menjadi peringatan bagi kita semua untuk me­nge­valuasi pengelolaan sumber daya alam yang sudah berjalan selama ini. Pengelolaan sum­ber daya alam yang ber­ba­siskan eksploitasi sumber daya alam khususnya hutan sudah harus dihentikan, saat­nya kita mengintensifkan dan mengembangkan pengelolaan hutan yang memperhatikan keberlanjutan dan keles­ta­riannya yaitu pengelolaan hutan berbasis masyarakat, “sebut Rhainal. 
 	Rhainal menyebutkan, pe­ngelolaan sumber daya hutan yang melibatkan ma­syarakat sudah terbukti am­puh me­ngatasi persoalan eko­logi dan ekonomi di tengah ma­syarakat. “Masyarakat de­ngan kearifan yang dimiliki sangat mampu mengelola sumber daya alam mereka dengan baik, ini yang menjadi kunci penting untuk penge­lolaan sumber daya hu­tan Sumatera Barat ke de­pan, ” sebutnya. 
 	Disebutkannya, sejak be­be­rapa tahun belakangan Sumatera Barat di tataran konsep sudah cukup matang untuk merencanakan pe­nge­lolaan hutan berkelanjutan. Hal ini terlihat dari sejak di tetapkannya Sumbar sebagai Provinsi ke 10 untuk daerah percontohan () program (REDD) Plus . “Kegiatannya berupa pe­nge­lolaan hutan berbasis ma­syarakat (PHBM). Tujuannya dalam rangka menurunkan emisi dari deforestasi dan degradasi kawasan hutan, melakukan konservasi stok dan peningkatan serapan kar­bon hutan, serta menjadi praktek pengelolaan hutan dengan lestari, ”sebut Rhainal. 
 	Terkait dengan ini, sejak 2012 lalu Sumatera Barat sudah memiliki  (peta jalan) pengelolaan hutan berbasis masyarakat yang ditargetkan Pemprov Sumbar seluas 500.00 ha sampai ta­hun 2017 nanti. Hanya saja dalam tahap imp­lemen­tasi­nya, masih berjalan lambat. Hingga akhir 2015 lalu, target ini baru tercapai sekitar 20 persen, untuk itulah pada 2016 ini dilakukan berbagai upaya untuk percepatan pen­ca­paian target ini. “Targetnya paling sedikit pada 2016 ini ada 200.000 ha kawasan hu­tan yang direkognisi oleh pemerintah yang penge­lo­laannya dilakukan oleh ma­sya­rakat, ”sebut Rhainal.
 	WARSI yang juga terga­bung dalam Kelompok Kerja (Pokja) Pengembangan Per­hu­tanan Sosial melalui Penge­lolaan Hutan Berbasis Masya­rakat (PHBM) di Sumbar bersama Dinas Kehutanan Propinsi, Unit Pelaksana Tek­nis Kementerian Kehu­tanan dalam hal ini BP DAS, kata Rhainal, secara bersama-sama terus mengoptimalkan upaya-upaya yang terintegrasi dan masif dengan melibatkan pe­ran serta para pihak dalam rangka perluasan skema HKm dan Hutan Nagari di Sumatera Barat. “Luasnya wilayah Sum­bar dan peran serta masyarakat mengelola hutannya, kami anggap se­bagai salah satu langkah miti­gasi terhadap berbagai anca­man bencana ekologis yang terjadi di Suma­tera Barat belakangan ini,” pungkasnya. </t>
  </si>
  <si>
    <t>longsor_1095</t>
  </si>
  <si>
    <t>Rabu, 11 Desember 2019 - 13:19:06 WIB</t>
  </si>
  <si>
    <t>BPBD Kota Solok Siapkan Tenaga Siaga untuk Antisipasi Bencana</t>
  </si>
  <si>
    <t xml:space="preserve">Menyikapi curah hujan yang tinggi sejak 15 hari terakhir ini, Badan Penanggulangan Bencana ( BPBD) Kota Solok menyiapkan tenaga yang disiagakan di posko kantor Balai Kota Solok. Tenaga itu siap diterjunkan jika ada bencana alam, baik banjir maupun tanah longsor yang menghambat aktifitas masyarakat. Kepala BPBD Kota Solok, Kenfilka yang dihubungi harianhaluan. com, Rabu (11/12) mengatakan, sesuai letak geografis Kota Solok yang termasuk rawan bencana alam berupa banjir kiriman, perlu diwaspadai termasuk dari BPBD sendiri. Sebagai persiapan, tim reaksi cepat yang sudah terbentuk siaga selama 24 jam karena tak ada yang bisa memprediksi kapan bencana terjadi. "Dari 36 orang tim reaksi cepat bentukan BPBD dilakukan piket secara shift, satu shift terdiri dari 12 sampai 13 orang. Kota Solok yang dulunya dikenal rawan banjir kiriman, masih membuat warga khawatir. Jika curah hujan tinggi selama sepekan berturut- turut, masyarakat sudah was- was kemungkinan meluapnya Batang Lembang yang membelah Kota Solok, "katanya. Namun, pasca dilakukannya normalisasi Batang Lembang dengan memotong alur sungai yang berbelok- belok membuat warga sedikit lega, kendati air sungai meluap, menyusutnya juga sangat cepat. Kendati demikian, tambah Kenfilka, BPBD Kota Solok tidak akan lengah, setiap saat timnya terus memantau aliran air dari hulu. "Selain menyiapkan tenaga reaksi cepatnya, tim BPBD juga dilengkapi dengan perahu karet dan peralatan lainnya juga siagakan, fasilitas pendukung itu sudah turun gudang dan ditempatkan bersama tim di Posko, " paparnya. Berdasarkan pemetaan lokasi, ada tujuh kelurahan yang rawan bencana banjir, masing- masing Kelurahan IX Korong, Kelurahan KTK, Kelurahan Aro IV Korong, Kelurahan Tanah Garam, Kelurahan Simpang Rumbio dan Pasar Pandan Air Mati serta Kelurahan Laing. Menjadi langganan banjirnya Kota Solok karena memang sejumlah sungai yang ada di Kabupaten Solok bermuara ke Kota Solok. Dari enam sungai yang ada di Kabupaten Solok semuanya bermuara ke Kota Solok. Ke-6 sungai itu yakni, Batang Gawan, Batang Manunggang, Batang Sumani, Anau Kadok dari Miaro Paneh dan Kubang Nan Duo. Semua sungai itu bermuara ke Batang Lembang yang membelah Kota Solok, jika semua sungai itu meluap jelas tidak tertampung oleh Batang Lembang, makanya agar sungai meluap dan menggenai pemukiman warga di Kota Solok. </t>
  </si>
  <si>
    <t>longsor_1096</t>
  </si>
  <si>
    <t>Senin, 25 November 2019 - 09:28:36 WIB</t>
  </si>
  <si>
    <t>Musim Hujan Tiba, Empat Kabupaten di Sumbar Dilanda Bencana</t>
  </si>
  <si>
    <t xml:space="preserve"> PADANG, HARIANHALUAN. COM - Hampir seluruh daerah di Sumatera Barat sudah memasuki musim hujan. Hujan dengan intensitas tinggi membuat sejumlah daerah sampai mengalami bencana banjir dan tanah longsor. Badan Pananggulangan Bencana Daerah (BPBD) Sumatera Barat merilis ada empat kabupaten mengalami bencana yang disebabkan tingginya intensitas hujan. Pertama adalah Kabupaten Agam. Kalaksa bpbd sumbar Erman Rahman menyebutkan Agam mengalami bencana banjir bandang pada Rabu (20/11) malam. Banjir bandang di Jorong Galapuang, Nagari Tanjung Sani, Kecamatan Tanjung Raya menyebabkan dua unit rumah kayu hanyut. Selain itu 12 unit rumah warga rusak serta fasilitas umum masjid dan sekolah MDTA. "Bersama ini kami sampaikan Laporan perkembangan kejadian bencana di Kabupaten Agam dengan kegiatan Lanjutan pembersihan material Banjir Bandang yang membawa material lumpur disertai berbatu-batuan pada hari ke empat, " kata Erman, Ahad (24/11). Kerugian lain yang dialami warga Galapuang ialah kehilangan empat unit sepeda motor karena terendam material longsor. Di samping itu terjadi kerusakan pipa air bersih sepanjang 1.800 meter dan kerusakan lahan pertanian seluas 20 hektare. Erman menyebut upaya yang dilakukan BPBD ialah melakukan pembersihan material banjir yang masuk ke dalam rumah warga. Untuk pembersihan material banjir yang menutupi akses jalan, dilakukan dengan menggunakan dua unit alat berat. BPBD dibantu Satpol PP dan Damkar, PUTR Kabupaten Agam, TRC Semen Padang, Dishub, Dompet Duafha Singagalang, TNI, Polri, TKSK, KSB, BTB Agam, BTB Sumbar, Pemerintah Kecamatan, Nagari dan Masyarakat. Kemudian Erman melaporkan kejadian bencana banjir di Kabupaten Solok Selatan pada Jumat (22/11). Banjir karena hujan deras dengan intensitas tinggi mengakibatkan empat kecamatan terendam. Di Kecamatan Sangir meliputi Nagari Lubuk Gadang Barat Daya dan Nagari Lubuk Gadang Selatan. Di Kecamatan Koto Parik Gadang Diateh (KPGD) banjir melanda Nagari Pakan Rabaa, Kecamatan Sungai Pagu meliputi Nagari Pasar Muaro Labuh, Nagari Pasir Talang, Nagari Pasir Talang Selatan, Nagari Koto Baru dan Nagari Bomas. Satu lagi adalah di Kecamatan Pauh Duo yang mengalami kerusakan jembatan dan irigasi. BPBD mencatat di Solok Selatan warga yang terdampak dan harus mengungsi mencapai 1.103 KK.Di Kabupaten Lima Puluh Kota pada Sabtu (23/11) terjadi tanah longsor di Kabupaten Lima Puluh Kota tepatnya di Jorong Koto Marapak, Kecamatan Harau. Longsor yang berasal dari runtuhnya Bukit 7 menimbun badan jalan penghubung Provinsi Sumbar-Riau sepanjang 15 meter.Untuk mengatasi keadaan di lokasi bencana, tim TRC BPBD Lima Puluh Kota melakukan pembersihan. Menurut Erman, di lokasi tersebut sangat membutuhkan alat berat untuk mengurai material longsor. "Alat berat sudah bergeser menuju lokasi dengan posisi saat ini masih di Tanjung Pati," ucapnya.Satu lagi ialah bencana banjir bandang di Kabupaten Pasaman tepatnya di Air Lurah Dalam Nagari Muara Tais pada Ahad (24/11) dini hari. Akibatnya sebuah jembatan yang menghubungkan Jorong Sei Bilut dan Jorong Muara Tais hanyut.Kini masyarakat Jorong Muara Tais tak dapat mengakses jalan ke luar untuk membeli sembako karena jalan tersebut jadi penghubung ke Rao. "Upaya yang dilakukan Tim TRC BPBD Kabupaten Pasaman adalah menuju lokasi untuk pendataan dan pembersihan material yang manggangu akses jalan. Untuk pelaporan selanjutnya akan ada halangan sebab diasumsikan di lokasi kejadian tidak ada sinyal," kata Erman menambahkan.(*)</t>
  </si>
  <si>
    <t>longsor_1097</t>
  </si>
  <si>
    <t>Selasa, 29 Maret 2016 - 03:36:57 WIB</t>
  </si>
  <si>
    <t>Muaro Pisang Maninjau Berbahaya</t>
  </si>
  <si>
    <t xml:space="preserve">
 	Sejumlah tokoh masyarakat di kenegarian Maninjau, Kabupaten Agam mendesak normalisasi sungai Muaro Pisang. Mereka terancam bahaya disapu banjir bandang karena kondisi sungai sudah sejajar dengan permukiman penduduk. 
 	Salah satunya disam pai kan oleh Bundo Kan duang Ros mi Rizal, Minggu (27/3). Ia mengatakan kon disi pen dangkalan sungai ini se benarnya sudah sangat lama ter jadi, namun masya ra kat ba­ru menyadarinya sejak lua­pan air sungai yang meng­ha­nyutkan lebih ku­rang dua hek­tar sawah pen­du­duk. 
 	Bundo sangat berharap agar hal ini menjadi perha­tian bagi pemerintah da­erah, karena kondisinya sangat mendesak. Apalagi sejak beberapa pekan tera­khir curah hujan yang cukup tinggi, yang nantinya dita­kut­kan akan menimbulkan longsor dan aliran sungai akan menghanyutkan rumah warga, apa lagi ada beberapa sekolah di bibir sungai. Ngeri, andai terjadi banjir bandang saat anak-anak belajar. 
 	“Sangat berharap agar Pemda segera lakukan pen­da­­laman, pengerukan, pe­nyem­purnaan pinggir kali. Jangan sampai terjadi hal-hal yang tidak diinginkan, karena sungai ini letaknya di tengah kota, ” ulasnya. 
 	Ia juga mengaku sudah menyurati Bupati Agam beberapa waktu lalu, namun hingga kini masih belum ada tanggapan. Untuk itu, ia juga berencana akan mela­yang­kan surat ke dua dan ia ber­harap agar ada tanggapan dari Pemda Agam. 
 	Hal senada juga dika­ta­kan oleh salah seorang war­ga Epi yang tinggal di bibir su­ngai, menurutnya kondisi su­ngai pisang saat ini me­mang butuh penanganan ce­pat, agar tidak terjadi lua­pan air, bahkan jika curah hu­jan­nya tinggi ditakutkan akan menghanyutkan ru­mah­nya. “Memang sebe­lum­­nya su­dah seperti ini juga, tapi ma­kin hari sungai ini makin dang­kal. Untuk ka­mi sangat ber­harap ada per­hatian dari pem­da untuk ka­wasan ini, apa­lagi ini pu­sat keramaian yang juga ba­nyak dikunjungi oleh wi­satawan serta ter­dapat se­kolah di sekitar­nya, ” ujar­nya. 
 	Bahkan, jarak antara sungai dan jembatan yang melintasi sungai tersebut hanya berkisar 30 cm. Kalau hujan sudah lebat, dan di­tam­bah lagi tumpukan kayu yang hanyut akan menyum­bat aliran sungai yang dang­kal tersebut sehingga air sudah sering melimpahruah ke daratan. </t>
  </si>
  <si>
    <t>longsor_1098</t>
  </si>
  <si>
    <t>Selasa, 14 Maret 2017 - 08:18:13 WIB</t>
  </si>
  <si>
    <t>Dua Sungai di Limapuluh Kota Alami Pendangkalan</t>
  </si>
  <si>
    <t xml:space="preserve">
 	   Pasca terjadinya bencana alam banjir dan tanah longsor di Kabupaten Limapuluh Kota, Jumat (2/3) silam, dua Daerah Aliran Sungai (DAS) yakni sungai Batang Maek dan Batang Kapur yang membentang di Kecamatan Pangkalan Koto Baru dan Kapur IX mengalami pendangkalan. 
 	Material longsor dan banjir yang terbawa ke dalam sungai membuat debit air semakin sedikit di tampung dan menjadi acuan bagi PLTA Koto Panjang untuk memperhitungkan ketinggian pintu air. 
 	Wakil Bupati Limapuluh Kota, Ferizal Ridwan mengatakan dalam tinjauannya kedua DAS ini pasca bencana banjir, terjadi pendangkalan yang cukup serius. Pengurangan debit air yang ditampung oleh sungai menurun drastis dan ini menjadi ancaman serius bagi Kabupaten Limapuluh Kota jika hujan lebat Jumat (2/3) kemarin terjadi. 
 	Dijelaskannya, kondisi geografis di Kecamatan Pangkalan dan Kapur IX sangat labil. Daerah perbukitan dengan lembah yang curam membuat serapan air tidak terlalu tinggi. Ditambah lagi dengan adanya aktivitas galian C yang diduga menggunakan dinamit. Sedangkan sungai yang menampung dan mengaliri air akan cepat penuh serta meluap jika terjadi hujan lebat. Hal ini akan memberikan celah bagi alam untuk kembali mengamuk. 
 	 Banjir dan tanah longsor di Pangkalan dan Kapur IX ini sudah menjadi penyakit yang menahun. Bencana seperti ini sudah berulang kali terjadi dalam 29 tahun terakhir dengan intensitas sedang dan berat. Jika tidak ada tindakan yang real, ditakutkan banjir yang meluluh lantakkan Pangkalan dan Kapur IX akan terjadi lagi. Contohnya banjir awal bulan Maret ini seperti ini juga pernah terjadi di tahun 2016 dan 2010,  kata Ferizal. 
 	Terparah, pendangkalan terjadi di Batang Kapur yng bermuara ke Kabupaten Kampar, Riau. Sejak lima tahun terakhir, pendangkalan mulai terjadi dari Nagari Sialang ke Durian Tinggi, Batang Kapur setinggi 1-1,5 meter dari dasar aslinya. Bahkan sepanjang sungai ini, ribuan material turut andil dalam penyembitan badan sungai. 
 	 Wajar jika nagari Sialang dan Batang Kapur terendam banjir. Pendangkalan di sungai ini sangat parah. Termasuk di Batang Maek yang menyempit di bagian hulunya. Jadi sangat mudah air meluap ke pemukiman penduduk,  Tambah Wakil Bupati Kabupaten Limapuluh Kota. 
 	Akibat pendangkalan ini, tidak tertutup kemungkinan akan berpengaruh kepada kinerja turbin PLTA Koto Panjang dalam memproduksi listrik dan ketinggian pintu air.  Alangkah baiknya sungai ini dikeruk dan dibantu oleh pemerintah pusat agar Daerah Kabupaten Limapuluh Kota bisa terbebas banjir dan PLTA Koto Panjang bisa beraktifitas dengan baik,  tambahnya. ()</t>
  </si>
  <si>
    <t>longsor_1099</t>
  </si>
  <si>
    <t>Jumat, 09 Januari 2015 - 20:18:34 WIB</t>
  </si>
  <si>
    <t>Tambang Batu Akik Ditutup</t>
  </si>
  <si>
    <t xml:space="preserve">Aparat dari Pemkab setem pat yang didampingi aparat di keca matan, langsung turun ke lokasi untuk melakukan lara ngan. Plang larangan penam bangan batu akik itu dipasang oleh pejabat terkait yang diwakili Raimond Yazid, tak jauh dari lahan pertanian dan perumahan warga Masyarakat sudah tidak sabar. Padahal sudah dua bulan, kami memasang pa pan larangan. Penambang membuat lubang penambangan sampai sedalam delapan meter di atas Bukit Permata. Lahan perkebunan warga jadi gersang dan dihimpit tanah dan bebatuan bekas galian. Akibatnya panen produksi per kebunan coklat dan tanaman pangan lainnya gagal. Lalu, ancaman longsor mengancam perumahan, rumah ibadah, sa wah, dan jalan,  jelas Ketua Badan Musyawarah, lembaga wakil masyarakat, Nagari Pauah Sangik Syukri Nur. Atas kejadian itu, maka dise pakati penutupan pebukitan itu dengan memasang papan lara­ngan oleh Raimond Yazid disak­sikan Camat Akabiluru Elsiwa Fajri dan Musyawarah Pimpinan Ke­camatan. Hadir dalam kesempatan itu, Kapolsek Akabiluru AKP Khai­ril Maidians, Koramil Akabiluru Kapten Inf Salim. Menurut Raimond, lokasi pe­nam­bangan itu ilegal dan berada pada kawasan perkebunan. “Berda­sarkan UU pasal 158 UU nomor 4 tahun 2009 tentang Pertambangan Mineral dan Batubara, dilarang penambangan tanpa izin. Jika terus dilakukan pertambangan tanpa izin diancam hukum 10 tahun penjara dan denda Rp9 miliar, ” katanya. Terpisah, Camat Akabiluru, Elsi­wa Fajri mengakui sudah me­minta kepada pemerintahan nagari, agar membuat larangan. Namun karena bisnis batu akik semakin menjanjikan, larangan itu tidak diindahkan. “Pe­nambangan dilaku­kan warga sejak dua bulan lalu. Akibatnya membahayakan pada lingkungan pemukiman warga. Karena itu, kita harus tutup, “jelas Elsiwa Fajri. </t>
  </si>
  <si>
    <t>longsor_1100</t>
  </si>
  <si>
    <t>Sabtu, 13 Februari 2016 - 03:55:34 WIB</t>
  </si>
  <si>
    <t>LGBT antara Akal Sehat, Tuhan dan Negara</t>
  </si>
  <si>
    <t xml:space="preserve">
 	urusan politik, sampai pada detik ini kita masih mengusahakan bagaimana kesetaraan Gender benar-benar terwujud, di mana nilai-nilai patriarki yang masih sangat kental di negara kita mulai kita runtuhkan perlahan demi perlahan. 
 	Semua itu agar seorang wanita dapat memiliki posisi yang sejajar dengan seorang pria dalam ruang publik khu sus nya politik. Perjuangan poli tik kesetaraan Gender terse but telah kita manifestasikan melalui    30% keterwakilan pe rem puan pada pemilihan umum. Setiap partai politik wajib mempertimbangkan keterwakilan 30 % perem puan dalam mencalonkan kadernya pada pemilihan umum. Namun upaya tersebut dirasa belum memuaskan karena pada faktanya 30  % keterwakilan politik perem puan diparlemen masih saja belum memenuhi standar, itu perjuangan kesetaraan Gen­der juga dilakukan dengan memperkuat kapasitas perem­puan-perempuan sampai pada tataran . 
 	Tak kelar dengan masalah perjuangan kesetaraan Gen­der, kini kita di Indonesia kembali dibikin pusing akan muculnya gerakan LGBT (Lebian, Gay, Bisexual, dan Transgender). Jika perem­puan pada ingin disamakan dengan lelaki di ruang publik, LGBT ingin lepas dari diskri­minasi, bebas secara penga­kuan, dan Negara melegalkan gerakan mereka. Ini yang mem­buat saya semakin bi­ngung, jika mereka dilegalkan apakah kita akan membuat sebuah regulasi tentang waria ataupun seorang transgender agar setara di mata politik, sangat lucu. Bahkan untuk buang air pun kita mesti membuat tiga tempat pem­buangan air, yakni pria, wanita dan waria ataupun seorang trangender. Sungguh terlalu (kata Rhoma Irama) 
 	Namun kita dibuat ter­kejut, berdasarkan survey dari banyak lembaga survei inde­penden dalam dan luar negeri telah menyebutkan bahwa Indonesia punya 3 % kaum LGBT dari total pendu­duk­nya.  Berarti dari 250 juta jiwa penduduk kita 7,5 juta di­antara­nya ada­lah LG­BT. Atau lebih se­der­hananya da­ri 100 orang yang ber­kum­pul di suatu tem­­pat, tiga di­an­ta­ra­nya ada­­lah LG­BT. Sung­­guh su­lit untuk di­per­ca­ya. Ter­cip­­tanya pro­ses ha­bi­tua­si (pem­­biasa­an) dan adap­tasi (pe­nye­suai­an) bagi ma­sya­­ra­kat ter­ha­dap LG­BT, diman masya­rakat me­nerima fe­no­mena penyim­pangan orien­­tasi sek­sual yang berten­tangan de­ngan norma agama dan nilai-nilai sosial bangsa seba­gai kelaziman merupakan tujuan utama dari LGBT.  
 	Kita sangat menghargai setiap usaha yang dilakukan warga Negara termasuk LG­BT dalam menuntut haknya sebagai warga Negara yang termaktud dalam UUD 1945, atas HAM (Hak Asasi Manu­sia) mereka lantas menge­bela­kangkan akidah (Agama). Saya menjadi sangat bingung lantaran tak tau tuntutan seperti apa yang mereka ingin­kan atas nama HAM ? apakah mereka menuntut UUD 1945 tentang HAM pada BAB XA, pasal 28B ayat 1 yang “”. Apakah mereka akan dapat keturunan dari perka­winan sejenis? 
 	Dalam mendudukkan ka­sus ini kita patut kembali melihat secara lebih men­da­sar yakni pada fitrah ­seorang ma­nusia juga mahkluk-makh­luk yang lain. Sesungguhnya setiap apa yang ada dimuka dunia ini diciptakan ber­pasang-passangan, baik itu hewan maupun manusia. Ti­dak pernah ada satupun he­wan yang mencintai sesama jenisnya, seburuk-buruknya anjing, anjing jantan akan selalu menikahi anjing betina. Hal tersebut telah ditakdirkan oleh tuhan yang Maha kuasa, lantas apakah LGBT telah melenceng dari fitrah seorang manusia? Dimana se­orang laki-laki di­ciptakan berpa­sangan dengan seorang pe­rem­puan dan juga seba­linya. Jika memakai akal sehat, maka rujukan seperti ini­lah yang menjadi ponda­sinya. Lalu apakah LGBT menggu­nakan Akal sehat?  
 	Dalam perspektif LGBT, mungkin mereka selama ini menggunakan kebebasan yang ditawarkan sebuah demokrasi liberal untuk menghalalkan gerakan meraka. Dalam kon­teks demokrasi liberal, maka rasionalitas adalah tuhan dimuka dunia. Berfikir tanpa batas sebebas bebasnya adalah kekuatan utama dari demo­krasi liberal sehingga terka­dang nalar yang digunakan dimanfaatkan untuk meng­hantan nilai-nilai normatif yang cendrung konservatif. Oleh karena itu syariat Aga­ma adalah sasaran untuk dihancurkan, oleh karena itu LGBT selalu memberikan alasan bahwa jangan melihat mereka dari sisi agama na­mun coba lihat dari sisi lain. 
 	Agama dengan tegas me­nen­tang perbuatan-perbuatan yang tentunya keluar dari fitrah seorang manusia seperti LGBT ini, tidak ada satupun agama yang menghalalkan hubungan sesama jenis atau­pun merubah kelamin. Bah­kan kalu kita lihat dalam perspektif kesehatan, LGBT adalah penyakit dimana pe­nya­kit tersebut melahirkan penyakit lainnya seperti HIV dan AIDS. Lantas apakah kita akan membiarkan hal seperti ini? tentu tidak. 
 	Jika kita me­ma­hami kem­bali konteks demo­krasi liberal yang dipo­puler­kan oleh maka ke­bebasan me­nu­rut artian yang disampaikan Locke ada­lah kebebasan yang ti­dak menggangu kebebasan orang lain. Kebebasan In­dividu dibatasi oleh kebe­basan individu lain, oleh ka­rena itu tidak ada kebe­basan sebebas-bebasnya, dan LG­BT sangat menggangu kita karena menjadi ancaman yang menyebar penyakit. 
 	Dalam sejarah pera­da­ban manusia, Fenomena LG­BT merupakan Feno­mena yang sangat kuno, Fenomena terse­but telah ada dalam sejarah kehi­dupan Nabi Luth AS. Nabi Luth AS diutus untuk ber­dak­wah pada kaum­nya di negeri Sadum (Sodom) dan Gomorrah (Amora), me­re­ka adalah kaum pencinta sesama Jenis, Nabi Luth AS yang namanya disebutkan seba­nyak 27 kali dalam Al­quran diutus untuk membe­nahi penyimpangan perilaku kaum Sodom. dan akhrinya Kaum tersebut binasa Atas Kehen­dak Allah dan tentu ka­rena perbuatannya sen­diri. 
 	Saya lalu berfikir apakah Negara kita yang bertubi-tubi dihantam bencana adalah karena LGBT yang telah merajalela. Lihat saja belum kelar urusan Banjir yang me­nge­pung beberapa daerah mulai dari Aceh, Medan, Sumater Barat, Bangka Beli­tung, Surabaya dan lainnya kini di Sumatera Barat hadir lagi Puting Beliung. Semua yang terjadi di atas dunia ini semata-mata merupakan Ke­hen­dakNya, baik itu banjir, tanah longsor, Gempa, Tsu­nami ataupun segala macam bentuk Bencana dimuka du­nia ini tak akan terjadi tanpa Seizinnya. Sebagai seorang manusia yang beriman maka menolak LGBT adalah hal yang jelas dalam Agama dan Rasional secara akal sehat. 
 	Indonesia memang bukan Negara Islam, walaupun ma­yo­ritas masyrakatnya bera­gama Islam. Namun sebagai bangsa yang bermartabat Aga­ma menjadi nilai penting bagi kita menjalankan ke­hidupan berbangsa dan ber­ne­gara, dan sekali lagi tidak ada satupun agama yang mem­benarkan bahkan meng­ha­lal­kan gera­kan Seperti LG­BT. Dan seba­gai bangsa Indo­ne­sia kita harus tegas dalam beragama yang pada hake­katnya adalah pedoman bagi hidup kita, dalam Pancasila dengan jelas mengatakan bagi setiap war­ga Negara Indo­nesia untuk ber­pe­gang teguh dalam aga­ma sesuai dengan keper­cayaan masing-masing hal tersebut termaktub dalam Sila perta­ma yakni “Ketu­ha­nan Yang Maha Esa”. Agama, Negara dan Akal sehat jelas menolak untuk menerima LGBT kare­na LGBT sesung­guhnya ada­lah prilaku me­nyim­pang yang lebih mene­kankan kepada penyaluran Nafsu yang juga salah. 
 	Sebagai warga Negara In­do­nesia kita wajib menolak LGBT namun tidak serta merta juga menolak indi­vi­dunya. Mari bersama-sama kita menuntun saudara-sau­dara kita yang sesat pikir untuk kembali kepada fitrah­nya sebagai manusia, jika laki-laki maka berlakulah seperti laki-laki sejati, jika perem­puan maka kembalilah seba­gaimana seorang perempuan semestinya. Menghargai HAM mereka berarti kita menghargai kehidupan mere­ka dengan cara tidak mela­ku­kan kekerasan sembari me­nuntun mereka untuk berpe­gang teguh pada Agama. 
 	(Mahasiswa Imu Politik UNAND, beraktifitasdi LSM JEMARI Sakato)</t>
  </si>
  <si>
    <t>longsor_1101</t>
  </si>
  <si>
    <t>sumbar_jurnal</t>
  </si>
  <si>
    <t>10 Mei 2019 |</t>
  </si>
  <si>
    <t>Babinsa Kodim 0311/Pessel Goro Selamat Masjid Baitul Khairat Lumpo</t>
  </si>
  <si>
    <t>JURNALSUMBAR | Pesisir Selatan   Memasuki ibadah sholat Jumat pertama di bulan suci Ramadhan 1440 H, Babinsa Koramil 03/IV Jurai Kodim 0311/Pessel Sertu Anas Nasrul lakukan goro bersama masyarakat di wilayah binaannya. Bertempat di mesjid Baitul Khairat nagari Ampang Tareh Lumpo Kecamatan IV Jurai Babinsa yang sangat aktif di wilayahnya ini membantu warga dalam pemasangan parit yang berada di samping masjid, pada Jumat (10/5/2019). Sertu Anas Nasrul mengungkapakan, apa yang tengah dilakukanya ini merupakan bagian dari komunikasi sosial (komsos) dengan masyarakat sebagai seorang Babinsa di wilayah binaanya. Babinsa selaku aparat komando ke wilayahan harus senantiasa berada di tengah masyarakat di wilayah binaanya, walaupun itu hanya untuk ngobrol-ngobrol bersama masyarakat, syukur-syukur bisa bekerja bersama masyarakat agar terjalinya kemanunggalan TNI dengan rakyat . Selain itu, ia juga menambahkan pekerjaan pemasangan pondasi ini sangat penting dilakukan. karna selain untuk mencegah abrasi sungai juga untuk mencegah ambruknya banguna mesjid yang berada disampingnya. Pemasangan pondasi ini selain untuk mencegah abrasi sungai juga untuk menyelamatkan banguna mesjid yang tanah hampir longsor diakibatkan oleh air sungai yang yerus menerus mengikis tanah yang berada di samping mesjid, sehingga warga yang sedang melaksanakan ibadah tidak merasa kwatir, dan dapat melaksanakan ibadah dengan kusuk,  tambahnya. Kegiatan karya bhakti ini juga dihadiri oleh masyarakat nagari ampang tareh yang sangat antusias melaksanakan goro bersama ini. (Pendim 0311/Pessel)</t>
  </si>
  <si>
    <t>longsor_1102</t>
  </si>
  <si>
    <t>25 Maret 2019 |</t>
  </si>
  <si>
    <t>Penanaman Sejuta Pohon Korem 032/Wb Dibahas Dalam Rakor Mitigasi Bencana</t>
  </si>
  <si>
    <t>JURNAL SUMBAR | Padang -Komandan Korem 032/Wbr Brigjen TNI Kunto Arief Wibowo, S. I. P Rapat Koordinasi (Rakor) tentang Mitigasi Bencana di Aula Kantor Gubernur Provinsi Sumatera Barat, Jln. Sudirman No. 21 Padang, Senin (25/3/2019). Rapat Koordinasi ini dilaksanakan dalam rangka menindaklanjuti rencana penanaman sejuta Pohon di sepanjang pesisir Pantai Sumatera Barat yang telah diawali pencanangannya oleh Korem 032/Wbr pada Minggu lalu di Pantai Parupuk Tabing Padang. Rakor diawali dengan paparan Dandim 0312/Pdg Letkol Czi Rielman Yudha memaparkan bahwa penanaman pohon di Pesisir pantai sudah 21 kali dilaksanakan akan tapi belum berhasil secara maksimal karena hanya modal nekat,  ujar Dandim.  Dan ini adalah program yang ke 22 semoga dengan diwadahi oleh Pemprop Sumbar bisa berhasil dan sukses, tegasnya. Ketua Gebu Minang Boy Lestari Datuk Palindih menyampaikan bahwa tidak ada musibah dimuka bumi ini yang terjadi kecuali karena ulah manusia itu sendiri dan sejalan dengan itu ia berharap agar jangan melaksanakan kegiatan hiburan di pinggir pantai. Lebih lanjut Boy Lestari menyampaikan masyarakat Sumatera Barat patut bersyukur karena telah dicanangkan penanaman sejuta Pohon di sepanjang pantai dan Gebu Minang mendukung dengan sepenuhnya program ini. Danrem 032/Wbr Brigjen TNI Kunto Arief Wibowo, S. IP mengatakan, bahwa banyak tahapan yang harus lalui.  Ini semua demi terwujudnya suatu tekad baik kita dalam hal penanaman sejuta pohon ini sampai nantinya keterpaduan dan diorganisir dengan baik oleh pemerintah setempat, jelas jenderal bintang satu itu. Danrem juga menghimbau kepada seluruh lapisan masyarakat agar mari kita manfaatkan lahan lahan gambut yg ada di wilayah untuk kita jadikan menjadi lahan yang produktif dan bermanfaat, dan tebtunya dalam melaksanakan semua tekad kita membutuhkan pengorbanan baik fisik, moril, waktu maupun materi untuk itu mari kita bersatu padu dalam mendukung semua program dengan baik. Kepala BNPB diwakili oleh Ir. Dodi Rinaldi menyampaikan bahwa kegiatan ini bukan proyek dan ini adalah gerakan yang harus kita laksanakan demi tercapainya tujuan dan program pemerintah, dan nantinya kita juga yang akan merasakan manfaatnya, kegiatan ini harus melibatkan seluruh lapisan masyarakat dan pemerintah setempat sampai pada tingkat yang paling bawah sekalipun.Dan beliau selaku yang berkecimpung dalam hal penanggulangan bencana juga sangat mengharapkan dukungan dari semua pihak dalam kegiatan Mitigasi Bencana ini.Wakil Gubernur Sumbar H. Nasrul Abit menyampaikan bahwa selain dukungan moril kita juga perlu dukungan dana untuk mencapai tujuan. Terima kasih kepada bapak Danrem dan jajaran yang telah melakukan hal yang sangat luar biasa, demi tercapainya tujuan dan demi kenyamanan serta keamanan kita semua  ungkap Wagub dalam sambutannya. Lebih lanjut Wagub berpesan jangan tebangi hutan sembarangan karena akan menyebabkan bencana alam longsor dan lainnya, tegas Wagub.Hadir dalam kegiatan ini Kapolda diwakili Kombes Pol Syamsi, Danlantamal diwakili Letkol Mar Yusherman, mewakili Danlanud Letkol Pnb Rizalsyah, Kapolresta Padang diwakili Kompol. Jon Henry, Kepala BNPB diwakili Ir Dodi Riswandi, Ketua Gebu Minang Boy Lestari Datuk Palindih, para Bupati, Walikota, Dandim, Danyon, Danramil dan Camat di sepanjang Pesisir Sumatera Barat.Kegiatan Rapat koordinasi mitigasi bencana tsunami berjalan dengan lancar dan aman. penrem</t>
  </si>
  <si>
    <t>longsor_1103</t>
  </si>
  <si>
    <t>27 Maret 2018 |</t>
  </si>
  <si>
    <t>Jalan Silokek Sijunjung Normal Kembali Setelah Tertimbun Longsor 16 Jam</t>
  </si>
  <si>
    <t>JURNAL SUMBAR | Sijunjung   Ruas jalan Muaro-Silokek, Kecamatan Sijunjung, Propinsi Sumatera Barat lumpuh total. Badan jalan dari dan ke Muaro-Silokek itu tertimbun material longsor selama 16 jam. Akibat bencana alam itu, akses dari ke Nagari Muaro-Silokek itu otomatis tak bisa dilewati. Peristiwa bencana alam longsor yang menimbun badan jalan itu terjadi pada Senin (26/3/2018) malam. Kejadian longsor itu terjadi sekitar pukul 19.30 WIB. Setelah kami mendapat informasi langsung kelokasi. Namun usaha kami saat itu terbatas lantaran alat seadanya karena tak ada BBM (bahan bakar minyak) untuk alat berat. Dan baru jam 09.00 WIB tadi dapat BBM itu pun diperoleh dari SPBU Muaro KaLaban,  kata Kepala Badan Penanggulangan Bencana Daerah (BPBD) Sijunjung, Hardiwan, SP kepada Jurnal Sumbar, Selasa (27/3/2018). Disebutkan Hardiwan, untuk kenderaan roda dua sekitar pukul 22.30 WIB tadi malam sudah bisa lewat.  Kalau untuk kenderaan roda empat baru pada Selasa (27/3/2018) sekitar pukul 11.00 WIB bisa melewati jalan tersebut. Alhamdullillah sudah kembali normal dan bencana longsor ini sudah kami laporkan ke bupati, wabup dan juga sekda dengan kejadian di tujuh titik,  kata Hardiwan. Tak hanya di Muaro Silokek, di Taratak Baru Utara, Kecamatan Tanjung Gadang ruas badan jalan kabupaten juga tertimbun longsor. Di Taratak Baru Utara bencana longsor terjadi pada Senin (26/3/2018) malam kisaran pukul 21.30 WIB. Akibat bencana itu, BPBD dan Kapolsek Tanjung Gadang, Iptu Polisi Zamrinaldi, SH dan masyarakat saling bahu membahu pada Selasa (27/3/2018) membersihkan badan jalan yang tertimbun longsor. Berkat perjuangan tersebut jalan pun bisa dilewati. Sayangnya itu tak berlangsung lama.  Sekitar pukul 08.00 WIB tadi, tanah dari atas bukit kembali bergerak dan longsor dan mengakibatkan badan jalan di Taratak Baru Utara itu tertutup total.  Alhamdulillah baru sekitar pukul 15.00 WIB jalan kembali normal,  terang Hardiwan. Bahkan di Nagari Kampung Dalam perbatasan Nagari Buluhkasok, Kecamatan Lubuktarok juga mengalami bencana alam. Ruas jalan di Kampung Dalam itu terban cukup dalam.  Soal jalan terban di Lubuktarok itu juga sudah kami sampaikan pada bupati, wabup dan sekda,  jelas Hardiwan. “Semua lalulintas di tiga kecamatan itu sudah kembali normal, ” tambah kepala BPBD Sijunjung itu. Saptarius</t>
  </si>
  <si>
    <t>longsor_1104</t>
  </si>
  <si>
    <t>11 Januari 2020 |</t>
  </si>
  <si>
    <t>Penghijauan, Polres Tanah Datar Tanam 1.000 Pohon</t>
  </si>
  <si>
    <t>JURNAL SUMBAR | Batusangkar   Menyikapi kebijakan Kapolri, Kapolres Tanah Datar AKBP Rokhmad Hari Purnomo, Jumat (10/1/20) melaksanakan penghijauan sekitar Mapolres Tanah Datar dengan menanam 122 batang pohon. Pohon yang ditanam mencakup jenis mangga, manggis, sirsak, nangka, jambu, alpukat, jeruk dan durian   Penanaman dilaksanakan bersama Ibuk Ketua cabang Bhayangkari Ny Anti Rokhmad Hari Purnomo, Wabup Zuldafri Darma, S. H, dan para kepala OPD Serta anggota lainnya  , tutur Kapolres Rokhmad didampingi kasubag humas Iptu Marjoni Usman, S. H. Bersamaan dengan kegiatan di Polres dilaksanakan pula penanaman pohon serentak di masing-masing Polsek dalam wilayah Polres Tanah Datar yang diprkarsai Kapolsek dengan melibatkan Ketua Ranting bhayangkari, Forkopimca   Masing -masing polsek menanam 126 batang pohon yang sama  , sebut Kapolres lagi seraya mengatakan jumlah yang ditanam mencapai 1.000 pohon se Polres Tanah Datar. Penanaman pohon untuk penghijauan juga bertujuan mengantisipasi banjir dan longsor sering terjadi di daerah kita   Buahnya nanti bermanfaat bagi anak cucu kita di kemudian hari  , pungkas Kapolres Rokhmad. Penghijauan kali ini bertemakan   Menanam satu batang pohon sama dengan menanam satu kebaikan bagi generasi yang akan datang . habede</t>
  </si>
  <si>
    <t>longsor_1105</t>
  </si>
  <si>
    <t>10 Desember 2019 |</t>
  </si>
  <si>
    <t>Bencana Kepung Sijunjung, Jalan Sisawah-Padanglaweh Lumpuh Total</t>
  </si>
  <si>
    <t>JURNAL SUMBAR | Sijunjung   Bencana alam kembali kepung Kabupaten Sijunjung, Sumatera Barat. Sejumlah nagari di kabupaten itu mengalami bencana. Tak percaya? Lihat saja yang terjadi sepanjang Minggu dan Senin (8-9/12/2019) malam. Jalan Sisawah-Padang Laweh mengalami lumpuh total akibat longsor. Masyarakat yang hendak ke pusat kabupaten terpaksa melalui jalan Tamparongo yang memakan waktu 2 jam lebih ke kabupaten, kata Diko warga setempat pada awak media, Selasa (10/12/2019). Tadii pagi, para guru yang mengajar di Sisawah terpaksa jalan kaki , karna guru prihatin anak didiknya sekarang ujian semester. Padahal jalan Sisawah-Padanglaweh itu cukup dekat dan tidak memakan waktu lama untuk smpai ke pusat kabupaten. Dikarenakan longsor tak bisa dilewati , tambah Diko. Sebelum itu, kata Diko, jalan tersebut juga sudah longsor, namun masyarakat telah melakukan gotongroyong supaya bisa untuk dilalui, selang beberapa hari, hujan tak kunjung henti, jalan tersebut sekarang lumpuh total. Tak. hanya itu, bencana alam tanah longsor juga terjadi di Dusun Mudiak Jurai Jorong Koto Baru Nagari Tanjung Gadang, Kecamatan Tanjung Gadang. Akibat bencana tersebut sehingga menutup badan jalan yang menghubungkan Nagari Pulasan, Sibakur dan Nagari Langki dan saat ini tim BPBD dengan alat berat sedang melakukan pembersihan badan jalan yang tertimbun longsor arus lalulintas sudah bisa melintasi jalan tersebut dengan sistem buka tutup. Kepala Badan Penanggulangan Bencana Daerah (BPBD) Sijunjung, Hardiwan, SP membenarkan sejumlah bencana yang mengepung Sijunjung itu. Anggota kita masih berada dilokasi-lokasi bencana, ucap Hardiwan. diko/saptarius</t>
  </si>
  <si>
    <t>longsor_1106</t>
  </si>
  <si>
    <t>15 Desember 2019 |</t>
  </si>
  <si>
    <t>Sambut Hari Juang Kartika TNI AD ke-74, Danramil Koto VII Kodim 0310/SS Ikut Tanam Pohon</t>
  </si>
  <si>
    <t>JURNAL SUMBAR | Sijunjung   Hari Juang Kartika Tentara Nasional Indonesia Angkatan Darat (TNI AD) adalah hari yang khusus Korps Infanteri TNI AD yang diperingati setiap tanggal 15 Desember, yakni untuk mengenang Pertempuran Ambarawa yang sebelumnya bernama Hari Infanteri. Nah, untuk memperingati Hari Juang Kartika TNI AD ke-74 di tahun 2019, diwilayah Teritorial Kodim 0310/SS, Koramil Koto VII, Kabuoaten Sijunjung, Simatera Barat, dikomandani Kapten Inf Ilham bersama anggotanya melakukan bhakti sosial. Kali ini, bhakti sosial dilakukan Danramil Koto VII itu melakukan penanaman pohon di sepanjang bantaran sungai dan didaerah yang rawan bencana di daerah itu.  Penanaman pohon ini untuk mengantisipasi agar tidak terjadinya longsor dan sekaligus penghijauan, ucap Kapten Inf Ilham pada awak media saat melakukan kegiatan bhakti sosial bersama Dandim 0310/SS, Letkol Dwi Putranto, SAP, MIPol pada Sabtu (14/12/2019)Kapten Inf Ilham mengatakan, karya bhakti penanaman pohon tersebut merupakan kegiatan dalam rangka menyambut Hari Juang Kartika tahun 2019 yang akan diperingati pada 15 Desember 2019. Kegiatan ini merupakan kegiatan dalam rangka menyambut Hari Juang Kartika Tahun 2019 yang akan diperingati pada 15 Desember 2019. Kami, bersama Dinas Perlim LH dan instansi terkait lainnya yang dikomandoi Dandim 0310/SS, bapak Letkol Dwi Putranto, SAP, MIPol melaksanakan karya bhakti dengan melakukan penanaman pohon dan kegiatan bhakti sosial lainnya juga digelar, tambah Danramil Kapten Ilham. saptarius</t>
  </si>
  <si>
    <t>longsor_1107</t>
  </si>
  <si>
    <t>3 November 2018 |</t>
  </si>
  <si>
    <t>Rusak Jembatan, Banjir Kota Padang Juga Berakibat Dua Korban Jiwa</t>
  </si>
  <si>
    <t>JURNAL SUMBAR | Padang   Selain merusak beberapa infrastruktur, banjir yang melanda kota Padang, Jumat (2/11-2018) juga berakibat dua orang korban jiwa. Keduanya tewas terseret arus banjir. Kedua korban terseret air bah,  sebut Kepala Pelaksana BPBD Kota Padang, Edi Hasymi, Jumat (2/11/2018) malam. Kedua korban masing-masing bernama Jihan Melani, warga Kelurahan Bungus Barat, Kecamatan Bungus Teluk Kabung dan Pasilah Azzam, warga Kecamatan Koto Tangah. Banjir tersebut melanda tujuh dari 11 kecamatan yang ada di Padang. Ketujuh kecamatan itu adalah Bungus Teluk Kabung, Lubuk Begalung, Pauh, Lubuk Kilangan, Padang Utara, Padang Selatan, dan Koto Tangah. Ribuan rumah terendam banjir dengan ketinggian dari 50 sentimeter hingga 1 meter. Selain itu, banjir merusak sejumlah fasilitas umum, termasuk satu jembatan di kawasan Beringin, Kecamatan Lubuk Kilangan. Jembatan penghubung antar kampung satu-satunya di daerah itu hanyut diterjang air bah. Selain itu, banjir mengganggu arus lalu lintas dari Kota Padang menuju Solok akibat tanah longsor di daerah perbatasan. BPBD bersama tim SAR gabungan masih berada di lapangan untuk mengevakuasi warga yang menjadi korban terdampak banjir. Rilis</t>
  </si>
  <si>
    <t>longsor_1108</t>
  </si>
  <si>
    <t>21 Januari 2020 |</t>
  </si>
  <si>
    <t>Batang Takung Meluap, Belasan Rumah Warga Terendam Banjir di Kiliranjao Sijunjung</t>
  </si>
  <si>
    <t>JURNAL SUMBAR | Sijunjung   Akibat hujan yang cukup deras sepanjang Selasa (21/1/2020) dini hari, belasan rumah warga di Nagari Muaro Takung, Kecamatan Kamang Baru, Kabupaten Sijunjung, Sumatera Barat terendam banjir. Banjir yang merendam belasan rumah warga ini terjadi jelang subuh, tepatnya kisaran pukul 04.00 WIB, kata Kasril Piliang salah seorang tokoh masyarakat setempat kepada awak media. Diduga, banjir tersebut juga berasal dari banjir kiriman.  Selain akibat hujan deras, banjir yang terjadi ini akibat banjir kiriman dari hulu sungai Batang Takung. Ketinggian air mencapai satu setengah meter dan merendam rumah warga, tambah Kasril yang juga anggota Pemuda Pancasila (PP). Saat ini, kata Kasril, warga bersama tokoh masyarakat saling bajibaku membantu mengevakuasi warga di Dusun Tinggi Duo.  Alhamdallah air sudah mulai agak surut, kata Kasril. Bahkan anggota DPRD Sijunjung yang juga  . yang terkena banjir. Plt BPBD (Badan Penanggulangan Bencana Daerah) Sijunjung, Hendri Caniago membenarkan bencana banjir yang melanda Kamang Baru itu.  Ya, selain Muaro Takung di rendam banjir, juga terdapat beberapa daerah terkena longsor. Saat ini kami berafa dilokasi bencana membantu warga, ucap Hendri Caniago. Bukan itu saja, ruas jalan negara dan pemukiman warga di Sungai Tambang, Kecamatan Kamang Baru itu juga terendam banjir. Bahkan sejumlah tempat bisnis dan perbankan juga direndam air bah. Hingga kini air masih belum surut. Tak ayal, kenderaan dari dan ke melintasi Sungai Tambang itu harus berhati-hati. Tak hanya itu, di Kecamatan Tanjung Gadang juga dilanda banjir. Puluhan rumah warga juga terendam. air bah.  Kecamatan Tanjunh Gadang di landa banjir, Nagari Timbulun Jorong Tandikek, Nagari Tanjung Gadang, Nagari Tanjung Lolo. Mohon bantuan dan partisipasi kita semua semoga badai cepat berlalu, ”kata Nur Wahidal salahseorang nitizen dalam unggahan akun facebooknya. Kapolres Sijunjung, AKBP Driharto, SIK, melalui Paur Humas Polres Sijunjung, Iptu Nasrul, membenarkan peristiwa tersebut. “Benar, saat ini Kamang Baru dan Tanjung Gadang dilanda banjir dan longsor. Kita masih menunggu data lengkap akibat bencana tersebut, ”ucap Ajo panggilan akrab Iptu Nastul. saptarius</t>
  </si>
  <si>
    <t>longsor_1109</t>
  </si>
  <si>
    <t>Sempat Lumpuh Total, Kini Akses Jalinsum di Nagari Takung Sijunjung Itu Kembali Normal</t>
  </si>
  <si>
    <t>JURNAL SUMBAR | Sijunjung   Tak hanya rumah dan pemukiman penduduk didera bencana banjir dan longsor. Tapi, akses jalan lintas sumatera (Jalinsum) baik yang berada di Nagari Takung dan Nagari Kunangan Parit Rantang (Kunpar), Kecamatan Kamang Baru, Kabupaten Sijunjung, Sumatera Barat, sudah kembali normal. Kedua nagari yang dilintasi jalan negara itu sempat lumpuh total akibat tertimbun material longsong dan terendam banjir. Di Nagari Takung, Jalinsum tertimbun material tanah longsor. Sehingga Jalinsum dari Sumbar ke Jambi itu lumpuh total berjam-jam. Berkat kerja keras Pemkab Sijunjung bersama instansi terkait termasuk Polri-TNI, kini Jalinsum yang tak. jauh dari Terminal Kiliranjao itu sudah kembali pulih. Saat ini jalan sudah bisa dilewati dengan sistem buka tutup, kata Kapolres Sijunjung, AKBP Driharto, SIK melalui Paur Humas Polres Sijunjung, Iptu Nasrul alias Ajo. Sementara jalan negara yang berada di Nagari Kunpar yang terendam banjir pun sudah mulai surut. Jalan negara di Kunpar itupun sudah bisa dilewati. Akibat bencana ini banyak rumah, sawah warga terendam banjir. Bahkan sejumlah ternak warga juga ada yang terbawa arus banjir, kata Wabup Arrival Boy saat meninjau langsung kelokasi bencana. Plt BPBD (Badan Penanggulangan Bencana Daerah) Sijunjung, Hendri Caniago membenarkan bencana banjir dan tanah longsor melanda Kecamatan Kamang Baru dan Tanjung Gadang itu.  Ya, selain Muaro Takung di rendam banjir, juga terdapat beberapa daerah terkena longsor. Seperti, Nagari Kunpar, Nagari Tembulun dan Nagari Tanjung Gadang di Kecamatan Tanjung Gadang juga terkena bencana. Saat ini kondisi daerah yang terkena banjir sudah mulai berangsur pulih , ucap Hendri Caniago. saptarius</t>
  </si>
  <si>
    <t>longsor_1110</t>
  </si>
  <si>
    <t>5 November 2018 |</t>
  </si>
  <si>
    <t>Demi Bantu Warga, Kapolsek Sumpur Kudus Sijunjung Rela Bermandi Lumpur</t>
  </si>
  <si>
    <t>JURNAL SUMBAR | Sijunjung   Salut buat polisi yang satu ini. Demi membantu kelancaran transportasi warga yang melintasi jalan berlumpur, polisi ini rela bermandi lumpur untuk mendorong pengendara sepeda motor yang melintasi jalan terkena longsor. Siapa dia? Dia adalah Kapolsek Sumpur Kudus, Iptu Mulyadi, SH, yang selalu peduli dengan warga. Tepat saat terjadi bencana alam longsor di Nagari Kumanis dan Sumpur Kudus membuat jalur transportasi dikedua nagari itu malah ada yang tak bisa dilewati kenderaan roda dua, apa lagi roda empat. Tak ayal, nagari itu pun terancam terisolasi. Bahkan warga yang melintasi jalan berlumpur terpaksa ekstra hati-hati melintasi daerah yang terkena longsor itu. Melihat warga melintasi jalan berlumpur yang terseok-seok dimedan lumpur itu membuat Iptu Mulyadi harus turun tangan. Apa yang bisa kita bantu kita lakukan agar perjalanan masyarakat tidak terganggu,  ujar pengayom dan pelindung masyarakat dalam baktinya itu pada awak media, Senin (5/11/2018). saptarius</t>
  </si>
  <si>
    <t>longsor_1111</t>
  </si>
  <si>
    <t>19 Januari 2020 |</t>
  </si>
  <si>
    <t>Tiga Rumah Tertimpa Tanah Longsong di Luhung Pasar Baru Bayang Pesisir Selatan Sumbar</t>
  </si>
  <si>
    <t>JURNAL SUMBAR | Pedisir Selatan   Tiga buah rumah di Kampung Luhung, Nagari Pasar Baru, Kecamatan Bayang, Kabupaten Pesisir Selatan, Propinsi Sumatera Barat (Sumbar) pada Savtu (18/1/2020) tertimpa tanah longsor. Ketiga rumah tertimba tanah longsor tersebut, masing-masing, rumah milik Tasnadri (Ujang) 49 tahun, mengakibatkan dapur dan dinding rumah pada lantai dua bagian belakang roboh. Berikutnya rumah milik Syafrianto, 39 tahun, bagian dapur roboh dan rumah Darliusni, 43 tahun memgalami kerusakan pada bagian dapur rumah. Selain itu, disejumlah rumah penduduk di Kampung Luhung juga dimasuki material longsor berupa lumpur, kata Camat Bayang Ilham Rahmadsyah Putra, Dari pantauan di lapangan pagi ini Minggu (19/1/2020) warga masyarakat Luhung melakukan goro guna membersihkan di rumah warga mereka yang timbunan lumpur. Sementara itu, Camat Linggo Sari Baganti, menyebutkan, empat nagari di kecamatannya dilanda banjir, Sabtu malam. Keempat nagari yang dilanda banjir tersebut, Nagari Lagan Hilir Punggasan, Punggasan Timur, Padang XI Punggasan dan Air Haji Tenggara.  Banjir saat ini sudah surut,  kata Camat Linggo Sari Baganti, Rahmad Hidayat. Selain banjir, juga terjadi tanah longsor di Gunung Linggo, Kampung Koto Merapak Nagari Padang XI Punggasan Kecamatan Linggo Sari Baganti. Menurut camat berdasarkan data sementara tidak ada kerugian material karena lokasi longsor jauh dari pemukiman masyarakat. Sementara itu, Kepala Badan Penanggulangan Bencana Daerah (BPBD) Erman Budiarto, menyebutkan, kalau pihaknya sudah menurunkan tim ke lapangan. cal/berita minang</t>
  </si>
  <si>
    <t>longsor_1112</t>
  </si>
  <si>
    <t>21 Maret 2019 |</t>
  </si>
  <si>
    <t>Danrem 032/Wbr Pimpin Apel Gelar Pasukan PRCPB</t>
  </si>
  <si>
    <t>JURNAL SUMBAR | Padang   Komanadan Korem 032/Wbr Brigjen TNI Kunto Arief Wibowo, S. IP di Dermaga Pelindo II Teluk Bayur Padang pada hari Kamis 21 Maret 2019 memimpin pelaksanaan apel Gelar Pasukan Pasukan Pemukul Reaksi Cepat Penanggulangan Bencana (PRCPB). Apel Gelar Pasukan PRCPB ini turut didampingi oleh Danlantamal II Padang diwakili Kolonel Mar Wurjanto, Ketua DPRD Sumatera Barat Hendra Irwan Rahim, GM Pelindo II Teluk Bayur Padang bapak Armen Amir, Danlanud Sutan Sjahrir Kolonel Pnb Purwanto Adi Nugroho, Kasrem 032/Wbr Kolonel Inf Edi Nurhabad, para Kasi Korem, Dandim 0312/Pdg, Danyonif 133/YS, Danyon Marinir, Kepala BPBD Provinsi Sumatera Barat Rahman, SE, MSi, Kepala Basarnas dan undangan lainnya. Dalam sambutan Komandan Korem Brigjen TNI Kunto Arief Wibowo, S. IP menyampaikan bahwa Sumatera Barat merupakan salah satu daerah yang rawan terhadap bencana alam baik bencana alam banjir, tanah longsor, gempa bumi maupun tsunami dan apabila bencana tersebut terjadi maka tentunya akan sangat berdampak pada kondisi infrastruktur, perekonomian, gejolak sosial dan juga akan berdampak terhadap psikologi masyarakat. Dengan kondisi tersebut maka dipandang sangat perlu untuk melaksanakan pengecekan sejauh mana kesiapan kita dalam berbuat apabila sewaktu waktu terjadi musibah bencana alam, khususnya yang terlibat di dalamnya baik TNI Polri, BPBD, SAr dan yang lainnya. Dalam pelaksanaannya sangat memerlukan perencanaan, persiapan serta pengendalian yang lebih kompleks dalam penanganannya, untuk itu perlu antisipasi dan kerjasama yang betul betul siap. Sementara itu Direktur PT Pelindo II Armen Amir menyampaikan bahwa salah satu tujuan dilaksanakannya kegiatan ini adalah untuk menjamin keamanan dan kelancaran operasional Pelindo II sehingga terjamin keamanan dan kelancaran segala bentuk kegiatan di pelabuhan Pelindo II ini, dan diharapkan kedepannya aktivitas penggunaan jasa pelabuhan di Pelindo II ini semakin meningkat. Dalam kesempatan tersebut Danrem Brigjen TNI Kunto Arief Wibowo, S. I. P dan GM Pelindo II bapak Armen Amir melaksanakan penandatangananMoU antara Korem dengan Pelindo II diantaranya tentang Penanggulangan Bencana alam di Pelabuhan Teluk Bayur, Penerapan Teknologi terapan BIOS 44 dan pembinaan Stabilitas kawasan wilayah PelabuhanTeluk Bayur. Peserta Gelar Pasukan ini terdiri dari Satu Pleton. PRCPB dari Kodim 0312/Pdg, 1 Kompi Yonif 133/YS, 1 Pleton Brimob Polda Sumbar, 1 Tim Denbekang, 1 Tim Denpom, 1 Regu Denkesyah, 1 Pleton Lantamal,1 Pleton Lanud Sutan Sjahrir, 1 Tim Damkar, 1 Tim BPBD, 1 Tim Basarnas dan 1 Tim Security Pelindo II Teluk Bayur Padang. Seluruh rangkaian kegiatan Berjalan dengan aman dan lancar. (penrem)</t>
  </si>
  <si>
    <t>longsor_1113</t>
  </si>
  <si>
    <t>13 Mei 2017 |</t>
  </si>
  <si>
    <t>Longsor di Sijunjung, Jalan di Nagari Pulasan Terputus 10 Jam</t>
  </si>
  <si>
    <t>JURNAL SUMBAR| Sijunjung   Hujan deras yang mengguyur wilayah Sijunjung dan sekitarnya pada Jumat (12/5) malam menyebabkan sejumlah ruas jalan di Kabupaten tersebut, salah satunya di Nagari Pulasan tertimbun material longsor dan menyebabkan jalan tersebut tidak dapat diakses hingga sepuluh jam. Disebutkan, butuh waktu sepuluh jam untuk menerobos material longsor. Segala sumber daya dikerahkan agar jalan tersebut dapat di akses. Selain menimbun jalan, sebuah rumah disebutkan juga tertimbun longsor. Selain jalan juga ada satu buah rumah warga tertimbun longsor,  sebut Hardiwan. Jalan longsor di tujuh titik membuat akses dari dan ke Pulasan terputus hingga 10 jam. Baru siang jalan itu bisa dilewati. [Saptarius]</t>
  </si>
  <si>
    <t>longsor_1114</t>
  </si>
  <si>
    <t>17 Januari 2020 |</t>
  </si>
  <si>
    <t>Kondisi Ruas Jalan  Seribu Lobang  Provinsi di Sijunjung Itu Kian Parah</t>
  </si>
  <si>
    <t>JURNAL SUMBAR | Sijunjung   Sejumlah ruas jalan propinsi di Kabupaten Sijunjung, Sumatera Barat, kondisinya kian parah dan memprihatinkan. Bahkan ruas jalan  seribu lobang  provinsi itu tak jarang memakan korban. Kalau indak segera ditangani, maka dikuatirkan jalan provinsi akan banyak memakan korban. Terutama bagi pengendara roda dua, ujar Can salah seorang warga Sijunjung kepada awak media belum lama ini. Carut-marut ruas jalan provinsi itu tersebar dipuluhan titik. Mulai dari Sijunjung hingga Tanjung Ampalu kondisi jalan propinsi itu rusak parak. Tragisnya lagi, kondisi ruas jalan dekat kantor Bupati Sijunjung. Bahkan jalan tersebut pernah memakan korban peserta TdS. Hingga kini-jalan tersebut belum diperbaiki. Lantaran tak juga kunjungan diperbaiki, belum lama ini Bupati Sijunjung, Yuswir Arifin didampingi Sekdakab Zefnihan dan Sekretaris PUPR Sijunjung, Sarwo Edi melakukan peninjauan lapangan. Untuk mengatasi sementara, kita akan melakukan penimbunan di jalan-jalan yang rusak parah itu. Nah, untuk saya minta Dinas PUPR untuk segera melakukan tindakan, ucap Yuswir Arifin kepada awak media. Bahkan sebelumnya Wabup Arrival Boy sempat meradang akibat jalan provinsi itu belum juga diperbaiki. Pasalnya, Hingga kini jalan propinsi di pusat Kabupaten Sijunjung, Sumatera Barat itu sekarat dan menunggu longsor. Tak ayal, Wakil Bupati Arrival Boy pun meradang dibuatnya kala itu. Pasca terjadinya petaka Tour de Singkarak (TdS) 2018 di Sijunjung pada perhelatan dunia beberapa waktu lalu ternyata kini masih meninggalkan masalah. Jalan yang berada persis di depan kantor bupati yang merupakan tanggung jawab propinsi Sumbar itupun tak kunjung selesai diperbaiki. Pelebaran jalan yang akan dilakukan oleh PUPR Provinsi ini semakin hari semakin rusak dan tidak sedikit kecelakaan terjadi dibjalur itu, ”ujar sejumlah sumber di Muaro Sijunjung beberapa waktu lalu. Kekecewaan yang mendalam juga dirasakan Wakil Bupati Sijunjung, Arrival Boy, SH. “Kita sangat kecewa pada PU Provinsi tidak tuntas menyelesaikan pekerjaan pelebaran jalan yang mereka buat. Apalagi itu semua berawal dari batas dinding bukit yang mereka runtuhkan, ”ucap Arrival Boy pada awak media bebera waktu lalu. “Mestinya mereka tak kerjakan dulu merobohkan dinding penghalang tanah bukik gadang itu kalau dana nya tidak siap. Itu bisa-bisa beresiko terhadap banyak bangunan yang ada di depan itu, ”tegas Wabup Arrival Boy meradang. Dijelaskan Arrival Boy, atas tidak juga diperbaikinya jalan yang rusak bakal berdampak pada bangunan yang ada disekeliling. “Dinding dan rumah sekitar itu akan mendapat dampak atas pekerjaan yang terbengkalai ini. Jujur saja saya sangat kecewa melihat cara kerja mereka itu. Seperti nggak punya perencanaan saja. Kemaren itu yang mereka lakukan hanya menutup patahan jalan itu saja. Sementara dinding bukit yang runtuh tidak mereka selesaikan,”jelas Arrival Boy berang kala itu.“Kita tidak tahu kapan akan mereka lanjutkan pekerjaan ini. Takutnya tahun 2020 mereka tak anggarkan pula. Akan jadi apa nanti jalan itu,”tanya Wabup Arrival Boy gerem.Tak hanya itu, di sejumlah titik jalan propinsi di Kabupaten Sijunjung, seperti Jalinsum Tanah Badantung hingga Kiliranjao juga banyak yang rusak. Apalagi jalan propinsi dari Tanah Bantangtung ke Tanjung Ampalu juga banyak yang rusak parah. Kalau pun diperbaiki hanya sekedar tambal kemudian rusak dan hancur lagi.Kepala UPTD PUPR Sawahlunto Sijunjung Dharmasraya, Jefrianto, kepada awak media tak menapik banyaknya ruas jalan provinsi yang berlobang di Sijunjung. “Untuk peningkatan ruas jalan provinsi Sijunjung-Tanjung Ampalu Dinas PUPR Provinsi Sumbar sudah mengalokasikan anggaran. Totalnya mencapai Rp4,5 miliar termasuk untuk peningkatan jalan yang rusak di dekat kantor bupati. Saat ini dalam proses lelang. In sha Alloh segera diperbaiki,”ucap Jefrianto kepada awak media belum lama ini. saptarius</t>
  </si>
  <si>
    <t>longsor_1115</t>
  </si>
  <si>
    <t>7 Agustus 2018 |</t>
  </si>
  <si>
    <t>Ancaman Longsor, BPBD Sawahlunto Gerak Cepat Tanggapi Laporan Warga</t>
  </si>
  <si>
    <t>JURNAL SUNBAR | Sawahlunto   Menyikapi laporan warga terhadap banjir yang mengakibatkan salah satu warga yang hampir longsor, pihak Badan Penangggulangan Bencana Daerah (BPBD) Kota Sawahlunto langsung mengunjungi Dusun Talanguang, Desa Salak, Kota Sawahlunto, Senin (6/8/2018). Kurangnya informasi dan sosialisasi sehingga masyarakat merasa bingung bahkan tidak tahu kemana harus mengadu bahkan membuat laporan pengaduan untuk disampaikan kepada pihak mana. Menurut salah satu warga Nurdalismas (60) menyampaikan, atas peristiwa yang baru dialami, ia merasa bingung harus melaporkan kemana dan kesiapan, karna sama sekali tidak tau dan tidak mengerti. Saya bingung kemana harus mengadui,  ujar Nurdalismas. Ditempat yang sama BPBD diwakili Kabid Pencegahan Kesiapsiagaan Kedaruratan dan Logistik (PKKL), Indra Bersama staff Ade Yosputra, yang mendapatkan informasi dari salah satu warga adanya peristiwa, langsung turun kelokasi guna memastikan sebarapa parah dampak yang ditimbulkan. Menurut Indra, dengan datangnya kita kelokasi agar langka-langkah penanggulangan bencana bisa diambil, guna mengurangi resiko yang lebih besar jika hujan lebat terulang kembali. Hal tersebut kita mendatangkan 4 unit terpal untuk mengatasi resiko tersebut. Dengan memasang terpal, semoga bisa mencegah resiko yang lebih besar,  kata Indra. Selain itu, Indra juga menyayangkan terhadap ketidaktahuan masyarakat dalam meninformasikan atas peristiwa, tentunya ini menjadi catatan baik masyarakat dan pihak terkait intens dalam berkomunikasi, sehingga laporan yang cepat masuk. Hal ini baru kami ketahui, jika saja malam itu ada laporan kami tentu akan langsung turun tangan membantu,  ujar Indra. Akan tetapi pihak BPBD tidak menyalahkan warga atas ketidaktahuannya dalam menginformasikan peristiwa, mungkin kedepannya ada langkah-langkah komunikasi yang baik dalam mensosialisasikan, sehingga ketika peristiwa terjadi sudah tau dan mengerti kemana harus melaporkan. Saya harap kedepannya masyarakat dapat cepat tanggap dan langsung melapor jika ada kejadian seperti ini hingga dapat diatasi secepatnya,  lanjut IndraTerkait bantuan, Sekretaris BPBD Martha mengatakan, pihaknya akan mengusahakan hal tersebut kepada pemerintah setempat jika memang dibutuhkan warga guna meringankan beban yang dialaminya. Kami akan masukkan permohonan pada Pemko untuk dapat menurunkan OPD terkait dalam menanganinya. Semoga bisa mendapat respon cepat dari pemerintah, namun jika status kejadian ini keluar tanggap darurat, baru bisa kami menangangi sepenuhnya, ” ungkap Martha. (anton)</t>
  </si>
  <si>
    <t>longsor_1116</t>
  </si>
  <si>
    <t>28 Maret 2018 |</t>
  </si>
  <si>
    <t>Jalan Satu-satunya Tertimbun, Wabup Arrival Boy Tinjau Longsor di Solok Amba</t>
  </si>
  <si>
    <t>JURNAL SUMBAR | Sijunjung   Ternyata luput dari pantauan. Rupanya bencana alam longsor juga melanda ruas jalan kabupaten di Nagari Solok Amba, Kecamatan Sijunjung, Kabupaten Sijunjung, Propinsi Sumatera Barat pada Selasa (27/3/2018) kemarin. Mendengar informasi bencana alam yang melanda nagari yang kaya akan sumber daya alam itu, tanpa pikir panjang, Wakil Bupati Sijunjung, Haji Arrival Boy meninjau lokasi. Jalan yang terkena longsor itu merupakan jalan satu satunya yang menghubungkan antara Solok Amba dan daerah daerah lainnya,  kata Wabup Arrival Boy dalam rilisnya WhatsAppnya pada Jurnal Sumbar, Rabu (28/3/2018) sore. Disebut Wabup, longsor yang terjadi itu akibat curah hujan yang cukup tinggi beberapa waktu ini. Ditambah kondisi bukit yang tinggi dan terjal serta bebatuan yang besar terlihat di sepanjang jalan yang menghubungkan Nagari Solok Amba tersebut. Menurut Ketua DPD Partai Golkar Sijunjung itu, bahwa Solol Amba adalah nagari yang indah dan banyak penduduknya.  Di nagari ini, potensi daerah berlimpah dan ini tentu perlu mendapat perhatian banyak pihak,  kata Arrival Boy. Dikabarkan, pugak BPBD Sijunjung yang di hubungi oleh pihak nagari, hingga siang sedang mencari upaya untuk membantu permasalahan tersebut. Kepala Badan Penanggulangan Bencana Daerah (BPBD) Sijunjung, Hardiwan, SP, kepada Jurnal Sumbar pun membenarkan kejadian longsor itu. Sayangnya, BPBD Sijunjung tak bisa berbuat banyak lantaran tak punya alat berat gloder maupun bulldizer. Inilah yang jadi kendala bagi BPBD Sijunjung, jika ada bencana serempak seperti ini. Sementara alat gloder maupun bulldizer kita tak punya sehingga pengerjaannta dilakukan secara manual dan goro bersama masyarakat,  ucap Hardiwan berkeluh kesah pada Jurnal Sumbar, Rabu (28/3/2018). Saptarius</t>
  </si>
  <si>
    <t>longsor_1117</t>
  </si>
  <si>
    <t>27 Oktober 2019 |</t>
  </si>
  <si>
    <t>RHL, Cara Cegah Banjir di Wilayah Kerja Ketahun Bengkulu</t>
  </si>
  <si>
    <t xml:space="preserve"> RHL adalah progran Kementerian LHK dalam merehabiltasi hutan dan lahan untuk memulihkan hutan dan lahan yang sudah rusak JURNAL SUMBAR | Bengkulu   Tentunya masih terbayang dengan ingatan masyarakata, bahwa pada bulan April 2019 yang lalu, terjadi banjir dan longsor di beberapa daerah di Provinsi Bengkulu. Bencana tersebut menelan korban materi maupun jiwa. Bahkan ribuan orang harus mengungsi. Salah satu penyebab terjadinya banjir dan longsor adalah kerusakan hutan di hulu sungai, kerusakan ini disebabkan aktifitas perkebunan masyarakat. Sekedar mengingat, bahwa banjir dan longsor terjadi antara lain di Daerah Aliran Sungai (DAS) Bengkulu. Luapan sungai Bengkulu dan anak sungainya juga menggenangi sejumlah desa, seperti Desa Talang Empat, Desa Genting dan Bang Haji di Kabupaten Bengkulu Tengah. Nah, dengan terjadinya peristiwa tersebut, kini Pemerintah Pusat maupun Pemerintah Daerah melalui instasi terkait, telah membuat program program penanggulangi banjir melalui rapat rapat koordinasi. Dengan di buatnya program program masing masing instasi, dengan harapan bisa mengurangi terjadinya banjir. Tak percaya? Tengok saja apa yang dilakukan dan yang di laksanakan pasca banjir tersebut oleh Kementeriaan Lingkungan Hidup dan Kehutanan melalui Balai Pengelolaan Daerah Aliran Sungai (BPDASHL) Ketahun. Pemerintah pun merespon, dengan merencanakan kegiatan Rehabilitasi Hutan dan Lahan ( RHL) untuk tahun 2020.  Pada tahun 2019 telah menyusun Rencana Tahunan (RTn) dengan Luas 6000 hektar, kata Kepala BPDASHL Ketahun, Irpana Nur, SHut, MSi diwakili Kasi Program, Yumi Lestari, S. Si. , MSc kepada kontributor jurnalsumbar. com Jon Aidi dari Bengkulu pada Jumat (25/10/2019). BPDASHL Ketahun pada tahun 2019 ini telah merespon program penanggulangan bajir melalui RHL dengan menyusun RTn seluas 6000 hektar. Nah, dari luasan ini disusun rancangannya 2000 hektar yang terletak di kawasan hutan lindung Bukit Daun, secara administratif terlelak di Desa Susup, Desa Lubuk Unen Baru, Desa Rajak Besi dan Desa Durian Lebar Kabupaten Bengkulu Tengah, terang Yumi. Ditambahkan Yumi, kegiatan penyusunan rancangan sudah sampai pada tahap iventarisasi perambah dan akan dilanjutkan dengan Focus Group Discussion (FGD) serta Sosialisi RHL.  RHL adalah progran Kementerian LHK dalam merehabiltasi hutan dan lahan untuk memulihkan hutan dan lahan yang sudah rusak, tambah Yumi. jon aidi patopangeditor : saptarius</t>
  </si>
  <si>
    <t>longsor_1118</t>
  </si>
  <si>
    <t>longsor_1119</t>
  </si>
  <si>
    <t>14 Mei 2019 |</t>
  </si>
  <si>
    <t>TSR III Pemkab Pessel Kunjungi Masjid Aqsha Sungai Tigo Pancung Soal</t>
  </si>
  <si>
    <t>JURNALSUMBAR | Pesisir Selatan   Setelah sebelumnya bertatap muka dengan masyarakat Nagari Lunang Tiga Kecamatan Lunang, Tim III Safari Ramadan melakukan kunjungan keduanya ke Mesjid Aqsha Nagari Tigo Sungai, Kecamatan Pancung Soal, Senin (13/05/2019). Masyarakat Nagari Tigo Sungai Inderapura yang diwakili oleh pengurus masjid, Alerman mengatakan, masjid ini termasuk salah satu mesjid tertua di Kecamatan Pancung Soal.  Untuk itu direncanakan akan digeser ke belakang seluas 25 x 25 meter. Hal ini dikarenakan kapasitas jemaah yang semakin banyak,  ujarnya. Hal senada diungkapkan Wali Nagari Tigo Sungai Inderapura, Suherdi. Kondisi masjid saat ini sudah tidak memadai lagi, pada bagian belakang mesjid ini mengalami longsor akibat banjir. Selain itu beberapa infrastruktur nagari seperti jalan dan daerah aliran sungai yang mengalami longsor di Nagari ini mengalami kerusakan akibat banjir yang terjadi beberapa waktu yang lalu. Wali nagari berharap pihak Pemkab dapat mengakomodir kebutuhan masyarakat ini karena sudah diusulkan melalui MusrenbangTim III yang terdiri dari Wakil Bupati Pesisir Selatan, Rusma Yul Anwar berserta sejumlah Kepala Perangkat Daerah, Pejabat Esselon III dan Esselon IV melakukan silaturrahmi dan menyerap aspirasi masyarakat. Wakil Bupati Pesisir Selatan yang diwakili oleh Asisten Bidang Perekonomian dan Pembangunan, Mimi Rianty Zainul mengatakan, partisipasi masyarakat dibutuhkan dalam pelaksanaan pembangunan di Pesisir Selatan demi mewujudkan visi Pemerintah Kabupaten Pesisir Selatan 2016-2021. Asisten menyampaikan pesan Bupati agar bersama-sama membangun masyarakat dan nagari ini. Selain itu, Pesisir Selatan termasuk salah satu penyelenggara pesta demokrasi yang sukses di Sumatera Barat, terbukti Pessel tidak menyelenggarakan Pemilihan Suara Ulang. Kondisi kondusif ini diharapkan tetap selalu terjaga hingga proses Pemilu ini selesai. Pada kesempatan itu juga Pemkab memberikan bantuan kepada Mesjid Aqsha uang sebesar Rp 7,5 juta rupiah. Turut hadir Camat Pancung Soal, St. Heriyadi, Unsur Muspika Pancung Soal, tokoh masyarakat beserta masyarakat nagari Tigo Sungai Inderapura. (Rega Desfinal)</t>
  </si>
  <si>
    <t>longsor_1120</t>
  </si>
  <si>
    <t>20 Februari 2018 |</t>
  </si>
  <si>
    <t>Longsor, Jalan Pessel   Sungai Penuh Belum Bisa Dilalui</t>
  </si>
  <si>
    <t>JURNAL SUMBAR | Pesisir Selatan   Jalan lintas penghubung Provinsi Sumbar dan Jambi, tepatnya antara perbatasan Ranah Ampek Hulu Tapan, Pessel dengan Kota Sungai Penuh, Kerinci putus total akibat longsor yang terjadi Senin 19 Februari 2018 kemarin hingga hari ini. Informasi yang terhimpun, longsoran ini terjadi di kilometer 35 pada Senin sore. Hingga, Selasa 20 Februari 2018 akses masih belum bisa dilalui karena tumpukan longsor masih menghambat badan jalan. Camat Ranah Ampek Hulu Tapan, Alamsyah pada media menyebutkan, kondisi longsor yang tersebut sangat terbilang parah. Sebab longsor yang terjadi diperbatasan daerah terdapat sebanyak 18 titik dan harus ditangani supaya akses bisa normal lagi. Wilayah kita ada sekitar dua titik, infonya longsor mencapai 18 titik termasuk kawasan kita,  jelasnya. Ia menjelaskan, untuk menyikapi kondisi tersebut, pihaknya sudah menghubungi Pemko Sungai Penuh serta pihak Balai Jalan Provinsi. Dan kondisi itu juga dibantu penanganan dari BPBD Pessel untuk mengevakuasinya. Tim kita dari BPBD Pessel sudah meluncur ke lokasi untuk membantu membuka akses jalan yang longsor. Sampai siang tadi sekitar pukul 11.00 WIB seluruh kendaraan menuju ke Sungai Penuh masih terhenti dan menunggu penanganan tim,  pungkasnya. Rega Desfinal</t>
  </si>
  <si>
    <t>longsor_1121</t>
  </si>
  <si>
    <t>sumbar_singgalang</t>
  </si>
  <si>
    <t>2018-10-17T09:15:23+07:00</t>
  </si>
  <si>
    <t>Ini Hasil Pemeriksaan Penyebab Galodo di Lintau Buo Utara</t>
  </si>
  <si>
    <t xml:space="preserve">Badan Geolodi pada Pusat Vulkanologi Mitigasi Bencana Geologi (PVMG) selesai melakukan pemeriksaan, guna mengetahui penyebab terjadinya galodo di Lintau Buo Utara, Kabupaten Tanah Datar, Kamis (11/10) sekira pukul 18.30 WIB.  Musibah galodo itu menyebabkan lima orang meninggal dunia, satu masih dicari, dan beberapa orang terpaksa menjalani perawatan di Puskesmas LBU I dan RSUD Ali Hanafiah Batusangkar. Sejumlah hewan ternak juga hanyut. Rumah, kedai, dan heler mengalami kerusakan. Tim dari Badan Geologi melakukan pemeriksaan, Selasa (16/10), dan hasil pemeriksaannya di-publish Robert dan Badan Penanggulangan Bencana Daerah (BPBD) Tanah Datar, Rabu (17/10) dinihari.  Tim ahli geologi itu menemukan empat faktor penyebab terjadinya galodo alias banjir bandang itu, yaitu kemiringan lereng yang cukup terjal di hulu sungai Lakuak Batu, sifat fisik tanah lapukan yang sarang, tebal, kurang kompak, dan mudah menyerap air.  Faktor berikutnya, adanya pembendungan sungai Lakuak Batu di bagian hulu oleh material longsoran maupun oleh tumpukan kayu-kayu hutan di bagian hulu dan membentuk danau. Terakhir, curah hujan yang tinggi dalam wakyu cukup lama di bagian hulu Daerah Aliran Sungai (DAS) Batang Lakuak Batu.  Menurut laporan tim itu, secara morfologis wiayah Jorong Piubuah yang dilanda galodo terletak pada lereng bagian bawah Gunung Sago. Kemirinhannya termasuk kelompok lereng landai hingga agak curam, sedangkan di bagian tengah dan hulu sungai Batang Lakuak Batu adalah perbukitan curam dan sangat curam.  </t>
  </si>
  <si>
    <t>longsor_1122</t>
  </si>
  <si>
    <t>2016-02-09T08:55:37+07:00</t>
  </si>
  <si>
    <t>Jalan Sumbar   Riau dan Sumbar   Sumut Sudah Bisa Dilewati</t>
  </si>
  <si>
    <t xml:space="preserve">PADANG   Jalan lintas Sumatera yang menghubungkan Sumatera Barat (Sumbar) dengan Riau serta Sumbar dengan Sumatera Utara (Sumut) yang terputus akibat banjir dan longsor, Senin (8/2), hari ini telah dapat dilewati kembali.   Untuk jalan Sumbar-Riau yang terputus akibat banjir di Kecamatan Pangkalan Kabupaten Limapuluh Kota telah bisa dilalui sejak pukul 21.00 WIB kemaren,  kata Pelaksana tugas Kepala Badan Pebanggulangan Bencana Daerah (BPBD) Sumbar, Zulfiatno di Padang, Selasa (9/2). Ia menyebutkan, meski telah dapat dilewati, namun karena antrean panjang yang terjadi sebelumnya, maka akses jalan itu baru normal kembali sekitar tengah malam.  Sedangkan untuk ruas jalan Sumbar-Sumut yang terputus di perbatasan dekat Madina, baru bisa dilewati pada Selasa dini hari.   Sekarang arus lalu lintas untuk dua jalur tersebut sudah lancar,  ujarnya.  Meski demikian, ia mengatakan, pihaknya bersama Dinas Prasarana Jalan Tata Ruang dan Pemukiman (Disprasjaltarkim) Sumbar tetap menyiagakan alat berat pada dua titik tersebut.   Disprasjaltarkim memimjamkan masing-masing dua unit alat berat untuk masing-masing lokasi,  tambahnya. (*/lek) Sumber:  </t>
  </si>
  <si>
    <t>longsor_1123</t>
  </si>
  <si>
    <t>2019-12-20T19:35:20+07:00</t>
  </si>
  <si>
    <t>Hari Kedua Bertugas di Sumbar, Kapolda Tinjau Korban Bencana di Agam</t>
  </si>
  <si>
    <t xml:space="preserve"> Kapolda Sumbar, Irjen Toni Harmanto meninjau lokasi banjir dan longsor di Jorong Sungai Rangeh, Nagari Bayur, Tanjung Raya, Agam, Jumat (20/12).  Mantan Wakapolda Jawa Timur ini juga menyerahkan bantuan kepada masyarakat yang menjadi korban. Hujan dengan intensitas tinggi yang terjadi sejak Kamis kemarin, memicu banjir bandang yang mengakibatkan material bebatuan dan tanah menutupi jalan sepanjang 150 meter dengan ketinggian mencapai 2 meter.  Lokasi yang terkena dampak banjir bandang dan tanah lonsor tersebut berada didekat SD Sungai Rangeh Nagari Bayur.  Data sementara yang dikumpulkan, sebanyak lima rumah warga mengalami rusak berat. Selain itu, sebuah mushala dan taman kanak-kanak juga mengalami kerusakan, dan empat sepeda motor tertimbun serta rusaknya lahan pembibitan ikan nila.  Pihak BPBD Agam saat ini sedang melakukan pembersihan material yang berserakan yang menutupi jalan dengan menggunakan alat berat loader untuk membuka kembali akses jalan.  </t>
  </si>
  <si>
    <t>longsor_1124</t>
  </si>
  <si>
    <t>2017-03-04T21:00:30+07:00</t>
  </si>
  <si>
    <t>Tanggap Darurat Banjir dan Longsor di Limapuluh Kota 7 Hari</t>
  </si>
  <si>
    <t xml:space="preserve"> Percepatan penanganan bencana banjir dan longsor yang terjadi sejak Jumat (3/3/2017) di Kabupaten Limapuluh Kota, Provinsi Sumatera Barat masih terus dilakukan.  Hujan lebat yang turun terus menerus menyebabkan Sungai Sumpur meluap dan longsor di tebing dan perbukitan. Sebanyak 8 kecamatan dan 13 nagari terdampak langsung dari banjir dan longsor yang meliputi Kecamatan Pangkalan, Kapur IX, Mungka, Harau, Payakumbuh, Lareh Sago Halaban, Sulikik, dan Empat Barisan. Tim Reaksi Cepat BNPB sudah berhasil tiba di lokasi bencana. Bupati Kabupaten Limapuluh Kota telah menetapkan masa tanggap darurat selama 7 hari yaitu 3-9 Maret 2017. Tim gabungan dari BPBD Kabupaten Limapuluh Kota bersama TNI, Polri, Basarnas, PLN, Dinas Sosial, Dinkes, dan relawan telah berhasil menjangkau Kecamatan Pangkalan yang terdampak banjir. Pencarian dan evakuasi korban dari 8 unit mobil yang tertimpa longsor di KM 17 Koto Alam Kecamatan Pangkalan masih terus dilakukan. Kondisi mobil yang sudah berhasil dievakuasi dalam kondisi rusak berat.  Kepala BNPB telah memerintahkan Tim Reaksi Cepat mendampingi BPBD Kabupaten Limapuluh Kota dalam manajerial darurat, pengerahan bantuan pendanaan dan logistik. BPBD Kab. Limapuluh Kota juga telah menghubungi BPBD Kab. Kampar Riau untuk membantu penanganan banjir di Kec. Pangkalan. P osko utama penanganan bencana banjir dan tanah longsor didirikan di kompleks kantor Bupati lama. Bupati telah memimpin rapat koordinasi sejak kemarin malam. BNPB dan BPBD Prov Sumbar telah mengirimkan bantuan logistik dan tenaga untuk mendukung penanganan darurat bencana banjir dan tanah longsor di Kab Limapuluh Kota. Bantuan dari 13 organisasi masyarakat, perseorangan dan perusahaan telah diterima posko. Demikian BNPB.    </t>
  </si>
  <si>
    <t>longsor_1125</t>
  </si>
  <si>
    <t>2015-11-12T00:00:01+07:00</t>
  </si>
  <si>
    <t>13 Mobil Terjebak, Truk dan Motor Diterjang Longsor</t>
  </si>
  <si>
    <t xml:space="preserve">PADANG -Informasi terakhir dari Kepala BPBD Sumbar, Zulfiatno, hingga pukul, 22.00 WIB terdapat 11 titik longsor pada jalan Padang-Solok. Berada diantara, kilometer (km) 14 sampai km 25.  Terdapat 13 mobil yang terjebak, satu truk dan satu roda dua tetimpa longsor. Korban mengalami luka-luka. Sementara untuk mengatasi longsoran, lima alat berat telah diturunkan. Di antaranya, satu unit loader dari Kabupaten Solok, dua unit loader di tengah-tengah milik PT Statika Mitra Sarana dan dua unit dari Padang.  Pembersihan material longsor diperkirakan selesai hingga pukul 03.00 WIB hingga bisa dilewati. (yose) </t>
  </si>
  <si>
    <t>longsor_1126</t>
  </si>
  <si>
    <t>2020-01-01T21:10:27+07:00</t>
  </si>
  <si>
    <t>9 Orang Tewas Akibat Banjir dan Longsor di Jabodetabek</t>
  </si>
  <si>
    <t xml:space="preserve"> Banjir dan tanah longsor terjadi sejumlah wilayah Jakarta dan sekitarnya pada Rabu (1/1) . Bencana tersebut tersebut mengakibatkan  Kapusdatinkom BNPB, Agus Wibowo mengatakan, berdasarkan data yang dihimpun BNPB, ada 9 orang meninggal dunia akibat banjir dan longsor. Data yang berhasil dihimpun oleh BNPB dari berbagai sumber menemukan ada 9 korban meninggal dunia karena bencana banjir dan tanah longsor,  katanya dalam keterangan tertulis, Rabu (1/1) sebagaimana diwartakan .   </t>
  </si>
  <si>
    <t>longsor_1127</t>
  </si>
  <si>
    <t>2015-12-06T21:26:15+07:00</t>
  </si>
  <si>
    <t>5 Hektare Tanaman Cabai dan Bawang Ikut Tertimbun Longsor di Pakan Rabaa</t>
  </si>
  <si>
    <t xml:space="preserve">Walinagari Pakan Rabaa Utara Kecamatan KPGD Novera Wandra kepada  Minggu (6/12) mengatakan, selain rumah, sawah dan ladang masyarakat rusak akibat longsor.   Ada sekitar 5 hektare rusak berat. Lebih kurang 1 hektare lahan bawang dan cabai juga ikut tertimbun tanah longsor,  katanya. Ia mengingatkan untuk tetap waspada kemungkinan adanya longsor susulan, karena hujan yang sering turun akhir-akhir ini.   BPBD tengah mengidentifikasi upaya penanggulangan dan upaya pencegahan terjadinya musibah tanah longsor berikutnya. Dinas Sosnakertrans pun telah memberikan bantuan tanggap bencana pada masyarakat yang rumahnya terkena musibah,  katanya.  Ia menambahkan rumah masyarakat yang rusak itu pada umumnya bagian dapurnya saja. Pasalnya rumah yang terkena runtuhan bukit ini semuanya persis berada di pinggiran kaki bukit di Tangsi Kariang.  Selain tujuh rumah yang rusak parah tercatat juga ada lima rumah lainnya yang juga terkena hantaman tanah longsor bukit itu.  Ditambahkan Novendra, selain rumah penduduk, jalan Tangsi Kariang Jorong Ulu Suliti 3 juga tertimbun tanah perbukitan.    </t>
  </si>
  <si>
    <t>longsor_1128</t>
  </si>
  <si>
    <t>2017-03-05T20:22:53+07:00</t>
  </si>
  <si>
    <t>Gubernur: Picu Banjir, Pengelola Waduk Koto Panjang Harus Tanggung Jawab</t>
  </si>
  <si>
    <t xml:space="preserve"> Gubernur Sumbar Irwan Prayitno meminta pengelola Waduk Koto Panjang harus berkeadilan. Pengelola waduk harus tanggung jawab akibat banjir yang melanda Pangkalan, Limapuluh Kota.   Pengelola waduk hendaknya harus berkeadilan, bagaimana tidak merugikan masyarakat, sebutnya melalui Kepala Biro Humas, Jasman usai rapat koordinasi tanggap darurat banjir longsor di Limapuluh Kota dengan intansi terkait di ruang rapat gubernuran, Minggu (5/3). Pengelola waduk Koto Panjang jangan sampai selalu merugikan rakyat Sumbar. untuk itu pengelola dan penanggungjawab waduk harus tanggung jawab.  Menurut gubernur, longsor di jalan nasional yang menyambungkan Sumbar ke Riau tergolong parah, karena jumlahnya mencapai 64 titik, serta mengakibatkan jalan terban 20 meter.  </t>
  </si>
  <si>
    <t>longsor_1129</t>
  </si>
  <si>
    <t>2019-12-30T23:02:13+07:00</t>
  </si>
  <si>
    <t>Sumbar Darurat Banjir, PSDA Siagakan 350 Petugas Lapangan</t>
  </si>
  <si>
    <t xml:space="preserve"> Dinas Pengelolaan Sumbar Daya Air (PSDA) Sumbar mengerahkan 350 petugas untuk memantau bencana banjir, banjir bandang dan longsor. Langkah itu seiring dengan penetapan status siaga darurat banjir, banjir bandang dan longsor di Sumbar.   Kita selama ini sudah merekrut tenaga yang menjaga irigasi, pintu air. Sekarang karena kita darurat banjir, makanya mereka juga kita berdayakan untuk siaga,  sebut Kepala Dinas PSDA Sumbar, Rifda Suriani, Senin (30/12). Dikatakannya, petugas tersebut sifatnya koordinasi dengan  terkait, yakni dinas PUPR, kjabupaten/kota dan BPBD. Jika terjadi bencana banjir, banjir bandang dan longsor, mereka akan berkoordinasi, apakah diperlukan penanganan menggunakan alat atau gotong-royong.  Selain itu, PSDA Sumbar juga telah menempatkan 9 pokso antisipasi bencana banjir. Posko itu disebar dua arah mata angin, sebanyak 5 posko arah utara, kemudian 4 posko arah Selatan.  Masing-masing posko kita punya alat berat yang siap digunakan, ujarnya.  Diakuinya, belakangan Sumbar sering dilanda banjir, banjir bandang dan longsor. Menurutnya, dalam kewenangan PSDA, secara umum kondisi itu tidak dapat diantisipasi, namun menanganani dalam bentuk rehabilitas dan rekonstruksi.  Karena penyebab banjir, banjir bandang dan longsor pada umumnya faktor alam. Selain tingginya curah hujan, juga akibat adanya kantong-kantong air yang terbentuknya sendiri di hulu sungai. Selain itu faktor manusia, juga karena penebangan hutan.  Kalau kita di sungai hanya mengantisipasi bentuknya parsial, pada titik-titik tertentu perlu penanganan berupa normalisasi dan penahan tebing,  ulasnya.  </t>
  </si>
  <si>
    <t>longsor_1130</t>
  </si>
  <si>
    <t>2018-12-07T09:22:38+07:00</t>
  </si>
  <si>
    <t>Ditimbun Longsor, Jalan Sumbar   Riau Tidak Bisa Dilalui</t>
  </si>
  <si>
    <t xml:space="preserve">Longsor terjadi di jalan Sumbar-Riau, sebelum Kelok Sembilan. Tepatnya di KM 25, jembatan Kembar, Hulu Aia, Harau, Limapuluh Kota, Jum at (7/12) dini hari.   Akses jalan lumpuh,  kata Kapolres 50 Kota AKBP Haris Hadis, ditemui Singgalang di lokasi kejadian. Akses jalan negara mengalami kelumpuhan, setelah sepanjang 25 meter badan jalan ditimbun material longsor.  Ketinggian longsor mencapai 1,5 hingga 2 meter,  tutur Kapolres.  Pihak Kepolisian, terlihat berjaga jaga di lokasi kejadian.  Alat berat sudah bekerja. Kami tadi berkoordinasi dengan pihak terkait,  ulas Kapolres didampingi Wakapolres Kompol Abdus Syukur. () </t>
  </si>
  <si>
    <t>longsor_1131</t>
  </si>
  <si>
    <t>2017-01-08T09:57:59+07:00</t>
  </si>
  <si>
    <t>Banjir dan Longsor Kembali Landa Agam</t>
  </si>
  <si>
    <t xml:space="preserve"> Hujan deras yang mengguyur Kabupaten Agam beberapa hari ini menyebabkan banjir, longsor dan kayu tumbang. Bansor dan kayu tumbang terjadi pada beberapa lokasi yang tersebar di kecamatan dalam wilayah Agam.  Kondisi terkini, jalan raya propinsi  yang menghubungkan Lubuk Basung   Bukittinggi tepatnya Bukik Apik, Kecamatan Matur  kembali terjadi longsor, yang mengakibatkan terputusnya arus lalu lintas menuju Bukittinggi dan untuk sementara lalu lintas di alihkan ke jalan alternatif Pauh Panta Bantuan alat berat Pemkab Agam sudah di lokasi dan sedang  bertugas membersihkan material longsor secepatnya. Longsor juga melanda  ruas jalan Sicincin-Malalak-Balingka, sehingga belum bisa dilalui,  kata Kepala Pelaksana BPBD Kabuppaten Agam, Bambang Warsito kepada Singgalang melalui telepon genggamnya, Sabtu (7/1).  Banjir juga terjadi di Jorong Anak Aia Kasiang Kecamatan Ampek Nagari sehingga  395 KK rumahnya tergenang banjir, namun masih dalam kondisi aman, begitupun dengan logistik masih cukup sampai saat ini, ungkap Bambang.  Melihat kondisi cuaca yang tidak stabil, Bambang mengingatkan sesuai dengan himbauan Bupati Agam, Indra Catri, untuk meningkatkan kewaspadaan masyarakat terhadap segala kemungkinan yang akan terjadi terutama pergerakan tanah dan banjir bandang serta menjaga kebersihan lingkungan, aliran sungai dan drainase di lingkungan masing   masing.  Hasil pantauan, kondisi cuaca di wilayah Kabupaten Agam menunjukan potensi curah hujan mencapai 50 % dengan kecepatan angin 14 Km/h.  Kecamatan di Kabupaten Agam terdampak bencana banjir , longsor, pohon tumbang dan puting beliung yaitu, Tanjung Mutiara, Ampek Nagari, Tanjung. Raya, Matur, Palembayan, IV Koto, Malalak, Palupuh, Sungai Pua, Lubuk Basung dan Banuhampu, pungkas Bambang.  </t>
  </si>
  <si>
    <t>longsor_1132</t>
  </si>
  <si>
    <t>2016-07-22T14:45:14+07:00</t>
  </si>
  <si>
    <t>Sumbar Diguyur Hujan Sampai Jumat Sore</t>
  </si>
  <si>
    <t xml:space="preserve">PADANG   Badan Meteorologi, Klimatologi dan Geofisika (BMKG) Ketaping, Padang Pariaman, Sumatera Barat, menyatakan wilayah Sumbar diguyur hujan hingga Jumat sore.   Hujan sudah turun sejak Kamis malam (21/7), setelah dipantau kami prediksi beberapa daerah Sumbar masih diguyur hujan hingga Jumat sore,  kata Kepala Seksi dan Informasi BMKG Ketaping, Budi Samiaji, di Padang Pariaman, Jumat (22/7). Beberapa daerah yang diguyur hujan tersebut yaitu Kota Padang, Kabupaten Agam, Bukittinggi, sebagian Padang Panjang, Payakumbuh dan Kabupaten Limapuluh Kota.  Kemudian daerah lainnya yang turun hujan adalah Sawahlunto, Sijunjung, Solok dan sepanjang pesisir juga diguyur hujan.  Budi menyebutkan secara umum hujan yang turun sejak Kamis malam dengan intensitas bervariasi yaitu ringan hingga lebat.  Selanjutnya, ia mengatakan saat ini tidak hanya hujan yang turun, namun juga disertai angin kencang seperti di daerah Pesisir Pantai dan sebagian Kota Padang.   Daerah pesisir tidak hanya turun hujan lebat, namun juga angin kencang dengan kecepatan 21 hingga 40 kilometer per jam,  kata dia.  Budi mengimbau warga Sumbar agar berhati-hati terhadap wilayah yang rawan longsor seperti Jalan Lintas Sumatera Padang Panjang tepatnya di Silaiang Kariang, dan beberapa daerah lainnya. (*/aci) </t>
  </si>
  <si>
    <t>longsor_1133</t>
  </si>
  <si>
    <t>2016-08-24T14:20:47+07:00</t>
  </si>
  <si>
    <t>Hujan Badai, Hati-hati Lewat Lembah Anai</t>
  </si>
  <si>
    <t xml:space="preserve">PADANG PANJANG   Kasat Lantas Polres Kota Padang Panjang AKP Yuneldi Chainir mengingatkan para pengendara yang melintasi kawasan Lembah Anai agar lebih hati-hati. Sebab, sejak Selasa (23/8) malam hingga Rabu (24/8) siang ini hujan disertai badai melanda Padang Panjang dan sekitarnya.   Hujan disertai badai membuat jalan licin dan tebing yang ada di sepanjang Lembah Anai rawan longsor. Karenanya, pengendara kita ingatkan agar lebih hati-hati,  pesannya. Chainir yang dihubungi via HP-nya mengaku, sejauh ini belum ada laporan terjadinya longsor ataupun pohon tumbang di kawasan Lembah Anai. Pohon tumbang akibat hujan badai hanya terjadi Guguk Malintang dan Kampung Manggis. Itupun hanya menutupi jalan perumahan, bukan jalan raya.  Peringatan agar pengendara hati-hati lewat Lembah Anai disampaikan karena di kawasan itu memang sering terjadi longsor, terutama saat hujan turun. Sebab kawasan itu banyak tebing curam.  (jasriman) </t>
  </si>
  <si>
    <t>longsor_1134</t>
  </si>
  <si>
    <t>2016-10-16T12:36:29+07:00</t>
  </si>
  <si>
    <t>Hujan Sedang Sampai Malam Hari</t>
  </si>
  <si>
    <t xml:space="preserve"> Badan Meteorlogi Klimatologi dan Geofisika Padang, Minggu (16/10) memperkirakan terjadi hujan ringan sampai sedang di wilayah Padang, Pariaman dan sekitarnya.  Hujan diprediksi berlangsung dari siang hingga malam hari. Kadang sesekali diselingi hujan deras dan angin kencang.  Angin bertiup dari dari Barat dengan kecepatan  05    25 Km. BMKG mengimbau kepada warga untuk tetap waspada. Bagi yang tinggal di daerah rawan banjir dan longsor agar meningkatkan kehati-hatian.    </t>
  </si>
  <si>
    <t>longsor_1135</t>
  </si>
  <si>
    <t>2016-04-11T22:32:29+07:00</t>
  </si>
  <si>
    <t>Tiga Rumah Diterjang Longsor di Talamau, Penghuni Selamat</t>
  </si>
  <si>
    <t xml:space="preserve"> Tiga rumah di Jorong Perhimpunan Talu, Talamau Pasaman Barat dihantam longsor, Senin (11/4) malam.   Benar, tiga titik longsor kembali hantam Talu Kecamatan Talamau malam ini sekitar pukul 20.30 WIB. Akibatnya tiga rumah tertimbun longsor. Dua rumah cukup parah dan satu tertimbun ringan,  kata Camat Talamau, Etris Dsem. Tidak ada korban jiwa saat rumah tersebut dihantam longsor karena ada sebagian pemilik rumah sedang keluar, dan ada yang berusaha menyelamatkan diri.  Longsor diduga dipicu oleh hujan lebat yang terjadi sejak Senin (11/4) sore.  Rumah yang tertimbun longsor adalah rumah di dekat kelok kaca milik Mirsal, En dan Buyung. Beruntung tidak ada korban jiwa,  lanjutnya Selain material longsor seperti batu, pasir dan tanah juga dua batang kayu besar ikut tumbang dan melintang di tengah jalan.  Tiga titik longsor tersebut terjadi di jalan Jorong Perhimpunan, Kelok Kaca dan Lubang Jepang Talu.  Kecamatan Talamau merupakan salah satu kecamatan di Pasaman Barat yang rawan bencana longsor karena daerahnya terdiri dari perbukitan.  Daerah ini menjadi salah satu jalan penghubung pada dua kabupaten yakni Kabupaten Pasaman Barat menuju Kabupaten Pasaman.   </t>
  </si>
  <si>
    <t>longsor_1136</t>
  </si>
  <si>
    <t>2015-07-18T09:50:15+07:00</t>
  </si>
  <si>
    <t>Jalur Padang Panjang-Batusangkar Ditutupi Kabut</t>
  </si>
  <si>
    <t xml:space="preserve"> Para pengendara tampaknya harus hati-hati melewati Jalan Padang Panjang   Batusangkar. Pasalnya jalur itu ditutupi kabut, Sabtu (18/7) pagi.  Kabut disertai hujan menganggu jarak pandangan hingga 200 meter. Kondisi terparah terlihat di kawasan Sikaladi hingga Pariangan. Sudah dari subuh ditutupi kabut, mudah-mudahan siang nanti tidak hujan lagi dan kabut hilang,  ujar Alben, warga Sikaladi, Tanah Datar.  Selain itu, sejumlah material juga menumpuk di badan jalan karena tengah berlangsung pelebaran jalur menanjak itu, dan di sejumlah titik terdapat badan jalan yang berlubang.  Tak hanya itu, jalur ini juga rawan longsor di sejumlah lokasi. Pasalnya untuk pelebaran jalur itu dilakukan pengikisan tebing, sehingga lebih curam.  Jika hujan dalam waktu yang agak lama, kami yakin ini sering longsor,  ujar Ismet, warga Batipuh.  </t>
  </si>
  <si>
    <t>longsor_1137</t>
  </si>
  <si>
    <t>2019-12-25T13:45:02+07:00</t>
  </si>
  <si>
    <t>Dua Rumah Ditimpa Longsor di Tanah Runtuah Pampangan</t>
  </si>
  <si>
    <t xml:space="preserve"> Longsor juga terjadi di   Tanah Runtuah Pampangan Nan XX RT 01 RW 12, Lubuk Begalung. Akibatnya, dua rumah warga ditimpa material longsor. Dua rumah tersebut milik Ratna dan Sri. Ada delapan kepala keluarga (KK) yang menempati dua rumah tersebut, Selasa (24/12).   Ada batu besar yang mengancam rumah warga di sana. Apabila batu tersebut lepas, akan mengancam lebih kurang 20 KK,  kata Kasi Kedaruratan BPBD Padang, Sutan Hendra kepada , Rabu (25/12). Menghindari adanya korban di lokasi, pihaknya telah berkoordinasi dengan lurah setempat, agar warga di sana, segera diungsikan sementara untuk ancaman longsor.   Saat ini kita sudah berikan bantuan karung sebanyak 50 lembar. Karung tersebut, diharapkan bisa mengumpulkan material longsor,  ujarnya.  Selain dua titik longsor yang melanda Padang, satu titik banjir juga terjadi di Kampung Jurai Bungus Teluk Kabung. Di sana, ketinggian air mencapai 30 centimeter.  Saat ini banjir sudah surut. Tidak ada korban jiwa,  kata dia.  Selain longsor dan banjir, akibat hujan disertai badai, juga mengakibatkan enam titik pohon tumbang di Padang.  Keenam titik tersebut, tersebar di Jalan Sutan Syahril RT 03 RW 01, Kelurahan Mata Air, Padang Selatan. Pohon Lansano dengan panjang 13 meter berdiameter 60 centimeter tersebut menghambat akses jalan.  Selain itu, pohon tumbang juga terjadi di Jalan Raya Padang-Pesisir Selatan KM 12, Bungus Teluk Kabung. Pohon Laban dengan panjang 13 meter dengan diameter 60 centimeter juga menghambat akses jalan.  Kemudian pohon tumbang di Jalan Raden Saleh, Padang Barat. Pohon Kemuning sepanjang sembilan meter dengan diameter 30 centimeter  menimpa kabel listrik. Lalu, pohon tumbang di Jalan Raden Saleh Nomor 20 Kelurahan Flamboyan, Padang Barat. Pohon Mangga sepanjang sembilan meter dengan diameter 30 centimeter menimpa kabel listrik dan halaman rumah warga.  Setelah itu, pohon tumbang juga terjadi di Jalan Rumah Tigo Ruang, RT 03 RW 06, Kelurahan Anduring, Kuranji. Pohon Kedondong sepanjang 15 meter dengan diameter 30 centimert itu menimpa rumah Putri (35). Terakhir pohon tumbang terjadi di Jalan Kolang Bukit Gado-Gado RT 001 RW 001, Padang Selatan. Pohon Rambutan sepanjang 25 meter dengan diameter 50 centimeter itu menimpa dua rumah milik, Yusrita (69) dan Anton (48).   Untuk seluruh titik pohon tumbang, kita sudah lakukan pembersihan dan evakuasi material pohon tersebut. Saat ini seluruh titik pohon tumbang telah selesai dibersihkan,  tutup Sutan.  </t>
  </si>
  <si>
    <t>longsor_1138</t>
  </si>
  <si>
    <t>2016-06-19T00:24:44+07:00</t>
  </si>
  <si>
    <t>Berlumpur Pasca-Longsor, Pengendara Harus Hati-hati Lewati Jalur Padang-Painan</t>
  </si>
  <si>
    <t xml:space="preserve"> Jalur Padang   Painan dilapisi lumpur pasca-longsor pada Jumat (17/6) sore di beberapa titik.   Lumpurnya cukup tebal, kira-kira tiga sampai enam sentimeter,  ujar seorang pengendara motor, Dani yang melintas di jalur tersebut, Sabtu (18/6). Titik-titik yang berlumpur tebal adalah bekas tempat terjadinya longsor, yaitu di kawasan Kelok Jariang, Bungus Teluk Kabung. Sementara di beberapa titik lainnya sepanjang jalan dari Padang hingga perbatasan Pesisir Selatan material longsor masih memenuhi setengah badan jalan. .  Menurutnya, longsor di Kelok Jariang masih berserakan di pinggir badan jalan walaupun sudah bisa dilewati mobil dari satu arah.   Di sini harus hati-hati dan pelan-pelan, jalannya licin sekali, tadi sandal saya sempat terbenam lumpur ketika berhenti karena berjalan harus bergantian dari arah lain,  tambah dia.  Pengendara motor lainnya, Faris juga mengaku hal yang sama saat melintasi jalur tersebut menuju Pesisir Selatan.  Beberapa kali motor saya oleng saat berkelok karena ban motor terselimuti lumpur,  sebut dia.  Ia berharap semua material longsonr segera dibersihkan untuk kenyamanan pengguna jalan.   </t>
  </si>
  <si>
    <t>longsor_1139</t>
  </si>
  <si>
    <t>2017-05-31T20:33:49+07:00</t>
  </si>
  <si>
    <t>Banjir Landa Padang, Walikota Seharian Bersama Warga</t>
  </si>
  <si>
    <t xml:space="preserve"> hujan  berketutus  (tidak henti-henti) sejak Rabu (31/5) dinihari, banjir melanda sebagian daerah di Kota Padang. Tidak saja banjir, angin kencang yang menyebabkan pohon tumbang juga terjadi. Pun dengan longsor kecil di daerah perbukitan.  Tak ingin warganya larut dirundung bencana, Walikota Padang Mahyeldi Ansharullah turun ke tengah-tengah warganya. Ikut berempati atas musibah yang melanda. Mahyeldi turun ke lokai sekitar pukul 03.00 WIB. Sedianya, Rabu (31/5) dinihari itu, ia akan berkunjung ke rumah warga kurang mampu di kawasan Anak Air, Lubuk Buaya untuk sahur bersama. Melihat hujan turun sangat deras dan di sejumlah jalan utama dan titik lain sudah tergenang banjir, Mahyeldi mengurungkan niatnya untuk menggelar program  Singgah Sahur  di Anak Air.  Mahyeldi lantas berkoordinasi dengan Dinas Sosial, BPBD, dan pihak terkait lainnya terkait banjir yang sudah menggenangi ruas jalan dan rumah penduduk. Rasa khawatir pun nampak dari wajah politisi PKS itu.  Menggunakan kendaraan dinasnya, lokasi pertama yang dilihat walikota yakni jembatan Purus. Dengan menggunakan senter, Mahyeldi melihat ketinggian air di sungai itu. Melihat air sudah mulai meninggi, ia memantau lagi jembatan kecil yang berada di Pasar Pagi. Di sini Walikota mendapati semakin naiknya air sungai.  Kemudian walikota bergerak ke arah Pantai Padang samping Pangeran Beach Hotel. Sebab di tikungan dekat persimpangan menuju Pantai Padang terdapat pohon tumbang. Saat itu juga walikota menginstruksikan Dinas Lingkungan Hidup (DLH) untuk segera membersihkan pohon tersebut agar tidak mengganggu arus lalu lintas.  Walikota kemudian menyusuri pinggir Pantai Padang. Mulai dari Muaro Lasak hingga jalan Hang Tuah. Dari sana, walikota terus menuju depan Masjid Taqwa, kemudian menuju jalan Hiligoo dan ke depan Masjid Agung Nurul Iman.  Banjir cukup tinggi di depan Masjid Agung Nurul Iman. Namun hal itu tak menyurutkan niat walikota untuk menempuh air yang menggenangi badan jalan. Kendaraan BA 1 A membelah banjir hingga akhirnya sampai di Simpang Alang Laweh.  </t>
  </si>
  <si>
    <t>longsor_1140</t>
  </si>
  <si>
    <t>2016-01-04T19:27:16+07:00</t>
  </si>
  <si>
    <t>Ancaman Banjir Bandang, Kantong Air Terpantau pada Hulu Sungai di Lubuk Sikaping</t>
  </si>
  <si>
    <t xml:space="preserve"> Meski hujan mulai berkurang, namun hasil pantauan Bandan Penanggulangan Bencana Daerah (BPBD) Sumbar, masih terdapat ancaman banjir bandang di Sumbar. Terutama di Lubuk Sikaping, Pasaman.  Hasil pemantauan melalui udara terhadap potensi-potensi banjir dan longsor menggunakan helikopter di Sumbar. Pemantauan tersebut melibatkan langsung personel BPBD Sumbar menggunakan helikopter, terdapatnya satu titik kantong air di hulu sungai yang mengalir di Lubuk Sikaping. Maka masyarakat perlu waspada, mengingat musim hujan akan berakhir pada awal Maret mendatang. Menurutnya, setelah dilakukan pemantauan dari langit, di aliran sungai yang berada di Solok Selatan, tidak terdapat titik kantong air yang berpotensi terjadinya bencana banjir bandang.   Melihat adanya potensi banjir bandang di Pasaman, tepatnya di Libuk Sikaping, kita mesti meningkatkan kesiagaan. Baik itu BPBD setempat, maupun BPBD Sumbar. Begitu juga dengan masyarakat yang mesti waspada setiap saat, terutama yang berada di sekitar Daerah Aliran Sungai (DAS),  jelas Kalaksa Badan Penanggulangan Bencana Daerah (BPBD) Sumbar melalui Kepala Bidang Kedaruratan dan Logistik Sumbar, Pagar Negara, Senin (4/1).  Dijelaskannya, pemantauan ini juga dilakukan dalam rangka pengawasan pasca bencana banjir bandang yang melanda di dua daerah itu.  </t>
  </si>
  <si>
    <t>longsor_1141</t>
  </si>
  <si>
    <t>sumsel_sumeks</t>
  </si>
  <si>
    <t>2020-01-17T18:01:50+00:00</t>
  </si>
  <si>
    <t>Kendaraan Roda Empat Bergantian Lewat</t>
  </si>
  <si>
    <t>EMPAT LAWANG   Titik kerusakan jalan lintas provinsi penghubung Empat Lawang   Bengkulu juga terjadi di kawasan Nyawangan (hutan antar desa) Desa Seleman dengan Desa Sawah, Kecamatan Muara Pinang, Kabupaten Empat Lawang. Jalan tersebut ambles cukup lebar karena Box Culvert di bawah jalan tersebut ambles dihantam aliran Sungai Kinang yang mengalir di bawahnya. Amblesnya jalan diperkirakan karena hujan yang cukup deras beberapa hari terakhir sehingga debit sungai dibawahnya meluap. Setidaknya sepanjang kurang lebih dua meter dengan kedalaman sekitar delapan meter jalan tersebut ambles. Kendaraan yang melintas terutama roda empat (R4) yang hendak melewati jalan tersebut terpaksa bergantian, karena amblesnya sudah memakan separuh badan jalan. Ya, jalan itu sudah lama jebol, sekitar tujuh bulanan, ditakuti kalau curah hujan masih tinggi nanti Air Sungai Kinang besar jalan itu ambruk semua,  kata salah seorang warga setempat, Jauhari. Dirinya berharap, pemerintah setempat untuk segera memperbaiki jalan ambles tersebut, sebelum selurh Box Culvert yang ada di bawah jalan tersebut ambruk seluruhnya. Kami berharap pemerintah setempat untuk segera memperbaikinya, sebelum jalan itu jebol semua. Takutnya nanti kalau tidak diperbaiki mengakibatkan kecelakaan,  imbuhnya. Kabid Bina Marga Dinas PUPR Empat Lawang, Eko saat dikonfirmasi mengatakan, jalan tersebut merupakan jalan provinsi dan akan segera dilaporkan. Sementara itu, anggota DPRD Sumsel dapil VII (Empat Lawang, Lahat, Pagaralam) M Oktafiansyah mengatakan, bahwa itu adalah bencana tanah longsor. Pihaknya akan segera minta pihak terkait untuk menganggarkan perbaikan jalan tersebut. Itu adalah bencana, kita akan minta pihak terkait dalam hal ini BPBD Provinsi bersama DPUPR Provinsi untuk menganggarkan perbaikan jalan tersebut,  jelas pria yang akrap disapa Engga. (eno)</t>
  </si>
  <si>
    <t>longsor_1142</t>
  </si>
  <si>
    <t>2019-12-05T18:15:21+00:00</t>
  </si>
  <si>
    <t>Bentuk Desa Peduli Bencana</t>
  </si>
  <si>
    <t>MUARA ENIM   Memasuki musim penghujan, Polsek Tanjung Agung melakukan kegiatan Bhabin Penyuluhan Kamtibmas di Desa dan Sekolah (Bapakades) bersama instansi terkait. Penyuluhan yang berlangsung di Desa Tanjung Karangan, Kecamatan Tanjung Agung, itu mengajak karang taruna membentuk desa peduli bencana. Soalnya memasuki musim penghujan ini, tidak menutup kemungkinan akan terjadi bencana tanah longsor maupun banjir yang bisa mengancam keselamatan masyarakat. Penyuluhan kita berikan kepada para karang taruna  dan warga desa  melakukan sosialisasi dan simulasi serta pembetukan desa peduli bencana,  jelas Kapolres Muara Enim, AKBP Afner Juwono melalui Kapolsek Tanjung Agung, AKP Arif M, Kamis (5/12). Selain itu, lanjutnya, melakukan himbauan larangan untuk tidak melakukan pembakaran hutan dan lahan dalam membuka lahan. Kemudian sosialisasi saber pungli. Memberikan pemahaman kepada masyarakat bahwa segala bentuk pungutan yang tidak mempunyai   dasar hukum merupakan pungli. (ozi)</t>
  </si>
  <si>
    <t>longsor_1143</t>
  </si>
  <si>
    <t>2019-01-16T18:10:44+00:00</t>
  </si>
  <si>
    <t>Hujan Deras Sebabkan Banjir dan Tanah Longsor</t>
  </si>
  <si>
    <t>Adapun sejumlah titik pemukiman warga yang terkena banjir yakni di kawasan bantaran aliran Sungai Aur, Kota Muara Enim. Rumah warga yang berada di daerah aliran sungai itu tergenang  hingga setinggi paha orang dewasa. Kemudian di kawasan Air Putih akibat meluapnya aliran Sungai Pelawaran. Membuat warga yang bermukim di kawasan itu tergenang. Kondisi tersebut hingga siang hari sudah surut menyusul surutnya luapan air sungai tersebut. Kepala BPBD Muara Enim, Tasman, ketika dikonfirmasi membenarkan pemukiman warga yang terkena banjir tersebut. Akibat meluapnya air Sungai Air maupun Sungai Pelawaran.  Penyebab banjir itu lebih dikarenakan buruknya drainase yang ada di kawasan pemukiman tersebut. Permasalahan ini sudah kita kordinasikan dengan pihak PUPR untuk ditindak lanjuti,  jelasnya Tasman, Rabu (16/1). Karena, lanjutnya, jika drainase aliran sungai tersebut tidak dilakukan normalisasi. Maka kawasan tersebut terus menerus akan mengalami banjir.  (way)</t>
  </si>
  <si>
    <t>longsor_1144</t>
  </si>
  <si>
    <t>2020-03-07T08:01:33+00:00</t>
  </si>
  <si>
    <t>Beberapa Desa Dikuasai KKB, Warga Dievakuasi</t>
  </si>
  <si>
    <t>TIMIKA   Beberapa desa di wilayah pegunungan Timika, Papua sering disatroni KKB (kelompok kriminal bersenjata). Karena itu, mereka dievakuasi ke Kota Timika. Siaran pers Satgas Humas Operasi Nemangkawi Polri yang diterima ANTARA, di Jakarta, Jumat (6/3) malam, menyebutkan ada tiga desa yang warganya meminta perlindungan Polri, yakni Desa Utikini, Desa Banti, dan Desa Kimbely. Bahkan, pihak KKB juga meminta makanan dengan paksaan dan tak segan menodongkan senjata ke arah warga. Oleh karena itu, Tim Satgas Operasi Nemangkawi Polri beserta jajaran Polda Papua segera membantu mengevakuasi ratusan warga yang merasa ketakutan dan resah atas teror KKB. Kami ucapkan terima kasih banyak untuk Bapak Polisi yang sudah jaga dan kasih makan kami sampai antar kami ke Kota Timika. Kami terima kasih banyak karena di kampung kami takut dan tidak aman. Anak-anak, kami kasihan mereka,  ujar tokoh pemuda Desa Banti Agus Beanal. Sementara itu, Kapolsek Tembagapura AKP Hermanto menjelaskan proses evakuasi berlangsung mulai pagi hingga petang sekitar pukul 18.00 WIT. Hingga pukul 18.00 WIT didata sudah hampir kurang lebih 800 orang yang mengungsi, terdiri dari anak-anak, wanita, laki-laki dari Kampung Longsoran, Kampung Batu Besar, dan Kimbely,  katanya. Setelah mendata warga, Polri menyiapkan 13 bus yang akan mengangkut mereka ke kota dan selanjutnya diantar ke berbagai lokasi, seperti wilayah transmigrasi SP 5, SP 12, dan Kampung Kwamki. Untuk warga yang masih menunggu bus, kami siapkan makan dan minuman sementara menunggu kendaraan menuju Timika,  kata Hermanto. (antara/jpnn)</t>
  </si>
  <si>
    <t>longsor_1145</t>
  </si>
  <si>
    <t>2020-01-02T10:33:34+00:00</t>
  </si>
  <si>
    <t>Banjir Jabodetabek: Jalanan Lumpuh, Penerbangan Dialihkan</t>
  </si>
  <si>
    <t>Banjir dan tanah longsor menjadi  kado  awal tahun 2020 bagi warga DKI Jakarta, Bekasi, dan wilayah sekitarnya. Pada malam pergantian tahun, hujan deras tercurah tanpa henti hingga kemarin siang (1/1). Banjir yang melanda kawasan Jabodetabek mengakibatkan 26 orang meninggal dunia. Angka tersebut masih bisa bertambah. Sebab, data korban meninggal yang berasal dari BNPB dan Kementerian Sosial (Kemensos) tersebut hanya sampai pukul 17.00 kemarin. Padahal, hingga tadi malam banjir masih menggenangi sejumlah daerah. BMKG mencatat, curah hujan ekstrem merata tumpah ke wilayah Jabodetabek. Kawasan Halim mencatatkan  rekor  dengan curah hujan mencapai 377 milimeter. Jauh di atas kategori hujan lebat yang berkisar 50 hingga 100 milimeter. Kanal dan jaringan sungai besar di Jakarta seperti DAS Kali Krukut, Ciliwung, Cakung, dan Sungai Sunter meluap sejak dini hari. Air mulai meninggi di Bendung Katulampa, Pintu Air Manggarai, Karet, dan Pesanggrahan sejak pukul 03.00 WIB. Pada pukul 04.00 tinggi muka air di Pintu Air Manggarai, Karet, Pesanggrahan, Pasar Ikan, Sunter Hulu, dan Pulo Gadung telah menyentuh siaga III dan II. Luapan Kali Pesanggrahan menggenangi permukiman warga di Jakarta bagian barat. Beberapa underpass di bawah tol JORR tenggelam dan tidak bisa dilewati kendaraan. Warga harus hati-hati menyeberangi jembatan yang melintasi Kali Pesanggrahan karena air sungai mengalir hingga ke atas jembatan. Pada pagi harinya air mulai melumpuhkan jalan-jalan arteri Jakarta. Kawasan persimpangan di dekat Universitas Tarumanagara dan Universitas Trisakti terendam banjir. Praktis memutus akses menuju Bandara Soekarno-Hatta. Underpass lain seperti Mampang dan Cawang tidak bisa dilalui kendaraan, kecuali kendaraan besar. Air juga merendam sebagian lajur Jalan Daan Mogot maupun tol Jakarta Tangerang. Memicu antrean panjang kendaraan. Selain itu, kawasan Bidara Cina, Kampung Melayu, Pulomas, Cipinang, Kelapa Gading, Lapangan Golf Pangkalan Jati, Setu Babakan, serta beberapa wilayah di bantaran Sungai Ciliwung juga terendam. Berdasar data Badan Penanggulangan Bencana Daerah (BPBD) DKI Jakarta, ada 13 kelurahan di Jakarta yang terdampak banjir pada Rabu (1/1). Jumlah tersebut bisa meningkat. Sebelumnya hanya delapan dari lima wilayah ibu kota, yakni Jakarta Selatan, Jakarta Utara, Jakarta Barat, Jakarta Timur, dan Jakarta Pusat, yang terendam. Kepala Pusat Data Informasi dan Kebencanaan BPBD DKI Muhammad Ridwan mengungkapkan, pihaknya terus memperbarui data wilayah terdampak banjir di Jakarta. Misalnya, di Jakarta Selatan, pada 31 Desember 2019, hanya satu wilayah yang tergenang. Namun kemarin sudah bertambah menjadi tiga kelurahan, yakni Manggarai Selatan, Petogogan, dan Cilandak Timur. Ridwan menjelaskan, di Petogogan, genangan air mencapai 150 sentimeter.  BPBD DKI telah menyiapkan evakuasi warga di sana,  katanya kemarin. Begitu pula halnya di wilayah lain. Di Jakarta Timur, ada delapan kelurahan yang terendam. Yakni Cipinang Melayu, Pinang Ranti, Halim Perdanakusuma, Kampung Melayu, Makasar, Cawang, Kramatjati, dan Pondok Bambu. Tinggi air bervariasi, dari 10 sentimeter sampai lebih 1 meter,  katanya. Catatan terbaru, tinggi genangan di sebagian wilayah Halim Perdanakusuma, Cawang, dan Pondok Bambu 100 200 sentimeter. Banjir yang begitu tinggi bahkan menghanyutkan mobil-mobil yang terparkir. Beberapa pul taksi Bluebird dilaporkan tenggelam. Kendati demikian, pihak Bluebird belum bisa menyebutkan angka pasti kerugian. ”Kami saat ini fokus melakukan evakuasi dan pendataan terhadap unit operasional yang terdampak banjir,” ujar Direktur Marketing PT Blue Bird Tbk Amelia Nasution kemarin.Sekitar pukul 06.00, Bandara Internasional Halim Perdanakusuma tutup. Banjir setinggi 30 sentimeter menutup landasan pacu. Bandara baru dibuka hampir sembilan jam kemudian, yakni pada pukul 14.30. ”Selanjutnya akan dievaluasi lagi bila kondisi runway dapat dioperasikan kembali,” kata Dirjen Perhubungan Udara Kemenhub Polana B. Pramesti. Dengan lebar runway 30 meter, pesawat yang dapat dioperasikan sementara adalah jenis A320 dan Boeing 737.Banjir yang menggenangi landasan pacu Bandara Halim Perdanakusuma, Jakarta, berdampak pada penerbangan dari Surabaya. Bandara Internasional Juanda, Surabaya, mencatat ada 9 penerbangan dengan rute keberangkatan SUB (Surabaya)–HLP (Halim) yang terganggu. Perinciannya, 5 penerbangan maskapai Citilink dan 4 penerbangan dengan maskapai Batik Air. Jadwal penerbangan pertama rute Juanda–Halim dengan maskapai Citilink pada pukul 5 pagi bahkan telanjur terbang sebelum mendapat kabar bahwa Bandara Halim ditutup.”Pesawat sudah take off. Akhirnya mesti divert atau mengalihkan pendaratan ke Cengkareng,” terang Communication and Legal Manager Bandara Internasional Juanda Yuristo Ardhi kemarin (1/1). Pesawat yang awalnya direncanakan mendarat di Halim pun akhirnya landing di Bandara Soekarno-Hatta.Yuristo menjelaskan, dalam situasi itu, pihak Bandara Juanda melakukan langkah mitigasi. Salah satunya, memastikan ketersediaan ruang tunggu penumpang. Sebab, beberapa jadwal keberangkatan yang tertunda membuat penumpang memerlukan ruang tunggu lebih banyak.Pihaknya juga terus memonitor status penerbangan dari Halim. Juga, saling meng-update informasi dengan pihak Bandara Halim melalui apron movement control (AMC). Pihak maskapai pun getol diajak berkoordinasi. ”Terutama koordinasi operasional yang berkaitan dengan status penerbangan. Mau tetap lanjut, delayed, atau cancel. Diatur supaya proses itu berjalan tertib dan baik,” tuturnya.Berdasar pantauan kemarin, mayoritas maskapai penerbangan Juanda–Halim memberlakukan re-rute. Alias memindahkan atau mengalihkan pendaratan ke Bandara Soekarno-Hatta. Namun, beberapa penumpang yang tidak mau delayed dan menunggu memilih refund. Mereka mencari penerbangan lain setelah uang pembelian tiket dikembalikan pihak maskapai.Namun, sebagian lainnya rela menunggu. Wika Reswati salah satunya. Perempuan yang menghabiskan liburan Natal dan tahun baru di Surabaya sejak 26 Desember 2019 itu mesti kembali bekerja hari ini. Kemarin pagi dia baru mengetahui info bahwa Bandara Halim kebanjiran. Namun, dia tetap berangkat ke Juanda dengan tiket pesawat yang sudah dibelinya dua pekan lalu. ”Sampai Juanda dikasih tahu kalau Halim ternyata ditutup,” ujarnya.Awalnya, maskapai penerbangan Wika mengumumkan bahwa rute keberangkatan pukul 15.05 di-cancel dan baru bisa terbang hari ini. Namun, tak lama berselang, pihak maskapai mengumumkan bahwa penumpang tujuan Halim dialihkan ke Bandara Soekarno-Hatta pukul 16.15 atau delayed sekitar sejam. ”Sebetulnya lebih dekat dari Halim karena rumah saya Cibubur. Tapi, nggak apa-apa, sabar aja yang penting selamat. Mengalihkan rute gini kan pasti nggak mudah. Karena lalu lintas udara di Bandara Soekarno-Hatta juga pasti padat,” katanya.Kepala Dinas Penerangan TNI-AU Marsekal Pertama TNI Fajar Adriyanto menyatakan, penerbangan militer juga terdampak banjir. ”Semua penerbangan. Nggak peduli militer, sipil. Sama semua,” kata Fajar. Dia mengakui, selama ini Bandara Internasional Halim Perdanakusuma maupun Lanud Halim Perdanakusuma tidak pernah terdampak banjir.(jawapos/radarbogor)</t>
  </si>
  <si>
    <t>longsor_1146</t>
  </si>
  <si>
    <t>2019-01-21T00:43:46+00:00</t>
  </si>
  <si>
    <t>Baku Tembak, 1 TNI Gugur</t>
  </si>
  <si>
    <t>PAPUA   Kontak senjata kembali terjadi di wilayah Papua. Kali ini pasukan TNI yang hendak menuju daerah longsor Baganbaga di distrik Yambi, Kabupaten Puncak Jaya, pada Jumat (18/1) sekitar pukul 12.10 WIT diserang oleh kelompok kriminal sipil bersenjata (KKSB) pimpinan Lekagak Telenggen. Kapendam XVII/Cendrawasih, Kolonel Infanteri Muhammad Aidi mengatakan, prajurit TNI diserang saat hendak mengantar logistik dari distri Mulya menuju distrik Yambi.  Sampai di daerah longsoran Babanbaga tiba-tiba mendapatkan gangguan tembakan dari atas ketinggian,  ujar Aidi dalam keterangan tertulisnya, Sabtu (19/1). Mendapat serangan, pasukan TNI berusaha membalas dengan tembakan dan melakukan pengejaran. Namun, karena kondisi medan yang sangat berat KKSB yang diperkirakan berjumlah belasan orang itu berhasil melarikan diri dan berpencar masuk ke hutan. Dari lokasi KKSB melakukan serangan didapati beberapa barang bukti berupa 2 buah magasen senapan panjang berikut amunisinya, 2 buah tongkat komando diduga milik Lekagak Talenggen, 2 buah stempel TPN OPM dan sejumlah dokumen TPN OPM. Dari kejadian ini seroang prajurit TNI bernama Pratu Makamu mengalami luka tembak di paha sebelah kiri. Tapi karena kendala cuaca, evakuasi ke Timika untuk mendapat perawatan harus tertunda.  Pada Jumat (18/01) pukul 15.50, korban mengalami pendarahan serius akhirnya jiwanya tidak tertolong,  kata Aidi. Sementara itu, Aidi memastikan situasi di distrik Yambi, Puncak Jaya sudah kondusif, aktivitas masyarakat berjalan secara normal. Dan pasukan TNI kembali bersiaga dan mengumpulkan informasi terkait KKSB Lekagak Talenggen. (jpc)</t>
  </si>
  <si>
    <t>longsor_1147</t>
  </si>
  <si>
    <t>2019-12-31T09:03:23+00:00</t>
  </si>
  <si>
    <t>Anak Krakatau Sedang Membangun Diri, Ini Maksudnya?</t>
  </si>
  <si>
    <t>SUMEKS. CO   Peningkatan aktivitas vulkanik Gunung Anak Krakatau (GAK) yang berada di Lampung Selatan terjadi sejak Minggu (29/12). Pos pengamatan GAK mencatat, tiga kali erupsi terjadi sejak Minggu hingga Senin (30/12). Hal ini disampaikan Andi Suwardi Kepala Pos Pengamatan GAK kepada radarlampung. co. id Senin (30/12).  Iya benar ada peningkatan aktivitas, kalau dihitung sejak kemarin hingga hari ini sudah ada tiga kali erupsi,  beber Andi melalui sambungan telefon selulernya. Andi mengatakan erupsi terjadi tiga kali mulai Senin (29/12) pukul 05.29 WIB dengan tinggi kolom abu teramati 50 m di atas puncak atau kurang lebih 207 m dari permukaan laut. Dari hasil pengamatan kolom abu berwarna kelabu dengan intensitas sedang condong ke arah utara. Erupsi ini terjadi dengan durasi kurang lebih 1 menit 59 detikKemudian, erupsi kedua terjadi pada Senin (30/12) sekitar pukul 07.53 WIB dengan ketinggian kolom abu kurang lebih 2.000 meter di atas puncak atau kurang lebih 2.157 meter diatas permukaan laut. Dari hasil pengamatan kolom abu berwarna kelabu dengan intensitas tebal condong ke arah selatan. Namun erupsi ini tidak terdengar suara dentuman. Erupsi ketiga terjadi pada Senin (30/12) sekitar pukul 13.35 WIB, dengan ketinggian kolom abu sekitar 1.000 meter di atas puncak atau 1157 meter di atas permukaan laut. Kolom abu terpantau berwarna putih hingga kelabu dengan intensitas tebal condong ke arah selatan erupsi ini terjadi kurang lebih 2 menit 17 detik. Erupsi jni tidak ada suara dentuman. Andi mengatakan, pada ketiga erupsi ini memang membuat status gunung naik menjadi Waspada atau level II.  Untuk itu masyarakat diminta tidak mendekati ke arah gunung dengan jarak 2 kilometer. Tapi Masyarakat sekitar tidak terganggu dan aktivitas tetap normal. Paling untuk patroli hanya kapal dari BKSDA saja yang menuju Gunung,  jelas Andi. Andi melanjutkan, ketiga erupsi ini memang tidak menimbulkan suara serta material dan debu yang dikeluarkan juga jatuh hanya sekitar gunung. Menurut Andi, hal ini memang masuk tahapan membangun dirinya. Mengingat pada Desember 2018 lalu sebagian tubuh GAK longsor dan menyebabkan tingginya saat ini hanya 157 MDPL. Iya memang gunungnya sedang membangun maka suatu saat ya erupsi terjadi. Apalagi karena kemarin (tahun lalu) sebagian tubuhnya longsor kan,  tandasnya. (rma/wdi/radarlampung. co. id)</t>
  </si>
  <si>
    <t>longsor_1148</t>
  </si>
  <si>
    <t>2020-02-14T19:03:40+00:00</t>
  </si>
  <si>
    <t>Pasca Banjir, Pemda Imbau Warga Jaga Kesehatan</t>
  </si>
  <si>
    <t>MURATARA   Pemerintah Daerah melalui, Dinas kesehatan Kabupaten Muratara, imbau warga jaga kondisi kesehatan dan lingkungan saat menghadapi bencana banjir. Pasalnya, tidak menutup kemungkinan bencana banjir akan menimbulkan dampak pada kesehatan seperti gatal gatal dan demam berdarah. Kepala Dinas Kesehatan Kabupaten Muratara Marlinda di dampingi Kabib P2P Heni, jumat (4/2) mengimbau seluruh warga Muratara untuk tetap menjaga kondisi kesehatan selama musim penghujan. Pasalnya, kondisi sebagian wilayahbdi Kabupaten Muratara mulai terdampak bencana banjir yang diprediksi bakal menimbulkan sejumlah masalah kesehatan bagi warga. Untuk mengantisipasi sejumlahbgangguan kesehatan yang berpotensi selama musim penghujan. dinkes Muratara sudah menyiagakan pos kesehatan yang disentralkan di Puskesmas di masing masing wilayah. Penyakit yang umum gatal gatal, DBD, diare dan lainnya yang berpotensi. Kita minta masyarakat tetap menjaga kondisi kesehatan terutama saat musim banjir dan penghujan,  katanya. Pihaknya mengaku, meski aejumlah wilayah Muratara sudah mulai terdampak brncana banjir. Seperti di Desa Pauh, translok, Nibung, dan Karang dapo. Namun hingga kini belum ada laporan peningkatan kasus penyakit yang mencolok dimasyarakat. Kami belum menerima laporan dari Puskesmas Pauh, namun tidak menutup kemungkinan jika korban banjir terserang penyakit gatal-gatal dan hal itu sudah ditangani oleh Puskesmas,  tegasnya. Dinkes Muratara menyampaikan, secara umum kasus penananganan penyakit yang tertinggi masih seputar kasus hipertensi. Sedangkan sejumlah kasus lainnya seperti DBD, malaria dan lainnya belum alami peningkatan yang signifikan. Terpisah, kepala Badan Penanggulangan Bencana Daerah (BPBD) Muratara, Syarmidi, sebelumnya juga menyampaikan hal senada. Pihaknya mengimbau warga yang tinggal di sekitar aliran sungai tetap waspada, khususya selama musim penghujan. Pasalnya, wilayah Muratara merupakan salah satu daerah rawan bencana banjir, dan tanah longsor. Bagi warga yang tinggal di sekitar aliran sungai dan perbukitan harus tetap waspada banjir selama musim penghujan. BPBD selalu memonitor untuk potensi banjir khusus di wilayah Muratara seperti Rupit, Karang Dapo dan Rawas Ilir,  tutupnya. Informasi di himpun, dari BMKG Sumsel melalui BPBD Muratara, peningakatan intensitas curah hujan akan terus terjadi selama satu minggu ke depan. Dan tidak menutup kemungkinan peningkatan curah hujan, bisa mrnakibatkan sejumlah bencana seperti banjir dan tanah longsor. (cj13)</t>
  </si>
  <si>
    <t>longsor_1149</t>
  </si>
  <si>
    <t>2020-02-18T21:57:39+00:00</t>
  </si>
  <si>
    <t>Transaksi Sabu, Oknum PNS dan Pemborong Ditangkap</t>
  </si>
  <si>
    <t>MUARA ENIM   Satuan Reserse Narkoba Polres Muara Enim membekuk seorang oknum Pegawai Negeri Sipil (PNS) Dinas PUPR berinisial NS alias YN (38), warga Jl Nuri No 110 Kelurahan Pasar II, Kecamatan Muara Enim. YN ditangkap saat bersama HB (47), warga Desa Teluk Lubuk, Kecamatan Belimbing, Muara Enim, disebuah rumah dibilangan jalan Sultan Mahmud Badarudin (SMB) II, Kelurahan Pasar II, Minggu (16/2) pukul 13.00 WIB. Selain mengamankan keduanya, anggota Satuan Reserse Narkoba jiga berhasil mengamankan barang bukti  8  paket narkotika jenis shabu berat 2,62 gram, 1 unit HP merk  Nokia, 1 unit HP merk Samsung dan 1 unit mobil Toyota Avanza. Kini kedua pelaku bersama barang bukti telah diamankan di Mapolres Muara Enim. Kapolres Muara Enim AKBP Afner Juwuno SH SIK MH melalui Kasat Narkoba AKP I Putu Suryawan SIK dalam rilisnya, Selasa (18/2) menyampaikan, pihak kepolisian mendapatkan informasi dari masyarakat bahwa dirumah bilangan jalan Sultan Mahmud Badarudin (SMB) II, Kelurahan Pasar II tersebut seringnya terjadi bertransaksi narkotika. Atas informasi tersebut, kata dia, anggota Reserse Narkoba melakukan penyelidikan. Pada saat dilakukan penyelidikan anggota melihat kedua pelaku dengan gerak gerik yang mencurigakan tengah berada dirumah tersebut dan melakukan pengerebekan. Dari hasil pengerebekan berhasil mengamankan NS alias YN (38) dan HB (47). Kemudian, kata Putu, dilanjutkan pemeriksaan dan penggeledahan. Alhasil, ditemukan barang bukti berupa 6 paket diduga narkotika jenis sabu didalam kantong celana HB. Selain itu, dari hasil penggeledagan dalam mobil Toyota Avanza milik YN ditemukan 2 paket sabu. Dari hasil introgasi, keduanya mengakui bahwa barang bukti yang ditemukan dilokasi adalah milik mereka. Kini keduanya serta barang bukti di bawa ke Satuan Reserse Narkoba untuk dimintai keterangan lebih lanjut,  jelasnya. Terpisah, Plt Kepala Dinas PUPR Muara Enim Ilham Yaholi, ketika dikonfirmasi awak media terkait salah satu stafnya ditangkap atas dugaan kasus narkotika jenis sabu-sabu enggan berkomentar banyak.  Informasinya seperti itu, tapi saya belum tau pasti kebenarannya,  ujar Ilham disela-sela meninjau lokasi longsor di Desa Karang Raja. (ozi)</t>
  </si>
  <si>
    <t>longsor_1150</t>
  </si>
  <si>
    <t>2020-01-10T16:20:25+00:00</t>
  </si>
  <si>
    <t>Cegah Banjir, Forkopimcam Bersihkan Sungai</t>
  </si>
  <si>
    <t>SEKAYU   Memasuki musim penghujan tentunya bencana banjir mengintai di depan mata. mengantisipasi banjir, Forum Koordinasi Pimpinan Kecamatan (Forkopimcam) Sungai Keruh melakukan gotong royong membersihkan Sungai Tepakan di Desa Tebing Bulang, Jumat (10/1). Sejumlah masyarakat dan unsur pemerintah kecamatan serta jajaran kepolisian dari Mapolsek Sungai Keruh turun langsung ke Sungai Tepakan yang membelah Desa Tebing Bulang. Satu per satu masyarakat bergotong-royong membersihkan rumput dan sampah yang berada di Desa Tepakan. Ya, gotong-royong yang dilakukan ini merupakan tindak lanjut dari edaran Menteri Dalam Negeri (Mendagri) dengan nomor:360/131/SJ terkait kesiap siagaan dalam mengantisipasi bencana banjir. Selain itu beberapa waktu yang lalu dilakukan rapat staf Pemkab Muba mengenai kesiapan menghadapi bencana,  kata Imron, di sela kegiatan gotong-royong di Desa Tebing Bulang. Lanjutnya, pembersihan Sungai Tepakan yang dilakukan agar jika terjadinya banjir air tidak terlalu naik ke badan jalan. Dahulu jika hujan deras debit air naik sampai kebadan jalan, namun beberapa tahun ini kondisi tersebut tidak mengulang setelah adanya normalisasi. Kecamatan Sungai Keruh ini berbentuk Liter U artinya dikelilingi sungai, apalagi Desa Tebing Bulang seperti dulang air yang artinya air yang terus mengulang. Setelah dilakukan pembersihan ini diharapkan air tidak menyebrang ke jalan provinsi, ada tiga desa yang rawan banjir Desa Sungai Dua, Desa Tebing Bulang, dan Desa Kerta Jaya,  ungkapnya. Budaya gotong-royong yang dilakukan pihaknya agar rasa menjaga kondisi lingkungan sekitar terus terjaga.  Ini merupakan salah satu cara dalam memperat tali silaruhrahmi antar sesama masyarakat, diharapkan kedepanya budaya gotong-royong ini terus terjaga antar masyatakat,  jelasnya. Sementara itu, Kapolsek Sungai Keruh Iptu Darmawan, menambahkan pihaknya turut langsung membantu kegiatan gotong royong bersama personil Mapolsek Sungai Keruh. Selain itu, kegiatan yang dilakukan pihaknya menindaklanjuti instruksi Kapolres Muba terkait potensi bencana banjir. Sesuai intruksi Pak Kapolres Muba terkait kesiap siagaan menghadapi bencana alam seperti banjir dan tanah longsor serta yang lainnya. Kita menerjunkan seluruh personil Mapolsek Sungai Keruh, seluruh personil minta terus memonitor debit air apabila diketahui dapat kita antisipasi dan bekerja sama dengan instansi terkait,  ungkapnya. (ril/dom)</t>
  </si>
  <si>
    <t>longsor_1151</t>
  </si>
  <si>
    <t>2020-01-13T10:26:26+00:00</t>
  </si>
  <si>
    <t>Usai Apel Siaga, Bupati ini Ajak Gotong Royong</t>
  </si>
  <si>
    <t>LAHAT   Bencana alam banjir bandang dan longsor masih menbekas bagi para korban. Untuk itu Bupati Lahat Cik Ujang mengajak seluruh stakeholder dan elemen masyarakat agar menumbuhkan semangat gotong royong dan bantu sesama. Bantuan bukan hanya material namun juga tenaga. Setelah apel ini kita bersama- sama bergotong royong membersihkan puing-puing dampak banjir,  kata Bupati Lahat Cik Ujang SH di sela-sela apel kesiapsiagaan Penanganan Bencana Banjir dan Tanah Longsor Kabupaten Lahat, lapangab MTQ, Senin (13/1). Diungkapkan bupati bahwa, 24 kecamatan di Kabupaten Lahat sangat rawan bencana alam. Kabupaten Lahat memiliki banyak sungai dan kawasan  perbukitan, sehingga rawan bencana banjir dan longsor. Untuk itulah adanya Satgas ini guna mengoptimalkan potensi yang aa untuk menghadapi bencana. Penanggulangan dan mengurangi resiko bencana, merupakan tanggung jawab bersama,  ungkapnya. Dimana, adanya banjir bandang, di Desa Keban Agung, Kecamatan Mulak Sebingkai dan Mulak Ulu, Desa Tanjung Sirih dan Lubuk Sepang, Kecamatan Pulau Pinang, lalu Lubuk Tube, dan Gunung Kembang, Kecamatan Kikim Timur,  urai Cik Ujang. Banyak warga kehilangan tempat tinggal dan harta benda. Info dari BMKG Sumsel masih belangsung hingga Maret 2020, banjir dan tanah longsor. Untuk itu masyarakat agar tetap waspada. Dalam apel gabungan tersebut, hadir pula Dandim 0405 Lahat, Letkol Kav Sungudi, Kejari Lahat Jaka Suparna SH, Ketua Pengadilan Negeri Yoga Dwi Nugraha SH, Ketua DPRD Lahat Fitrizal Chomizi, Kapolres Lahat AKBP Irwansyah S. IK MH CLA, Kepala BPBD Lahat Marjono, para Kadis, Kapolsek, Danramil dan lainnya. (gti)</t>
  </si>
  <si>
    <t>longsor_1152</t>
  </si>
  <si>
    <t>2019-03-10T19:41:35+00:00</t>
  </si>
  <si>
    <t>Longsor Sempat Tutup Jalan</t>
  </si>
  <si>
    <t>BUAY SANDANG AJI   Longsor di Desa Negeri Batin Kecamatan Buay Sandang Aji sempat menutup badan jalan. Beruntung, upaya Badan Penanggulangan Bencana Daerah (BPBD) Kabupaten OKU Selatan bergerak cepat menanggulangi longsor dengan menyingkirkan material longsor. Peristiwa longsor terjadi sekitar pukul 19.30 WIB pada Jum at malam lalu. Panjangnya mencapai puluhan meter. Sempat mengakibatkan puluhan kendaraan terjebak macet di lokasi longsor. Bahkan pihak BPBD harus menerjunkan satu unit alat berat untuk membersihkan material longsor di area tersebut. Menurut Kepala Pelaksana BPBD H Dony Agus SKM, . MM tanah longsor tersebut diakibatkan gerusan air hujan. Sehingga menyulitkan kendaraan roda dua maupun roda empat untuk melintas. Sebelum alat berat di terjunkan kelokasi kendaraan roda empat yang bisa melintas hanya kendaraan besar Truk saja yang bisa melintas. Kendaraan kecil dan sepeda motor tidak bisa melintas karena jalan tertutup material longsor. Kejadiannya Jumat malam Sabtu. Sabtu pagi kami langsung bergerak menerjunkan alat berat, menggusur dan membersihkan material tanah longsor sehingga membuat parit (siring). Siang harinya kendaraan roda empat dan roda dua sudah bisa melintas,  urai Dony Agusta. Dikatakan Dony, setelah mendapat laporan dari warga, Tim BPBD OKU Selatan langsung bergerak cepat, menerjunkan satu unit alat berat untuk membersihkan material longsor di badan jalan.  Pihaknya meminta kepada masyarakat OKU Selatan agar untuk berhati-hati bila melintas khususnya pada rawan bencana alam, melihat kondisi cuaca di wilaya OKU Selatan masih ekstrim. Khususnya masyarakat yang melintas kearah Kisam Tinggi dan Muara Dua Kisam agar tetap waspada dan berhati-hati. Agar masyarakat untuk berhati-hati bila datangnya hujan, agar terhindar dari musibah longsor, lebih baik berhenti bila hujan lebat, dikhawatirkan ada longsor susulan di area tersebut, ingatnya. (dwa)</t>
  </si>
  <si>
    <t>longsor_1153</t>
  </si>
  <si>
    <t>2019-04-30T09:14:00+00:00</t>
  </si>
  <si>
    <t>PLN Kirim Tim Tanggap Bencana Atasi Krisis Listrik di Bengkulu</t>
  </si>
  <si>
    <t>Disampaikan, pemadaman parsial harus dilakukan di beberapa lokasi. Guna keselamatan lingkungan sekitar dan menghindari dampak kerusakan yang lebih besar. Menurutnya, saat ini jumlah gardu yang telah berhasil dioperasikan kembali sebanyak 39 gardu distribusi. Dengan jumlah pelanggan sebanyak 2.334 pelanggan. Sedangkan gardu yang masih padam sebanyak 110 gardu distribusi dengan estimasi pelanggan padam sebanyak 7.102 pelanggan. PT. PLN (Persero) Unit Induk Wilayah Sumatera Selatan Jambi dan Bengkulu memberangkatkan Tim Tanggap Bencana &amp; Pemulihan Kelistrikan. Untuk mempercepat proses recovery sistem kelistrikan di Bengkulu sebanyak 70 personil. Dari wilayah kerja pelayanan Palembang, Lahat, Jambi, dan Muara Bungo,  urainya. Para personil juga membawa serta 3 mobil crane untuk perbaikan tiang listrik. Serta 6 kendaraan Ranger double cabin untuk operasional pekerjaan pemulihan. Di Bengkulu sendiri, sebanyak 160 petugas yang terdiri dari 100 petugas Pelayanan Teknik dari PLN. Serta 4 tim dari mitra kerja PLN dengan jumlah 60 petugas teknis. Diterjunkan langsung ke lokasi-lokasi kerusakan jaringan listrik. Pengiriman material tiang ke lokasi-lokasi tersebar yang juga dilakukan. Untuk mengganti material jaringan listrik yang mengalami kerusakan. Untuk memantau kondisi kelistrikan secara kontinyu selama masa pemulihan ini. PLN telah membuat Posko Siaga dan Darurat Kelistrikan di PLN UP3 Bengkulu. Dengan petugas siaga sebanyak 25 personil dengan 5 mobil Pelayanan Teknik,  cetusnya. Diharapkan seluruh kerusakan jaringan yang terjadi akibat bencana banjir dan tanah longsor ini dapat dipulihkan secara total dalam beberapa waktu kedepan. (kms)</t>
  </si>
  <si>
    <t>longsor_1154</t>
  </si>
  <si>
    <t>2019-10-18T22:57:10+00:00</t>
  </si>
  <si>
    <t>Hujan Tiga Jam Sungai di Muratara Meluap, Warga Diminta Waspada</t>
  </si>
  <si>
    <t>SUMEKS. CO   Masyarakat yang bermukim di sekitar aliran sungai Rupit dan Rawas di Kabupaten Muratara diminta tetap waspada akan potensi terjadi bencana banjir. Pasalnya, debit dua aliran sungai di wilayah tersebut mengalami peningkatan drastis. Hujan sejak hari Kamis malam hingga Jumat dini hari mengakibatkan dua aliran sungai di Muratara meluap. Pantauan SUMEKS. CO, hari ini, Jumat (18/10)  sejak pukul 01.31 WIB debit air di dua aliran memang meningkat. Kayu dan sampah terlihat hanyut dibawa arus air bercampur lumpur. Warga Desa Noman Baru, Kecamatan Rupit, Endang mengakui bahwa hujan yang mengguyur wilayah Muratara, kali ini cukup deras. Bahkan sampai subuh dini hari.  Air sungai meluap, tapi belum sampai banjir. Padahal hujan cuma beberapa jam tadi malam,  jelasnya. Air sungai sebagai sumber air bersih utama bahkan tidak bisa digunakan. Karena keruh bercampur lumpur. Banyak warga mau mandi tadi pagi, tapi idak jadi karena airnya keruh. Apalagi banyak sampah yang hanyut,  ungkapnya. Yang dikhawatirkan masyarakat saat puncak penghujan akan berpotensi terjadi banjir bandang.  Semoga tidak terjadi ya, hujan cuma tiga jam saja air sungai sudah meluap sampai begitu apalagi kalau 6 jam,  tutupnya. Terpisah, Kepala Dinas Lingkungan Hidup dan Pertanahan Muratara, Zulkifli membenarkan jika wilayah Muratara berpotensi mengalami bencana banjir bandang di peralihan musim di 2019. Dia mengatakan, kondisi itu diakibatkan berkurangnya sumber resapan air tanah di wilayah ini, akibat maraknya illegal loging dan pembukaan perkebunan kelapa sawit di hulu sungai. Jadi waktu hujan meningkat, air tidak terhalang lagi oleh akar tanaman dan langsung turun ke sungai. Dengan begitu, kecepatan debit aliran sungai meningkat tajam dan bisa mengakibatkan banjir dan tanah longsor,  timpalnya. Pihaknya mengimbau masyarakat agar tetap waspada, dan selalu melakukan penghijauan di sepanjang aliran sungai. “Perlu dilakukan penghijauan di sepanjang aliran sungai, supaya resapan air tanah semakin banyak,” tutupnya. (cj13)</t>
  </si>
  <si>
    <t>longsor_1155</t>
  </si>
  <si>
    <t>2020-01-23T16:59:01+00:00</t>
  </si>
  <si>
    <t>Siapkan Rp 81,25 Miliar, BBPJN Wilayah V akan Perbaiki 20 Titik Jalan Rawan Longsor</t>
  </si>
  <si>
    <t>SUMEKS. CO   Bencana longsor yang terjadi di wilayah Lahat dan Pagaralam, beberapa waktu lalu, ternyata mendapat perhatian dari Balai Besar Pelaksana Jalan Nasional (BBPJN) Wilayah V. Untuk itu, BBPJN Wilayah V berencana akan melakukan perbaikan terhadap jalan yang terdampak longsor tersebut. Menurut Kepala BBPJN V, Kgs Syaiful Anwar, pihaknya mencatat ada 20 titik jalan rawan longsor yang tersebar di sejumlah kabupaten dan berbatasan dengan provinsi tetangga, yakni Jambi dan Bengkulu. Salah satu masalah kondisi jalan di Sumsel ini adalah longsoran, hampir di seluruh wilayah ada. Identifikasi kami sebetulnya ada 40 titik, tapi kami prioritaskan tahun ini 20 titik dulu,  jelasnya, Kamis (23/1). Syaiful menerangkan sebetulnya penanganan longsor sudah menjadi program rutin pihaknya, namun demikian kondisi saat ini telah menjadi sorotan akibat sepanjang awal Januari bencana longsor marak terjadi di beberapa daerah, terutama Kabupaten Lahat dan Kota Pagaralam. Jalan longsor ini kami sinyalir juga karena adanya perubahan tata guna lahan, kondisi itu terpantau dari drone di mana tadinya untuk resapan sekarang pohon-pohonnya sudah gundul,  katanya. Ia menuturkan kondisi itu terpantau di ruas Simpang Air Dingin yang merupakan batas Kabupaten Lahat dan Kota Pagaralam. Syaiful memerinci ruas jalan longsor yang bakal diperbaiki pihaknya juga berada di Kabupaten Musi Rawas, Kabupaten Muara Enim, Kabupaten Musi Banyuasin dan Kabupaten Ogan Komering Ulu (OKU). Diakuinya, BBPJN V pada tahun 2020 mendapat alokasi dana APBN senilai total Rp1,70 triliun. Besaran anggaran tersebut tak hanya digunakan untuk penanganan longsor, melainkan pula pemeliharaan rutin jalan, pembangunan jalan, rekonstruksi jalan, pembangunan jembatan dan preservasi rutin jembatan. Sementara itu, Kepala Satuan Kerja Perencanaan dan Pengawasan Jalan Nasional (P2JN) Provinsi Sumsel, Dadi Muradi, menambahkan saat ini paket pengerjaan jalan longsor sedang dalam tahap lelang. Prosesnya untuk penanganan 20 titik ruas longsor ini sedang masuk tahapan lelang dengan kontrak satu tahun anggaran,  katanya. Menurut Dadi, biasanya pengerjaan perbaikan jalan longsor memakan waktu sekitar 6 bulan. Sebelumnya, pihaknya juga telah melakukan penanganan sementara untuk daerah rawan longsor. (ety)</t>
  </si>
  <si>
    <t>longsor_1156</t>
  </si>
  <si>
    <t>2019-08-20T16:21:14+00:00</t>
  </si>
  <si>
    <t>September PLTG Lumut Balai Beroperasi</t>
  </si>
  <si>
    <t>MUARA ENIM   Perjuangan mantan Bupati Muara Enim almarhum, H Kalamudin D SH, mengajak manajemen PT Pertamina Gerthermal Energy (PT PGE) untuk membangun Pembangkit Listrik Tenaga Geothermal (panas bumu-PLTG) panas bumi Lumut Balai, di Desa Penindaian Kecamatan Semende Darat Laut, Muara Enim mulai tahun 2006 lalu, segera dinikmati Pemkab dan masyarakat Muara Enim hasilnya dan akan menjadi amal zariah bagi almarhum. Soalnya  jika tidak ada aral melintang pada bulan September  2019 ini, PLTG Lumut Balai I yang dibangun manajemen PT PGE tersebut, segera dioperasikan untuk menghasilkan energi listrik. Sekarang kita sedang melakukan uji coba, mudah-mudahan jika tidak ada kendala tanggal 3 September 2019 Comersial Operatioan Day (COD),  ujar Sekretaris Perusahaan PT PGE Lumut Balai Ryan Dwi Gustrianda didampingi Pimpinan Proyek Febrianus Erydani, kepada Bupati Muara Enim, Ir H Ahmad Yani MM  dan Wabup, H Juarsah SH ketika melakukan kunjungan kerja ke proyek pembangkit listrik tersebut, Senin (19/8). Pada kunjungan kerja tersebut, bupati dan Wakil Bupati didampingi Ketua DPRD Muara Enim, Aries HB SE dan anggota DPRD Muara Enim lainnya diantaranya, H Faizal Anwar SE, serta unsure Forkopinda Muara Enim. Menurut Febrianus Erydani, saat ini pihaknya belum tahu siapa yang akan meresmikan dan kapan diresmikannya. Sebab akan melibatkan dua Kabupaten yakni Muara Enim dan OKU. Untuk Cluster Lumut Balai I, ada lima sumur, Cluster IX ada dua sumur, dan Cluster VI ada dua sumur. Dijelaskannya,  setelah selesai proyek Lumut Balai I, nanti akan dilanjutkan dengan proyek Lumut Balai II.  Sesuai kontrak awal proyek ini dimulai tahun 2015 dan selesai tahun 2017. Namun didalam perjalanannya timbul berbagai permasalahan besar sehingga proyek ini molor dan selesai tahun 2019, seperti adanya longsor, kesiapan PLN terhambat masalah ganti rugi sehingga dampaknya ke proyek dan sebagainya,  jelasnya. Selain itu, tingkat kesulitan landscape yang paling sulit di Indonesia mungkin juga di dunia. Kendala lain transportasi yang berat sebab ada yang harus melewati pemukiman sehingga timbul permasalahan sosial.  Saya rasakan, proyek Lumut Balai I lebih berat dari proyek Lumut Balai II,  ujarnya. Untuk Tenaga Kerja, lanjut Febrianus, pihaknya menganjurkan para kontraktor untuk merekrut tenaga kerja local. Namun memang harus ekstra sabar. Sebab merubah pola hidup masyarakat yang biasanya sebagai petani tetapi dipaksa bekerja di infrastruktur tentu banyak menimbulkan friksi karena budaya kerja berbeda. Untuk jumlah tenaga kerja berjumlah 254 orang Tenaga Kerja Indonesia (TKI) dan 16 orang Tenaga Kerja Asing (TKA) yang didominasi dari negara Jepang. Ketua DPRD Muara Enim Aries HB, bahwa pihaknya sangat mendukung dengan keberadaan PGE Lumut Balai di Kabupaten Muaraenim. Kedepan, PT PGE untuk selalu menjalin komunikasi dengan Pemkab Muaraenim seperti Bupati, DPRD, Polres, Kodim, Kejaksaan, dan semua instansi terkait termasuk masyarakat. Sementara itu Bupati Muara Enim H Ahmad Yani, kalau dirinya sudah pernah datang ke Lumut Balai pada tahun 2008 pada saat ia menjabat sebagai anggota DPRD Sumsel. Dan suasana sungguh berbeda, infrastruktur sudah tertata rapih dan sudah siap berproduksi. Untuk tenaga kerja ia meminta gunakan tenaga kerja lokal dan tingkat kualitas SDMnya, sebab membangun SDM maupun infrastruktur bukan tugas pemerintah semata tetapi merupakan tugas bersama sehingga dampak keberadaan PGE bisa meningkatkan perekonomian masyarat sekitar khususnya Kabupaten Muara Enim. Sekedar mengenang kembali, mantan Bupati Muara Enim almarhum H Kalamudin D SH, ketika berjuang  meyakinkan manajemen PT PGE untuk membangun pembangki PLTG Lumut Balai tersebut sempat beberapa kali mengalami hambatan sehingga memakan waktu yang cukup panjang. Setiap pertemuan dengan masyrakat almarhum selalu mengatakan, bahwa pembangunan pembangkit listrik untuk untuk kepeluan masa depan Kabupaten Muara Enim dan masa depan anak cucu masyarakat Muara Enim yang akan menikmatinya. Jika pembangkit listrik ini berhasil dibangun, maka Muara Enim akan menjadi daerah penghasil energy listrik terbesar. Karena cadangan panas bumi Lumut Balai terbesar di Asia Tenggara, dan tidak ada lagi nantinya desa di Muara Enim yang tidak mendapatkan aliran listrik,  jelas almarhum H Kalamudin kala itu. (ozi)</t>
  </si>
  <si>
    <t>longsor_1157</t>
  </si>
  <si>
    <t>2019-11-20T18:16:53+00:00</t>
  </si>
  <si>
    <t>AMPBB Minta Usut Galian C yang Diduga Milik Oknum Anggota Dewan</t>
  </si>
  <si>
    <t>SUMEKS. CO   Puluhan massa dari Aliansi Mahasiswa dan Pemuda Besemah Bersatu (AMPBB) mendatangi Mapolda Sumsel, Rabu (20/11) siang. AMPBB mendesak Polda Sumsel turun tangan mengambil alih kasus tambang galian C di Kelurahan Dempo Selatan, Kota Pagaralam yang telah dilaporkan di Polres Pagaralam. Diduga tambang galian C tersebut tidak memiliki izin aktivitas tambang dan diduga milik oknum anggota DPRD kota Pagaralam berinisial Pn. Galian tersebut beroperasi di bentangan sungai Indikat perbatasan Kecamatan Kota Agung, Kabupaten Lahat dengan Kelurahan Dempo Selatan, Kota Pagaralam. Menurut Koordinator Aksi Dedi Irawan, masyarakat Pagaralam tidak puas dengan proses hukum tambang galian C yang saat ini ditangani Polres Pagaralam dan dinilai tebang pilih. Hingga hari ini belum disentuh hukum dan hanya adik kandung Pn yang dijadikan tersangka oleh penyidik Polres Pagaralam padahal warga tahu Pn adalah pemilik tambang galian C tersebut. ,  ungkapnya. Selain menyebabkan rusaknya lingkungan yang bisa longsor, akibat dari tambang liar ini juga menyebabkan abrasi hingga menyebabkan jalan terputus. Juga tidak bisa mendongkrak pendapatan asli daerah (PAD) kota Pagaralam karena hasil tambang uangnya tidak disetorkan ke kas daerah melainkan masuk ke kantong pribadi pemilik tambang,  ungkap Dedi kepada awak median usai aksi. Dia menambahkan, aktivitas tambang galian C yang sudah beroperasi sejak 2013 lalu sudah diperkirakan ribuan meter kubik pasir setiap hari yang didapat, karena menggunakan alat sedot dan alat berat.  Dinas Lingkungan Hidup Provinsi Sumsel sudah melayangkan surat agar pemilik agar menghentikan aktivitas tambang karena tidak memiliki izin dan dikhawatirkan bisa merusak lingkungan,  tandasnya. Kabid Humas Polda Sumsel Kombes Pol Supriadi melalui Kompol Abudani yang menerima langsung puluhan massa ini mengatakan Polda Sumsel menyikapi tuntutan massa secara profesional dan prosedural serta kooperatif tentang persoalan yang disampaikan. N Mengenai adanya dua tersangka yang telah dilaporan terkait galian C ini, kembali ke hak persil dari lahan yang dipersoalkan. Artinya kembali ke pasal 71 KUHP. Kalau memang tanah si A ya otomatis si A akan menjadi tersangka tapi kalau bukan ya tidak bisa menyangkut orang lain. Nanti kalau dari hasil penyelidikan PN mendapatkan bagian dari aktivitas galian C baru bisa dilakukan tindakan,  bebernya. (dho)</t>
  </si>
  <si>
    <t>longsor_1158</t>
  </si>
  <si>
    <t>2020-01-17T21:37:45+00:00</t>
  </si>
  <si>
    <t>Personel Diingatkan Antisipasi Cuaca Ekstrem</t>
  </si>
  <si>
    <t>MUARA ENIM   Upacara peringatan Hari Kesadaran Nasional (HKN) dilaksanakan di lapangan apel Polres Muara Enim dengan dipimpin inspektur upacara Kapolres Muara Enim AKBP Afner Juwono, Jumat (17/1). Hari Kesadaran Nasional diperingati pada tanggal 17 setiap bulan dalam bentuk upacara bendera diikuti oleh 1 Pelton Perwira, 1 Pelton Sabhara, 1 Pelton gabungan Staf Polres dan polsek, 1 Pelton Bhabinkamtibmas, 1 Pelton Intelkam, 1 Pelton Reskrim dan 1 Pelton ASN Polres Muara Enim. Dalam amanatnya Kapolres Muara Enim AKBP Afner Juwono,  mengingatkan personel khususnya diwilayah hukum Polres Muara Enim untuk siap menghadapi beberapa agenda prioritas Pertama menjaga gangguan Kamtibmas di masyarakat tetap aman dan kondusif, lalu sekira kedua yakni seluruh personel diminta melakukan banyak koordinasi bersama stakeholder terkait antisipasi bencana menghadapi cuaca ekstrem, kata Kapolres. Menurutnya,  situasi gangguan kamtibmas secara umum terrbilang aman dan Kondusif. Secara kuantitas tergambarkan dari jumlah tindak pidana selama periode januari hingga minggu kedua jumlah tindak pidana sebanyak 18 kasus dan sudah terungkap sebanyak 11 Kasus. Kejahatan yang terjadi ini merupakan kejahatan yang meresahkan masyarakat atau Kejahatan jalanan seperti curat, curas, curanmor dan juga tindak pidana penyalahgunaan narkotika, bebernya. Afner menyampaikan saat ini cuaca ekstrem sedang terjadi di wilayah Kabupaten Muara Enim. Sehingga perlunya perhatian untuk mengantisipasi bencana yang terjadi seperti banjir yang terjadi saat hujan turun.  Kemungkinan tanah longsor di daerah bukit atau lereng, angin kencang dan pohon tumbang sehingga berdampak pada terganggunya arus lalu lintas yang berakibat terjadinya laka lantas dan kemacetan pada ruas-ruas jalan protokol, jelasnya. Guna mengatasi permasalahan yang terjadi tersebut, lanjut dia perlu dilakukan upaya dengan memberdayakan personel polri dijajaran polres muara enim dan bekerjasama dengan stakeholder, baik BPBD, TNI dan seluruh eleman masyarakat untuk bersama mengambil langkah yang cepat dan komprehensif dalam menyelesaikan permasalahan hingga tuntas. Serta tak kalah pentingnya lakukan koordinasi sehingga tercipta keterpaduan langkah yang dapat menunjang pelaksanaan tugas dan menyelesaikan permasalahan yang ada, ujarnya. (ozi)</t>
  </si>
  <si>
    <t>longsor_1159</t>
  </si>
  <si>
    <t>2019-11-23T15:50:41+00:00</t>
  </si>
  <si>
    <t>Evan Zumarli Raih Juara 2 Anugerah Jurnalistik Polri 2019</t>
  </si>
  <si>
    <t>SUMEKS. CO   Anugerah Jurnalistik Polri 2019 berisi Sejumlah kategori yang diperlombakan dalam Anugerah Jurnalistik Polri 2019 yakni kategori jurnalistik, kategori Lomba Foto Jurnalis, umum, TNI-Polri dan lomba komik. Untuk kategori jurnalistik, terbagi menjadi foto, media cetak, radio, media daring dan televisi. Untuk kategori jurnalis foto, Juara 1 dimenangkan Hendra Eka dari Jawa Pos dengan karya TNI Polri Damaikan Wamena. Evan Zumarli dari Sumatera Ekspres meraih Juara 2 dengan karya Di Tengah Pasukan. Juara 3 disabet Abriawan dari Antara Makasar dgn judul evakuasi korban longsor. Kompas menyabet empat penghargaan yakni Juara 2 kategori media cetak melalui artikel bertajuk Sosok Fauzi dan Paulina, Nasi Gratis Untuk Dhuafa karya Wilibrordus Megandika Wicaksono serta Juara 1 dan Juara 2 kategori media daring melalui artikel Teori Broken Windows dan Pemalakan Tanah Abang karya Wisnu Aji Dewabrata dan artikel Anak Bangsa, Mari Kita Jaga Damai Tanah Papua karya Fransiskus Pati Herin. Di kategori televisi, Kompas TV meraih Juara 1 melalui tayangan berjudul Tumpas Preman Cengkareng karya reporter Githa Nila Maharkesri. Kadiv Humas Polri Irjen Pol Mohammad Iqbal mengatakan acara Anugerah Jurnalistik Polri merupakan kegiatan tahunan yang tujuannya melibatkan masyarakat untuk membantu tugas kepolisian. Ini bentuk apresiasi peran insan pers di Indonesia. Polri tidak bisa menjalankan tugas harkamtibmas seorang diri, untuk itu kami mendorong media melalui stimulan (acara) anugerah ini untuk membuat narasi,  tuturnya. Menurut Iqbal, karya para pemenang bukan sekadar karya jurnalistik, namun memberikan dampak positif dalam mempublikasikan situasi keamanan dalam negeri kepada masyarakat. Karya para pemenang ini tidak hanya sekadar karya tulis, tapi memiliki dampak positif dan baik untuk masyarakat dan para pem . Selamat,  imbuhnya. Iqbal menyebut ada 435 karya jurnalistik yang diperlombakan dalam AJP tahun ini, jauh lebih banyak dari tahun 2018 yang hanya 145 karya jurnalistik. Ini tahun ke dua, setelah yang perdana tahun lalu kami helat. Ini ajang tahunan dan saya lihat peminatnya semakin banyak,  ujar Irjen Iqbal. Anugerah Jurnalistik Polri 2019 merupakan rangkaian dari kegiatan  Police Expo 2019  yang dihelat di Mall Kota Kasablanka, Jakarta, mulai Jumat (22/11) hingga Minggu (24/11). (ril/jul)</t>
  </si>
  <si>
    <t>longsor_1160</t>
  </si>
  <si>
    <t>2020-02-20T14:42:30+00:00</t>
  </si>
  <si>
    <t>Sekeluarga Tewas Tertimbun Longsor di Bogor</t>
  </si>
  <si>
    <t>BOGOR   Longsor di Bogor menyebabkan empat orang yang masih satu keluarga meninggal dunia. Longsor tersebut terjadi di RT 01/01, Kampung Cibolang, Desa Bajarwangi, Kecamatan Ciawi, Kabupaten Bogor, Kamis (20/2/2020) dini hari. Korban meninggal yakni pasangan suami istri, Basri Abdul Latif dan Ella beserta kedua anaknya, Esa dan Evan. Para korban telah dievakuasi dan dibawa ke RSUD Ciawi Bogor. Kejadian tersebut dibenarkan oleh Bupati Bogor, Ade Yasin. Ia mengaku sudah memerintahkan Badan Penanggulangan Bencana Daerah (BPBD) untuk segera turun ke lokasi bencana. Dalam perjalanan dinas menuju Jakarta, pagi ini saya mendapatkan info telah terjadi longsor di Kp. Cibolang Desa Banjarwangi Ciawi. Menurut informasi empat orang menjadi korban karena ambruknya dinding rumah. BPBD sudah saya perintahkan untuk segera turun ke lokasi bencana,  kata Ade Yasin di akun Instagram pribadinya. Ade Yasin menyampaikan duka cita yang mendalam untuk para korban longsor di Kampung Cibolang. Ia berjanji akan segera mendatangi lokasi bencana sepulang dari Jakarta. Semoga diterima amal ibadahnya dan husnul khotimah. Dari Jakarta saya akan segera menuju lokasi,  pungkas Ade Yasin. (cek/ysp/pojokbogor)</t>
  </si>
  <si>
    <t>longsor_1161</t>
  </si>
  <si>
    <t>sumsel_tribun</t>
  </si>
  <si>
    <t>Senin, 13 Mei 2019 21:48</t>
  </si>
  <si>
    <t>Selesai Dibangun 5 Bulan Lalu, Proyek Turap Rp 3 Miliar di Desa Tempirai PALI Mulai Rusak</t>
  </si>
  <si>
    <t>TRIBUNSUMSEL. COM, PALI-Proyek pembangunan turap yang mengabiskan anggaran Rp 3 Miliar di Desa Tempirai Induk Kecamatan Penukal Utara, Kabupaten Penukal Abab Lematang Ilir (PALI) kini telah rusak. Tuap yang rusak itu memiliki panjang 600 meter. Sekitar 30 meter bangunan turap ambruk. Padahal pengerjaannya baru diselesaikan sekitar lima bulan lalu, tepatnya dipenghujung Tahun 2018. Kondisi ini tentu dikeluhkan warga sekitar sebagai pengguna jalan. Dahlan (35 tahun) warga setempat, Senin (13/5/2019) mengatakan, dari awal warga mengingatkan pelaksana agar membangun turap tersebut dengan penghitungan matang serta sesuai perencanaan. Sebab, Dahlan menerangkan, kondisi tanah yang dibangun ini merupakan rawa-rawa yang tentunya rawan longsor karena struktur tanah yang labil. "Harusnya ada pondasi, karena dilokasi dibangun turap rawa-rawa. Dan benar saja, saat ada banjir, ada titik yang ambruk, ""Kemudian beberapa titik lagi nyaris sama, karena turap sudah miring, " ungkap Dahlan, Senin.Robohnya turap tersebut, lanjut dia, baru sekitar tiga minggu lalu dan hingga kini belum ada perbaikan yang dilakukan pelaksana maupun instansi terkait."Proyek itu selesai diakhir tahun 2018 kemarin dengan panjang lebih kurang 600 meter. Robohnya saat ada banjir sekitar tiga minggu lalu," katanya."Untuk itu, kami berharap selain diperbaiki, pemerintah juga melalui instansi terkait mengusut indikasi kecurangan yang dilakukan pelaksana. Sebab, ketinggian turap ada yang tidak mencapai satu meter," tambahnya.Sementara, Etty Murniaty, Kepala Dinas Pekerjaan Umum Bina Marga (PUBM) Kabupaten PALI mengatakan, pihaknya memastikan sudah untuk mengecek secara langsung kerusakan turap tersebut dan enggan berkomentar lebih jauh."Sudah kita cek kelapangan," jelas dia singkat. (Reigan)</t>
  </si>
  <si>
    <t>longsor_1162</t>
  </si>
  <si>
    <t>Rabu, 7 Juni 2017 14:50</t>
  </si>
  <si>
    <t>Mau Mudik? Cari Tahu Daerah Rawan Kecelakaan Maupun Bencana di Sini</t>
  </si>
  <si>
    <t>Laporan Wartawan Tribunsumsel. com, Weni WahyunyTRIBUNSUMSEL. COM, PALEMBANG - Diperkirakan H-10 arus mudik Hari Raya Idul Fitri 1438 H dimulai. Dinas Perhubungan Provinsi Sumatera Selatan sudah memetakan posko dan rest area untuk para pemudik khususnya di wilayah Sumsel. Kepala Dinas Perhubungan Provinsi Sumsel H Nasrun Umar mengatakan total 74 posko tersebar di seluruh Sumsel dengan melibatkan 1890 personil Dishub se Sumsel. "Posko utama ada di Kantor Dishub Sumsel disertai dengan Posko Pembantu yang ada di beberapa titik di kabupaten/kota. Terminal tipe A memang bukan memang wewenang provinsi lagi tapi akan dijadikan rest area, " kata Nasrun di kantornya, Rabu (7/6/2017). Nasrun menyebutkan prediksi pemudik tahun ini mencapai 535329 orang dengan berbagai macam angkutan, dari darat, laut dan udara. Ini menurut Nasrun mengalami kenaikan dari tahun 2016 yakni sebesar 3,06 persen. "Tahun ini arus mudik sudah mulai H-10, memang lebih panjang dari tahun sebelumnya yang biasanya H-7. Ini karena sebelum H-7 pemudik sudah mengalami lonjakan sehingga kita putuskan H-10, " tambah Nasrun yang mengungkapkan H-5 diprediksi akan menjadi puncak arus mudik. Terhadap tarif angkutan, lanjut Nasrun tidak akan mengalami kenaikan tarif (tuslah) karena di Sumsel sudah tiga tahun ini tidak mengalami tuslah dan menggunakan tarif atas dan bawah.Dari Keputusan Gubernur Sumsel Nomor: 272/KPTS/DISHUBKOMINFO/2016, tarif dasar Rp 124,95 /penumpang/km, Tarif batas atas Rp 149,93/penumpang/ km, tarif batas bawah Rp 99,96/penumpang/km."Cepat lapor kalau memang ada yang menaikan tarif lebih dari yang ditetapkan dan kami akan berikan sanksi. Macam-macam sanksi, misalnya sudah dapat peringatan tapi masih saja akan dilakukan penghentian sementara, izin trayek dicabut tergantung seberapa besar pelanggaran yang dilakukan," ungkapnya.Nasrun pula menghimbau kepada para pemudik agar memperhatikan jalan-jalan yang dianggap rawan baik kecelakaan maupun rawan bencana.Misalnya lokasi rawan kecelakaan dan longsor di Sugiwaras-kabupaten Lahat, Tebing Tinggi-Tanjung Raya, Tanjung Raya-batas Provinsi Bengkulu dan lain sebagainya."Akan ada alat berat yang di standby kan di daerah rawan bencana serta beberapa mobil derek yang dipersiapkan," ucapnya.</t>
  </si>
  <si>
    <t>longsor_1163</t>
  </si>
  <si>
    <t>Minggu, 13 Oktober 2019 16:02</t>
  </si>
  <si>
    <t>Terus Erosi, Warga Takut Gedung SD di Bingin Teluk Muratara Ambles</t>
  </si>
  <si>
    <t>TRIBUNSUMSEL. COM, MURATARA-Gedung SD Negeri 4 Bingin Teluk, Kecamatan Rawas Ilir, Kabupaten Musi Rawas Utara (Muratara) dikhawatirkan ambles ke sungai Rawas. Pantauan Tribunsumsel. com, Minggu (13/10/2019), jarak bangunan sekolah dengan bibir sungai tinggal 10 meter lagi. Informasi dari warga setempat, tebing sungai yang berada di belakang gedung SD tersebut semakin hari kian tergerus erosi. "Longsor terus (erosi) ini sedikit demi sedikit, lama-lama habis gedung (sekolah) ini, " kata warga, Mali kepada Tribunsumsel. com. Tebing sungai tersebut semakin tergerus lantaran dipicu terjangan air sungai dari hulu yang terus menghantam tebing. Pasalnya, kondisi sungai berbentuk tikungan ditambah arus yang deras terutama saat volume sungai meningkat. "Kondisi sungai ini kan tikungan, jadi air dari hulu itu menghantam terus, makanya tebingnya terkikis longsor terus," ujar Mali.Warga lainnya, Edi mengatakan, selain dipicu terjangan air sungai, Erosi tebing juga diperparah oleh aktifitas penyedotan pasir di sungai.Menurutnya, jika pemerintah setempat lambat mengambil tindakan, maka tidak menutup kemungkinan gedung SD bakal amblas ke sungai.Ia menyarankan pemerintah agar membangun bronjong untuk menghalau terjangan air sungai agar tidak menghantam tebing secara langsung."Bisa juga dengan cara membuat sungai baru, kalau kami menyebutnya potong tanjung. Jadi air sungainya terbagi, tidak deras lagi menghantam tebing," katanya.Ia juga berharap agar pemerintah secara tegas menghentikan aktivitas penyedotan pasir di sungai tersebut."Waktu itu pernah distop, tapi sekarang beraktivitas lagi, inilah yang memperparah longsor tebing ini, karena pasir yang di seberangnya itu diambil terus," ujarnya.</t>
  </si>
  <si>
    <t>longsor_1164</t>
  </si>
  <si>
    <t>Rabu, 3 Juli 2019 09:33</t>
  </si>
  <si>
    <t>Biaya Besar dan Harus Memutar, Sopir Truk Senang Jembatan Penghubung Sumsel-Lampung Bisa Dilewati</t>
  </si>
  <si>
    <t>TRIBUNSUMSEL. COM, KAYUAGUNG  Jembatan penghubung Provinsi Lampung dengan Provinsi Sumatera Selatan di perbatasan Mesuji, Lampung dengan Ogan Komering Ilir (OKI) Sumatera Selatan sudah selesai diperbaiki, Selasa (2/7/2019). Camat Mesuji Ogan Komering Ilir, Muchlis memastikan jika jembatan sudah bisa dilewati kendaraan roda dua maupun roda 4. "Untuk pekerjaan pemasangan plat, Double T dan pengerasan telah rampung. Juga penyambungan landasan, mulai kemarin kendaraan roda empat sudah bisa melintas  jelas Camat Mesuji Muchlis. Muchlis menyebut pengerjaan jembatan putus dilakukan pihak Balai Jalan PUPR Sumsel dan Lampung. Ini karena lokasi jembatan putus sebagai penghubung di lintas timur Sumatera. Tidak hanya itu, jembatan putus sendiri diketahui merupakan jembatan tua dan di sisi kanan sudah dibangun jembatan baru. Namun jembatan baru itu belum selesai pengerjaannya. "Yang putus jembatan lama, kalau untuk yang baru belum selesai. Posisinya sekarang longsor dan tidak dapat dilalui, itulah kita jadikan untuk jembatan darurat mobil kecil dan motor, " ucap Muchlis. Mulai operasionalnya jembatan, disambut gembira para pengemudi Fuso yang sudah dua minggu menunggu jembatan diperbaiki sejak putus total tanggal 17 Juni silam.Ardi, seorang sopir truk mengaku sudah merugi cukup banyak akibat rusaknya jembatan."Sebagian besar ada yang akhirnya memutar ke lintas tengah setelah sebelumnya menunggu hingga seminggu lamanya.""Biaya selama menunggu sangat besar, namun jika kami ke lintas tengah, biaya nya juga pasti tinggi," katanya.Dia mengaku bersyukur jembatan antar provinsi ini kini bisa dilewati.(rws)</t>
  </si>
  <si>
    <t>longsor_1165</t>
  </si>
  <si>
    <t>Senin, 13 November 2017 12:10</t>
  </si>
  <si>
    <t>Merinding ! Begini Isi Pesan Terakhir Mahasiswa yang Tewas Akibat Tertimbun Longsor!</t>
  </si>
  <si>
    <t>TRIBUNSUMSEL. COM -- Hujan terus mengguyur wilayah Malang pada hari Minggu (12/11/2017) kemarin. Akibatnya, tebing lereng dengan panjang 10 meter dan tinggi 2 meter di Jalan Suko Agung Kelurahan Merjosari, Kecamatan Lowokwaru, Malang, Jawa Timur mengalami longsor. Bencana tersebut terjadi sekitar pukul 15.30 WIB. Sutopo Purwo Nugroho, Kepala Pusat Data Informasi dan Humas BNPB menyebutkan, material longsor menimpa dinding bagian belakang rumah sehingga jebol dan menimbun 2 kamar kost. Rumah tersebut merupakan kost mahasiswa berpenghuni 5 orang, dimana 2 orang berada di dalam kost dan 3 orang sedang di luar saat kejadian longsor. Material longsor dan dinding yang jebol menimpa 2 mahasiswa yang sedang di dalam kostnya. Satu orang mahasiswa luka ringan atas nama Paulina (20), mahasiswa Jurusan Satra Perancis Fakultas Ilmu Budaya Universitas Brawijaya. Sementara satu korban meninggal dunia bernama DIna Oktaviani (20), seorang mahasiswa Jurusan Psikologi Fakultas Ilmu Sosial dan Ilmu Politik Universitas Brawijaya. Tribunstyle melansir dari Surya Malang, "Korban asal Pekalongan Jawa Tengah. Diduga korban tertidur saat longsor. // Korban meninggal dunia saat ini sudah dibawa ke Rumah Sakit dr Saiful Anwar (RSSA) Malang, " kata Sutopo dalam rilisnya, Minggu (11/11/2017). Kepergian Dina meninggalkan duka yang sangat mendalam bagi Fitra Alif (20), teman akrabnya. Frita ingat betul pesan terakhir Dina sebelum ditemukan tewas mengenaskan di bawah reruntuhan kamar kostnya. Kepada Frita, Dina mengaku mempunyai masalah dan ingin meninggal dunia. "Dia bilang 'aku mau mati saja'. Terakhir bilang begitu juga kemarin di chat (perbincangan) via line ke saya, " ujar Frita yang ditemui di Kamar Mayat RS Saiful Anwar. Perkataan Dina ini dilatarbelakangi oleh suatu masalah yang cukup berat. Namun, Frita tidak mengetahui masalah apa yang sedang menimpa sahabatnya tersebut. "Saya tidak tahu masalahnya apa.Dia belum cerita," imbuhnya. // Saat mendengar Dina meninggal dunia, Fitra langsung terkejut. Dia tidak menyangka ucapan sahabatnya tersebut langsung dikabulkan oleh sang maha kuasa. Dua sahabat itu telah berkawan sejak awal menjadi mahasiswa baru di Psikologi, FISIP, Universitas Brawijaya 2015 lalu. Menurut Fitra, saat peristiwa itu terjadi sahabatnya sedang tertidur. Sebelumnya, beberapa orang di rumah itu mendengar suara retakan tanah. "Dina sempat dibangunin, katanya bangun terus mau lari tetapi longsoran datang, nggak nutut lari, " ujarnya. Di mata Fitra, Dina merupakan sosok teman yang menyenangkan. "Sosoknya ya ceria, baik, " katanya. Sejak mendapatkan masalah sebulan terakhir ini, Dina ingin mendapatkan suana baru.Karena itu, dia pindah dari rumah kostnya di seputaran Kendalsari ke Perum Joyogrand Inside, tempat terjadinya bencana tersebut. // Dina sendiri baru pindah ke rumah kost barunya pekan kemarin. Sementara itu, jenazah Dina siap dipulangkan ke rumah duka di Perum Puri Selatan 2C No 15 Kecamatan Kedungwuni, Kabupaten Pekalongan, Jawa Tengah. Wakil Dekan 3 FISIP Ahmad Muafiq mengatakan semua biaya rumah sakit dan pemulangan jenazah ditanggung pihak perumahan. "Semuanya ditanggung pihak perumahan, " ujar Muafiq. (Tribunstyle/ Irsan Yamananda)</t>
  </si>
  <si>
    <t>longsor_1166</t>
  </si>
  <si>
    <t>Rabu, 30 Desember 2015 17:13</t>
  </si>
  <si>
    <t>Warga OKUT Diminta Waspada Akan Banjir</t>
  </si>
  <si>
    <t>TRIBUNSUMSEL. COM, MARTAPURA   Badan Penanggulangan Bencana Daerah (BPBD) Kabupaten OKU Timur memperingatkan kepada seluruh masyarakat untuk waspada terhadap bencana banjir mengingat tingginya curah hujan dan naiknya debit air Sungai Komering dan sungai-sungai lainnya dalam beberapa hari terakhir. Kepala BPBD OKU Timur Rusman ketika dikonfirmasi Rabu (30/12/2015) menegaskan hingga saat ini belum ada bencana banjir yang melanda pemukiman maupun lahan persawahan dan perkebunan warga. Namun meski demikian pihaknya tetap meminta kepada masyarakat untuk waspada terutama yang berdomisili di sekitar bantaran sungai. Karena mereka yang paling rentan mengalami banjir dan longsor. Kita meminta masyarakat untuk waspada dan melaporkan setiap ada kejadian terutama bencana alam. Hujan dan ketinggian air saat ini tidak bisa diprediksi intensitasnya,  katanya. Menurut Rusman, untuk saat ini debit air Sungai Komering masih dalam batas kewajaran. Sedangkan untuk intensitas hujan terbilang cukup tinggi selama beberapa hari terakhir. Untuk itu, perlu adanya kewaspadaan dari masyarakat akan adanya bencana banjir. Beberapa waktu lalu kita melakukan pemantauan dan ada beberapa anak sungai yang meluap dan menyebabkan genangan pemukiman warga. Namun hal itu disebabkan karena bangunan rumah yang terlalu dekat dengan aliran sungai. Dan hal itu tidak menyebabkan adanya kerugian warga,  katanya. Sebagai bentuk kewaspadaan terhadap terjadinya bencana alam kata dia, pihaknya terus melakukan koordinasi dengan pihak irigasi OKU Selatan dan Irigasi Upper Komering untuk mengetahui ketinggian debit air apakah sudah membahayakan atau belum. (Evan Hendra/SP)</t>
  </si>
  <si>
    <t>longsor_1167</t>
  </si>
  <si>
    <t>Senin, 3 Desember 2018 14:37</t>
  </si>
  <si>
    <t>Banjir Sering Melanda Palembang, Ternyata Sejak Dahulu Begini Keadaannya</t>
  </si>
  <si>
    <t xml:space="preserve">TRIBUNSUMSEL. COM, PALRMBANG - Masalah banjir belum juga terselesaikan di kota Palembang. Banjir cukup merata di seluruh wilayah Palembang. Banjir pun tak pilih-pilih lokasi, mulai dari perkampungan hingga tempat- tempat elit tak luput kebanjiran. Curah hujan yang tinggi dalam beberapa hari terakhir membuat volume air bertambah. Sungai dan waduk meluap. Tanggul pun jebol karena tak mampu menahan banyaknya air. Namun, banjir seharusnya tak terjadi hanya karena intensitas hujan yang tinggi itu. Mengapa banjir terus terjadi dan makin meluas di Ibu Kota?Kepala BBWS Sumatera VIII Suparji mengungkapkan, wilayah kota Palembang cukup unik, mengingat daratan dengan sungai yang ada jaraknya tidak terlalu jauh. "Jarak sungai dan daratan itu flat, jaraknya kurang dari dua meter, sehingga sejak dari dulu rawan genangan air, " terangnya. Sementara peminat sejarah Sumsel Dudi Oskandar menerangkan, sejak zaman Sriwijaya (abad ke-7 hingga abad ke-14) , atau malah sebelum zaman Kerajaan Sriwijaya hingga zaman, Kerajaan Palembang hingga Kesultanan Palembang konsep pembangunan ke sungai, karena kota Palembang adalah kawasan rendah yang banyak didiami air dan rawa. "Apalagi ditambah kondisi wilayah Sumatera Selatan yang terdiri dataran tinggi dan rendah yang arealnya juga dikelilingi hutan dan rawa. Dengan kondisi geografis tersebut, maka provinsi yang terdiri dari 17 kabupaten dan kota tersebut rawan akan bencana kebakaran hutan dan lahan, banjir serta longsor, " ucapnya. // Ditambahkan wartawan senior ini, kalaupun ada tempat tinggi di Palembang, biasanya menjadi makam atau rumah namun harganya sangat mahal dan tidak semua orang Palembang bisa membelinya. Sehingga rumah orang Palembang dulu banyak rumah panggung bertiang sehingga air bisa mengalir di bawahnya dan transportasi yang digunakan adalah kapal baik besar dan kecil. "Sehingga wajar kalau dulu pemerintah Kolonial Belanda dan bangasa lain memberikan predikat Palembang Venesia dari Timur karena kehidupan masyarakat masa itu di sungai, termasuk ruang tamu orang Palembang menghadap ke Sungai, " capnya. Dijelaskan Dudi, setelah Belanda menguasai Palembang dan menghapuskan Kesultanan Palembang, konsep pembangunan daerah pedalaman mulai dilakukan Belanda, dengan membuat jalan dan jalur kereta api, sehingga saat itu masyarakat Palembang mulai sedikit demi sedikit beralih ke jalan, namun sungai pada waktu itu konsepnya masih tetap berjalan. "Sayangnya konsep, pembangunan daerah pendalaman ini tetap diterapkan pemerintah Indonesia setelah Indonesia merdeka termasuk Palembang, malah lebih parah, akibatnya kebudayan sungai di tinggalkan dan pembangunan infastruktur lebih diutamakan, " ucapnya. Dilanjutkan Dudi, salah satu dampaknya banjir, banjir di Palembang terjadi akibat pembangunan Palembang yang terlalu bebas, dengan meninggalkan nilai-nilai budaya sungai yang dulu hidup di Palembang. Dimana kawasan dulu yang berair dan rawa di timbun, sungai-sungai yang jumlahnya ratusan ditimbun dan tidak di jaga hingga kini jumlah sungai di Palembang jumlahnya puluhan. Apakah dulu ada banjir? Dudi menuturkan zaman dulu di Palembang sering banjir, karena air pasang namun itu tidak mengganggu masyarakat Palembang. "Kalau sekarang banjir yang terjadi, akibat pembangunan di Palembang yang tidak terkendali, dan sangat bebas, perda rawa yang di harapkan menjadi rem penegakan hukumnya tidak jalan, pemerintah daerah seolah tutup mata. ""Tinggal kemauan politik pemerintah daerah, dan membangun kesadaran masyarakat guna mengurangi atau sedikitnya keadaan di Palembang sedikit demi sedikit membaik," tandasnya.Selain itu, walaupun sudah ada upaya pemerintah daerah melakukan upaya mengurangi banjir, namun itu sifatnya hanya tidak komperhensif termasuk diikuti penegakan aturan di lapangan bagi yang melanggar. Dari catatan Walhi Sumsel, Dudi menerangkan jika Palembang sendiri memiliki luas 35.855 Ha, yang mayoritasnya topologi Provinsi ini adalah daerah rawa. // Namun saat ini hanya menyisakan 2.372 Ha luasan rawa di Kota Palembang. Selain itu tidak efektifnya keberadaan drainase termasuk kolam retensi akibat kebijakan pemerintah yang lamban menyelesaikan permasalahan banjir di kota Palembang yang telah 11 kali menerima penghargaan Adipura, sungguh ironi. Akibatnya hampir seluruh warga dirugikan akibat bencana ekologis yang terjadi (akumulasi dampak kebijakan yang mengabaikan aspek lingkungan hidup). Walhi sendiri mencatat, Palembang seharusnya ada 77 kolam retensi di Kota Palembang untuk badan tampungan air, sekarang hanya ada 26 kolam retensi yang tersisa. Hal ini menunjukkan bahwa pembangunan yang tidak sesuai dengan Kajian Lingkungan Hidup Strategis (KLHS) dan Pelanggaran Tata Ruang merupakan dampak utama banjir. Minimnya Ruang Terbuka Hijau (RTH) juga menjadi faktor penyebab banjir ketika Palembang diguyur hujan karena terganggunya sistem distribusi air. Di dalam Undang - Undang No. 26 Tahun 2007 tentang Penataan Ruang, perencanaan tata ruang wilayah kota harus memuat rencana penyediaan dan pemanfaatan ruang terbuka hijau yang luas minimalnya sebesar 30% dari luas wilayah kota. Saat ini, RTH di Kota Palembang sendiri hanya 3.645 Ha saja dari kewajiban yang seharusnya 10.756 Ha. Jika pemerintah berorientasi pada solusi penyelesaian permasalahan banjir yang terjadi, maka diperlukan perhatian lebih kepada faktor penyebab secara komprehensif. Agar aspek-aspek lingkungan perkotaan seperti perluasan RTH, memulihkan serta menjaga area rawa yang tersisa, memperbaiki sistem drainase dan memastikan fungsi kolam retensi berjalan dengan baik. Serta dengan tegas pemerintah harus memastikan tidak ada lagi proses pembangunan dilakukan tanpa ada KLHS dan AMDAL (dokumen lingkungan hidup). </t>
  </si>
  <si>
    <t>longsor_1168</t>
  </si>
  <si>
    <t>Rabu, 22 Mei 2019 19:16</t>
  </si>
  <si>
    <t>Waspada Jalur Mudik ke Kota Pagaralam Rawan Longsor dan Ambles di Liku Endikat dan Lematang Indah</t>
  </si>
  <si>
    <t>TRIBUNSUMSEL. COM, PAGARALAM-Pemudik harus ekstra memerhatikan kondisi jalur mudik menuju Kota Pagaralam. Pasalnya beberapa titik terdapat jalan rawan longsor. Bukan saja longsor namun ada beberapa titik kondisi jalur yang ambles. Kondisi ambles tersebut sangat membahayakan pengguna jalan. Sebab tepat dititik jalan ambles terdapat jurang dalam yang sangat berbahaya bagi pengguna jalan. Beberapa titik jalur mudik yang rawan longsor yaitu jalur Pagaralam-Lahat tepatnya di Liku Endikat dan Lematang Indah. Bahkan saat ini titik yang ambes hanya dipasang papan peringatan agar pengguna jalan berhati-hati saat melintas di kawasan tersebut. Rendi (31), seorang pengguna jalan mengatakan, dilihat dari kondisi jalur mudik menuju Kota Pagaralam saat ini dinilai belum siap. "Jika kita lihat memang jalur mudik dari Lahat ke Pagaralam ini belum siap untuk menampung para pemudik pada lebaran 1440 H nanti. Pasalnya masih ada beberapa titik yang rawan longsor, " ujarnya.Ia berharap Pemerintah dapat melakukan langka perbaikkan atau antisipasi bencana longsor dan ambles dijalur tersebut."Jalur Lematang Indah yang dinilai sangat rawan. Pasalnya ada dua titik jalan yang amblas dan dibawahnya jurang dalam. Bahkan sudah ada beberapa kendaraan yang mengalami kecelakaan disana," katanya.Sementara itu Wakil Walikota Pagaralam, M Fadli mengatakan, Pemkot Pagaralam akan tetap menjaga keamanan dan kenyamanan para pemudik terutama yang akan mudik ke Pagaralam.Untuk titik yang rawan longsor dan ambles nantinya akan ditempatkan petugas untuk berjaga."Sebenarnya itu jalan negara. Namun kita akan tetap berupaya memberi rasa aman dan nyaman kepada pemudik. Nanti kita akan berkerjasama dengan pihak terkait untuk memantau jalur mudik yang rawan longsor tersebut," jelasnya.(SP/ Wawan Septiawan)</t>
  </si>
  <si>
    <t>longsor_1169</t>
  </si>
  <si>
    <t>Kamis, 9 Januari 2020 13:16</t>
  </si>
  <si>
    <t>Banjir Bandang di Lahat, PLN Padamkan Aliran Listrik di Lahat dan Empat Lawang</t>
  </si>
  <si>
    <t>TRIBUNSUMSEL. COM, EMPATLAWANG-Banjir bandang terjadi di Desa Batai Kecamatan Gumay Talang dan Desa Gunung Kembang, Kecamatan Kikim Timur, Kabupaten Lahat, Kamis (9/1/2020). Bencana banjir ini berdampak pada aliran listrik di Tebing Tinggi Kabupaten Empat Lawang. Listrik di wilayah ini padam sejak pukul 06.30. Pasokan listrik ke Kabupaten Empat Lawang masih mengandalkan dari Kabupaten Lahat, dan Lubuk Linggau. Ketika ada kejadian bencana alam seperti banjir dan longsor yang terjadi Kikim Timur, Lahat saat ini maka listrik di Empat Lawang juga terputusCuaca di Tebing Tinggi Empat Lawang sejak pagi hujan gerimis, namun sekita pukul 10.00 hujan mulai mereda. Namun cuaca tetap mendung sampai saat iniManajer PLN Tebing Tinggi, Dairobi dikonfirmasi mengatakan padamnya aliran listrik di Tebing Tinggi dampak dari banjir yang terjadi di Lahat. "Padamnya aliran listrik di Tebing Tinggi Empat Lawang dampak dari banjir di Lahat, yang tidak memungkinkan dialiri listrik, khawatir ada hal yg tidak diinginkan sehingga jaringan listrik dipadamkan dari Gardu Induk Lahat, " ungkap Dairobi. Dijelaskan Robi Kabupaten Empat Lawang listrik disuplai dari dua sumber, sumber dari Lubuk Linggau dan dari Lahat, kejadian banjir di Lahat tidak ada yang rusak. Namun jaringan dari Linggau ada tiang patah di Simpang Gegas. (SP/ Andi Wijaya)</t>
  </si>
  <si>
    <t>longsor_1170</t>
  </si>
  <si>
    <t>Selasa, 4 Desember 2018 15:38</t>
  </si>
  <si>
    <t>BPBD Ogan Ilir Imbau Warga Waspadai Banjir, Sembilan Kecamatan Rawan</t>
  </si>
  <si>
    <t>TRIBUNSUMSEL. COM, INDRALAYA - Hujan deras mengguyur wilayah Sumsel dan sekitarnya sejak lebih dari sepekan terakhir. Badan Penanggulangan Bencana Daerah (BPBD) Kabupaten Ogan Ilir (OI) menghimbau kepada warga agar waspada bencana banjir, khususnya di wilayah pesisir sungai yang rentan terjadi luapan air sungai. Hal ini dikatakan Kepala BPBD Kabupaten OI Jamhuri, Selasa (4/12) ketika dibincangi di ruang kerjanya. Dikatakan Jamhuri, di Kabupaten OI ada sembilan Kecamatan yang rawan terjadinya bencana banjir antara lain yakni Kecamatan Muara Kuang, Lubuk Keliat, Payaraman, Tanjung Raja, Pemulutan dan beberapa Kecamatan lainnya di kawasan Indralaya. Lanjut Kepala BPBD OI, mengatasi hal tersebut pihaknya tetap mengedepankan tiga pilar yang telah diinstruksikan oleh Bupati OI. "Tiga pilar dimaksud yakni bekerjasama dengan unsur TNI, Polri, dan Kepala Desa (Kades) yang berkoordinasi dengan jajaran Camat. Tujuannya untuk melakukan pemantauan dan penanggulangan bila terjadi hal-hal yang tak diinginkan seperti banjir, angin puting beliung serta longsor, " ujar Jamhuri. Di samping itu pula ditambahkan Kepala BPBD OI, pihaknya juga telah menyiapkan personil satuan tugas (Satgas), sebanyak 55 personil yang siap diturunkan ke lapangan. Saat disinggung, titik prediksi puncak banjir, menurutnya musim penghujan ini diperkirakan mulai terjadi antara Desember 2018 hingga Februari 2019. Sementara puncaknya diprediksi akan terjadi pada bulan Januari-Februari 2019 mendatang.Dengan titik daerah rawan banjir dan angin terdapat pada sembilan wilayah Kecamatan di-54 Desa yang ada di wilayah Kabupaten OI.Kesembilan daerah rawan tersebut yang mayoritas masyarakatnya tinggal di daerah bantaran sungai, antara lain, kecamatan Muara Kuang, Tanjung Batu, Tanjung Raja, Payaraman, Rantau Alai Lubuk Keliat, Pemulutan Barat, Pemulutan Selatan dan Pemulutan Induk. Namun dari data akhir 2017 hingga awal 2018 yang lalu daerah yang paling rawan akan bencana banjir yaitu kecamatan Muara Kuang dan Tanjung Batu.Masih kata kepala BPBD OI, pihaknya sudah melakukan persiapan, selain sudah menyiapkan 55 personil petugas yang siap diturunkan ke lapangan juga mempersiapkan perlengkapan lainnya yakni peralatan dan logistik dengan tetap mengedepankan koordinasi dengan semua pihak."Koordinasi adalah kuncinya, saat menerima kabar, terjadi bencana, baik itu banjir maupun angin puting beliung, kita langsung melakukan koordinasi dengan semua pihak, baik itu TNI, Kepolisian, Camat, Kades juga terhadap petugas yang akan diturunkan kelapangan," tutup Jamhuri.</t>
  </si>
  <si>
    <t>longsor_1171</t>
  </si>
  <si>
    <t>Kamis, 2 Januari 2020 20:36</t>
  </si>
  <si>
    <t>30 Orang Meninggal Akibat Bencana Banjir di Jabodetabek, Data Hingga Selasa (2/1/2020) Malam</t>
  </si>
  <si>
    <t>TRIBUNSUMSEL. COM - 30 Orang Meninggal Akibat Bencana Banjir di Jabodetabek, Data Hingga Selasa (2/1/2020) MalamJumlah korban meninggal dunia akibat banjir di wilayah Jabodetabek terus bertambah. Data dari Badan Nasional Penanggulangan Bencana (BNPB), jumlah korban tewas sedikitnya 30 orang. Hal itu disampaikan oleh Kepala Pusat Data Informasi dan Komunikasi Kebencanaan BNPB, Agus Wibowo. Hingga berita ini ditulis, BNPB belum merinci identitas 30 orang korban meninggal. Dalam keterangan sebelumnya pada Kamis pagi, BNPB menyampaikan terdapat 16 orang meninggal akibat banjir dan longsor di Jabodetabek. 16 orang meninggal itu dengan rincian DKI Jakarta 8, Kota Bekasi 1, Kota Depok 3, Kota Bogor 1, Kab. Bogor 1, Kota Tangerang 1, dan Tangerang Selatan 1. Jakarta1. M Ali (82), Kelurahan Cipinang Melayu, Jakarta Timur (korban mengalami hipotermia)2. Siti Hawa (72), Kelurahan Cipinang Melayu, Jakarta Timur (korban mengalami hipotermia)3. Willi Surahman, Kelurahan Cipinang Melayu, Jakarta Timur (korban mengalami hipotermia)4. Sutarmi (73 th), TKP. RT 16/ RW 02, Kel. Batu Ampar, Kramat Jati, Jaktim (tersengat listrik)5. Agus (19th), TKP. Kali BKT RT 05/ RW 11, Kel. Duren Sawit, Jaktim (tenggelam)6. Sanusi, TKP. Kali BKT RT 05/ RW 11, Kel. Duren Sawit, Jaktim (masih dalam proses pencarian)7. Arfiqo Alif (16) Jl. Kp. Irian Gg. 2 RT 12/06, Kel. Serdang, kec. Kemayoran, Jakarta Pusat (Kesetrum listrik)8. Yuda Irawan (29 th), TKP. Jl. Inspeksi Kali Grogol RT 01/ RW 03, Kel. Palmerah, Kec. Pal Merah, Jakbar (tenggelam)Kota Bekasi // 1. Andika Pradika (14 th), TKP. Perum Bumi Bekasi Baru Blok V RT 002 / RW 030, Kel. Bojong, Kec. Rawa Lumbu, Bekasi (tenggelam saat bermain di selokan) Kota Depok2. Amelia Susanti (27), Jalan Al Barokah RT 07, RW 01, Kelurahan Pangkalan Jati Baru, Kecamatan Cinere, Kota Depok (Korban tertimbun tanah longsor)3. Lusinah (68), Jalan Al Barokah RT 07, RW 01, Kelurahan Pangkalan Jati Baru, Kecamatan Cinere, Kota Depok (Korban tertimbun tanah longsor)4. Nizam Saputra (8), Jalan Al Barokah RT 07, RW 01, Kelurahan Pangkalan Jati Baru, Kecamatan Cinere, Kota Depok (korban tertimbun tanah longsor)Kota Bogor1. Kusmiyati (30 thn), Tanah Sereal, Kota Bogor (rumah korban tertimpa tanah longsor)Kabupaten Bogor1. Marsdianto (20), Perumahan Puri Citayam Permai 2, Desa Rawa Panjang, Kecamatan Bojonggede, Kabupaten Bogor (korban terseret arus banjir saat aliran kali yang berada persis di depan rumahnya menjebol tanggul). Tangerang Kota1. Jamilah (55th), TKP. Jl. Garuda RT. 02/ RW 06, Kel. Batu Jaya, Batu Ceper, Tangkot (tersengat listrik)Tangerang Selatan1. Teguh Taufik (36 th), TKP. Perumahan Ciputat Baru, Jl. Gelatik no.12 RT 07/ RW 08, Kel. Sawah, Kec. Ciputat Tangsel (tersengat listrik)(Tribunnews. com/Daryono)Artikel ini telah tayang di Tribunnews. com dengan judul UPDATE: Data BNPB, Jumlah Korban Meninggal akibat Banjir di Jabodetabek Bertambah Jadi 30 Orang, https://www. tribunnews. com/metropolitan/2020/01/02/update-data-bnpb-jumlah-korban-meninggal-akibat-banjir-di-jabodetabek-bertambah-jadi-30-orang?page=all. Penulis: DaryonoEditor: Siti Nurjannah Wulandari</t>
  </si>
  <si>
    <t>longsor_1172</t>
  </si>
  <si>
    <t>Sabtu, 2 Februari 2019 16:36</t>
  </si>
  <si>
    <t>Jalan Lahat-Pagar Alam Ambles, Dua Hari Akses Jalur Lahat-Pagar Alam Desa Jati Ditutup</t>
  </si>
  <si>
    <t>Laporan wartawan Sripoku. Com, Ehdi AminTRIBUNSUMSEL. COM, LAHAT - Akibat terjadinya longsor, jalan lintas Lahat-Pagar Alam tepatnya di Desa Jati, Kecamatan Pulau Pinang, Lahat, akan ditutup dalam dua hari kedepan. Penutupan jalan sendiri dilakukan dalam rangka perbaikan jalan. Hal tersebut seperti dikatakan Kapolres Lahat, AKBP Ferry Harahap, SIK melalui Kasat Lantas, AKP Rio Artha Luwih, SIK. "Ya penutupan akan dilakukan dua hari kedepan setelah itu kita lihat proses perbaikan jalan tersebut, "ujarnya, Sabtu (2/2). Dikatakan Kapolres Lahat, AKBP Ferry Harahap, SIK pihaknya sendiri sudah menyiagakan petugas khususnya untuk mengamankan lokasi sehingga tidak ada kendaraan yang terjebak. Akses jalan menuju lokasi ditutup sementara hingga jalan bisa dilintasi. "Kita siagakan petugas di Desa Muara Siban dan Tanjung Tebat sehingga tidak ada kendaraan yang terjebak, " katanya. Sementara, hingga berita ini diturunkan beberapa alat berat sudah disiagakan. Kepala Dinas PU BM Mirza Azhary mengungkapkan perbaikan sementara jalur Lahat-Pagar Alam, tepatnya di Desa Jati Kecamatan, Pulau Pinang, Lahat masih menunggu pihak Balai besar. Meski demikian, Pemkab Lahat sendiri bersama warga sedang berupaya membuat jalur baru untuk pejalan kaki dan jika memungkinkan pegendara roda dua di bahu jalan yang longsor. // "Pihak balai sendiri sedang menuju ke Lahat. Akan segera dilakukan perbaikan dengan memasang gorong gorong, " ujarnya di lokasi. Dikatakan Mirza, jalan yang longsor tersebut merupakan jalan nasional. Di sisi lain, pihaknya sendiri mengimbau warga berhati hati dan memilih jalur alternatif sembari menunggu perbaikan. "Jalan yang putus berkedalaman sekira 30 meter dan panjang 20 meter. Namun kembali amblas sehingga bertambah panjang sekitar tiga meter. Sudah koordinasi dengan balai dan segera akan di bawah gorong gorong sehingga perbaikan sementara bisa dilakukan. Di sisi lain, bagi warga Kota Pagar Alam dan Kecamatan Kota Agung, Mulak Ulu, Mulak Sebingkay, Pulau Pinang, Tanjung Tebat jika ingin ke Kota Lahat bisa melalui jalur alternatof via Kecamatan Gumay Ulu, Lahat. Sementara bagi warga di Kecamatan Pagar Gunung, bisa melalui Desa ralang sejemput atau jalur alternatif Kecamatan Lahat, selatan. "Ya terkait putusnya jalan lintas yang menghubungkan Lahat-Pagar Alam tepatnya di Desa Jati, Kecamatan Pulau Pinang, ada jakur alternatif. Namun, demikian jalur tersebut cukup memutar kecualu bagi pengendara dari arah Kota Pagar Alam, "ujar Kadishub Lahat, Indharmansyah. Dikatakanya, saat ini untuk kendaraan khususnya roda empat sasama sekali tidak bisa melintas. Untuk roda dua, warga saat ini sedang berjibaku membuat jalur bari di bahu jalan. "Ya kita belum bis pastikan berapa lama sebab masih koordinasi dengan balai besar, "tambahnya. Sebelumnya, Bupati Lahat, Cik Ujang, SH memantau jalan amblas di jalan lintas yang menghubungkan Lahat-Pagar Alam tepatnya di Desa Jati, Kecamatan Pulau Pinang. Selain Bupati, tampak Kapolres Lahat, Dandim 0405 Lahat. "Berhubung ini jalan nasional kita sudah koordiinasi dengan pihak balai untuk segera melakukan perbaikan sementara sehingga akses jalan bisa kembali dilintasi, "ungkap Cik Ujang, Sabtu (2/2). Dijelaskan Ferry, untuk jalur alternatif bagi warga Kota Pagar Alam sebaiknya melewati jalur Gumay Ulu, begitu juga beberapa kecamatan di Kabupaten Lahat, seperti Kota Agung, Mulak Uku, tanjung tebat bisa melewati Gumay Ulu maupun Pagar Gunung. "Tidak ada korban jiwa. Kejadianya sekitar pukul 04.00 wib, "tambahnya.</t>
  </si>
  <si>
    <t>longsor_1173</t>
  </si>
  <si>
    <t>Minggu, 5 Januari 2020 14:00</t>
  </si>
  <si>
    <t>Longsor Tutup Jalan dari Lahat Menuju 5 Kecamatan, Warga Harus Memutar ke Pagaralam</t>
  </si>
  <si>
    <t>TRIBUNSUMSEL. COM, LAHAT-Hujan deras yang terus mengguyur Bumi Seganti Setungguan (Kabupaten Lahat) berdampak terjadinya longsor dibeberapa kecamatan di Kabupaten Lahat. Bahkan hingga berita ini dibuat jalan dari Lahat menuju lima kecamatan tertutup longsor. Lima kecamatan itu, Pagar Gunung, Mulak Sebingkai, Mulak Ulu, Kota Agung dan Tanjung Tebat. Bagi lima warga di Kecamatan tersebut ingin ke Kota Lahat, maka akses satu satu memutar melewati Pagaralam yang membutuhkan waktu ber jam jam. Hingga berita ini dimuat, ini lokasi Longsor :1. Longsor menutup jalan di antara Desa Lekung Daun dan Tanjung Mulak, Kecamatan Pulau Pinang.2. Akses Jalan menuju Kecamatan Pagar Agung. Wargapun di lima kecamatan tersebut juga tidak bisa ke kabupaten Muara Enim. Pasalnya, jembatan Mulak, di Kecamatan Mulak Ulu, Lahat ambruk hingga menutup akses bagi kendaraan roda empat. "Sementara itu kita tidak bisa kemana mana. Selain takut longsor saat ini akses jalan masih tertutup, "ujar Ruslan, warga kota Agung, Minggu (5/1/2020).  // Sebelumnya, bagi pengendara yang hendak ke Kota Pagar Alam dari Kota Lahat, diimbau untuk sementara tidak melewati akses jalan di Kecamatan Pulau Pinang. Termasuk juga jika ingin ke kecamatan Tanjung Tebat, Kota Agung, Mulak Ulu, Mulak Sebingkai dan Pagar Gunung. Paslnya, saat ini, Minggu (5/1) terjadi longsor di kawasan antara desa Lekung Daun dan Tanjung Mulak. Menurut Plt PU Buna Marga, Mirza Azhary, ada empat titik longsor di kawasn tersebut dengan panjang sekitar 200 meter. Selain tanah, longsor juga membawa pohon dan material termasuk lumpur. Akses tersebut kini belum bisa di lalui. "Pembukaan jalan sedang di lakakukan dengan alat berat. Kendaraan belum bisa melintas, "terangnya. Diberitakan sebelumnya, pengendara dari Lahat hendak ke Pagaralam di alihkan melalui jalan di Kecamatan Gumay Ulu, Kabupaten Lahat, Minggu (5/1/2020). Sebab saat ini terjadi longsor di kawasan antara desa Lekung Daun dan Tanjung Mulak, Kecamatan Pulau Pinang, Kabupaten Lahat. "Iya untuk sementara ini akses Lahat-Pagaralam, sebaliknya dialihkan sebab ada longsor dan kendaraan belum bisa melintas via kecamatan Pulau Pinang, " terang Kapolres Lahat, AKBP Irwansyah melalui Kasatlantas AKP Rio Artha Luwik. Sementara itu, hingga berita ini dibuat Wakil Bupati Lahat, Haryanto sudah berada di lokasi longsor dan mengerahkan petugas untuk terus melakukan proses pembukaan akses jalan. Sementara, selain pengendara yang hendak ke Kota Pagaralam dari Kota Lahat, diimbau juga untuk sementara tidak melewati akses jalan di Kecamatan Pulau Pinang. Termasuk juga jika ingin ke kecamatan Tanjung Tebat, Kota Agung, Mulak Ulu, Mulak Sebingkai dan Pagar Gunung. // Pasalnya saat ini terjadi longsor di kawasan antara desa Lekung Daun dan Tanjung Mulak. Menurut Plt PU Buna Marga, Mirza Azhary, ada empat titik longsor di kawasan tersebut dengan panjang sekitar 200 meter. Selain tanah, longsor juga membawa pohon dan material termasuk lumpur. Akses tersebut kini belum bisa di lalui. "Pembukaan jalan sedang di lakakukan dengan alat berat. Kendaraan belum bisa melintas, "terangnya. (SP/ Ehdi Amin)</t>
  </si>
  <si>
    <t>longsor_1174</t>
  </si>
  <si>
    <t>Sabtu, 24 Februari 2018 18:59</t>
  </si>
  <si>
    <t>Terkait Bencana Longsor di Brebes, Mbah Mijan Beberkan Hasil Penerawangannya, Sebentar Lagi!</t>
  </si>
  <si>
    <t>TRIBUNSUMSEL. COM -- Pada hari Kamis (22/2/2018) pagi bencana longsor kembali melanda daerah Pegununan Lio, Desa Pasir Panjang, Kecamatan Salem, Kabupaten Brebes, Jawa Tengah. Akibat bencana tersebut, ada puluhan warga yang tertimbun longsoran tanah. Diperkirakan bencana alam tersebut terjadi sekitar pukul 10.00 WIB. Berdasarkan data sementara, tercatat 5 orang meninggal dunia, 19 orang hilang, dan 14 orang mengalami luka-luka. Tribunstyle melansir dari Tribunnews, "Semua korban sudah dikenali identitasnya. 18 orang yang hilang diduga tertimbun longsor dan hanyut ke Sungai Cigunung, " ujar Sutopo Purwo Nugroho, Kepala Pusat Data Informasi dan Humas BNPB, dalam keterangannya, Kamis (22/2/2018). Sutopo menambahkan, Tim SAR Gabungan itu terdiri dari BPBD, TNI, Polri, Basarnas, Satpol PP, PMI, Tagana, relawan, NGO dan masyarakat. Pihaknya mengaku kewalahan melakukan evakuasi karena medan yang sulit. "Yang masih dilaksanakan adalah penyisiran sepanjang sungai untuk mencari korban hanyut lainnya," kata Sutopo.Berdasarkan prosedur, pencarian akan dilakukan selama 7 hari non stop."Jika belum ditemukan maka akan dilanjutkan 7 hari berikutnya. Tidak mudah mencari korban tertimbun longsor karena kondisi lapangan," ujar dia. // Sutopo juga menyebut ada potensi longsor susulan. "Pencarian dilakukan secara manual. Alat berat belum dapat digunakan. Pencarian akan menyesuaikan situasi dan kondisi di lapangan. Jika gelap, apalagi hujan maka pencarian akan dihentikan sementara, " ujar Sutopo. Pada hari Sabtu (24/2/2018) tadi, satu tim yang terdiri dari TNI, BPBD, dan Basarnas diberangkatkan untuk mengecek daerah hulu longsoran. Hal ini dilakukan guna melihat apakah ada pergerakan tanah yang bisa mengakibatkan longsor susulan atau tidak. Seperti yang Tribunstyle lansir dari Tribun Jateng, "Ada tim yang mengecek di atas apakah masih membahayakan atau ada longsor susulan atau tidak, " kata Kapolda Jateng, Irjen Pol Condro Kirono saat memantau di lokasi longsor. Selain itu, longsor susulan juga bisa membahayakan warga lain yang berada di bawahnya. "Makanya kami mengimbau kepada warga untuk mengungsi di tempat aman, " tegas Condro.Selain bencana longsor, Brebes juga sedang dilanda banjir.Bencana alam tersebut terjadi di Kecamatan Losari, wilayah utara Kabupaten Brebes.Banjir ini terjadi akibat tanggul jebol di beberapa titik dan meluapnya Sungai Cisanggarung, Jumat (23/2/2018). // "Hari ini sudah bisa dilewati namun untuk kendaraan besar. Untuk kendaraan kecil dan sepeda motor dialihkan ke jalan tol, " kata Condro. Untuk membantu korban banjir, pihaknya mengirim 700 personil polisi. "Kami kerahkan personel dari satuan yang memiliki kemampuan SAR, " ucapnyaKepala Badan Penanggulangan Bencana Daerah (BPBD) Kabupaten Brebes Eko Andalas mengatakan bahwa sudah ada delapan desa di Kecamatan Losari yang terendam banjir. Kedelapannya adalah Bojongsari, Losari Kidul, Kedungeneng, Babakan, Jatisawit, dan Karangsambong. "Banjir tidak hanya melanda pemukiman penduduk, tapi juga jalan jalur utama pantura Brebes, " tutur Eko. Menanggapi hal ini, Mbah Mijan lagi-lagi mengeluarkan cuitannya. Dalam postingan yang diunggah pada hari Sabtu (24/2/2018) tadi, Mbah Mijan mengaku prihatin atas bencana alam yang melanda Kabupaten Brebes.Dia juga mendoakan semoga warga Brebes diberikan keselamatan dan kesehatan.Selain itu, Mbah Mijan juga mengatakan banjir dan longsor di Brebes akan segera berakhir. // Paranormal termuda Indonesia itu juga meminta semua orang yang mem . Cuitan itu ia unggah dalam bahasa Jawa. "Sugeng enjing kagem poro sedulur Brebes, mugi kemawon tansah pinaringan kesarasan lan ugi keselametan, insyaallah sekedap malih longsor lan banjir rampung, monggo dedongo sareng-sareng, kagem keluargi korban, dalem turut berduka, maturnuwun. "(Selamat pagi saudaraku yang ada di Brebes, semoga kalian diberikan kesehatan dan keselamatan, insyaaallah sebentar lagi longsor dan banjirnya akan selesai, mari kita berdoa bersama-sama, untuk keluarga korban, saya turut berduka cita, terima kasih) tulisnya. (TribunStyle. com/ Irsan Yamananda)</t>
  </si>
  <si>
    <t>longsor_1175</t>
  </si>
  <si>
    <t>Minggu, 23 April 2017 21:01</t>
  </si>
  <si>
    <t>Curah Hujan Makin Tinggi, Buat Rumah Warga Terancam Ambruk</t>
  </si>
  <si>
    <t xml:space="preserve">LAPORAN WARTAWAN TRIBUNSUMSEL. COM, IKA ANGGRAENITRIBUNSUMSEL. COM, MUARAENIM- Sedikitnya 1 rumah warga ambruk dan 1 rumah warga lainnya terancam roboh akibat tanah yang amblas karena curah hujan yang cukup tinggi terjadi beberapa hari belakangan ini, Minggu, (23/4). Berdasarkan informasi yang berhasil Tribunsumsel. com himpun umah yang ambruk tersebut merupakan rumah milik Alamsyah sementara yang terancam ambruk adalah rumah milik Gunawan dimana keduanya merupakan warga Desa Tanjung Agung Kecamatan Tanjung Agung Kabupaten Muara Enim. Seperti yang dituturkan oleh Putri Alamsyah yakni Siska (19) rumahnya ambruk terjadi pada Sabtu, (22/4) sekitar pukul11.00 WIBsiang." Pada malam Jumat(21/4), sekitar pukul 20.30 wib, saya merasakan mulai adanya getaran di rumah saya. Waktu itu yang tinggal hanya saya, adik, dan nenek saya. Kedua orang tua saya kebetulan lagi brmalam di kebun." Katanya.Ia juga menuturkan merasakan ada getaran aneh yang terjadi, ia dan adik serta nenek nya pun langsung keluar rumah dan menginap di rumah tetangga." Beberapa barang berharga dan prabot telah kami selamatkan di rumah bibik saya.dan pukul 11.00 wib siang pada sabtu (22/4/2017) tanpa di sangka rumah kami tiba-tiba ambruk rata dengan tanah."ungkapnya.Untuk itu lanjutnya ia berharap kepada Pemerintah Kabupaten Muara Enim agar dapat memberikan bantuan kepada keluarganya." Kami tidak punya rumah lagi,semuanya rata dengan tanah." Isaknya sambil menangis.Selain dikediaman Alamsyah , satu rumah lainnya  milik Gunawan juga terancam amblas. // Terlihat dari sekitar rumah yang mengalami retak-retak, tak hanya itu saja, atap genteng rumah sudah banyak yang jatuh. Sementara itu Kades Tanjung Agung Dwi Ardiyanti mengatakan bahwa  kejadian ini akibat dari curah hujan yang deras sehingga mengakibatkan tanah menjadi amblas dan retak. " Dampaknya 2 rumah warga di kampung 3 ambruk rata dengan tanah, dan satunya lagi dikampung dua mengalami krusakan pada bagian Depan. " Katanya. Dijelaskannya saat ini ada sekitar 7 rumah warga yang terancam longsor susulan di desa tanjung agung. " Harapan kami semoga pihak pihak terkait bisa membantu untuk mringankan beban para korban. ""Disamping itu sambungnya lagi, agar pemerintah melalui dinas terkait agar cepat merealiasikan usulan kami beberapa tahun lalu untuk membangunan beronjong di tepian sungai enim, Jika tidak segera di khawatirkan akan berdampak lbih besar lagi dan bahkan bisa menelan korban jiwa. "Pungkasnya. </t>
  </si>
  <si>
    <t>longsor_1176</t>
  </si>
  <si>
    <t>Selasa, 13 Agustus 2019 16:58</t>
  </si>
  <si>
    <t>Foto-foto Proses Evakuasi Petambang Batu dan Pasir di Pagaralam Tewas Tertimbun, Butuh Waktu 2 Jam</t>
  </si>
  <si>
    <t>TRIBUNSUMSEL. COM, PAGARALAM-Dua orang warga Desa Kerinjing Kecamatan Dempo Utara Kota Pagaralam tewas menjadi korban longsor di lokasi penambangan pasir dan batu tradisional di kawasan Talang Sekuad Desa Kerinjing, Selasa (13/8/2019). Ada tiga orang yang tertimbun longsor, dua tewas, satu orang kritis. Dua korban tewas dilokasi yaitu Dedi (37) dan Miki (25) karena terimbun dan tertimpa batu. Sedangkan Mirlan (50 tahun), saat ini kondisinya masih kritis karena sempat tertimbun longsor namun berhasil dievakuasi dalam keadaan masih hidup. Sedangkan Tedi (40 tahun), korban selamat karena saat kejadian berada cukup jauh dari lokasi longsor. Kejadian tertimbunnya tiga warga Kerinjing ini terjadi sekitar pukul 12.30 WIB. Warga mendapat kabar dari pemilik kebun yang tidak jauh dari lokasi bahwa ada penambang batu dan pasir terimbun longsor. "Kami dapat kabar dari pemilik kebun yang lokasinya tidak jauh dari lokasi longsor. ""Mendapat kabar itu warga langsong kelokasi untuk melakukan evakuasi, " ujar Piter salah satu warga yang ikut melakukan evakuasi.Setelah tiba dilokasi warga dengan alat seadanya langsung melakukan pencarian korban yang tertimbun.Karena menggunakan alat seadanya warga baru bisa menemukan korban pada pukul 14.30 WIB."Kami baru bisa menemukan korban sekitar dua jam setengah dari awal pencarian," kata Piter yang juga masih keluarga jauh korban.Kedua korban yaitu Dedi dan Miki ditemukan dalam keadaan tewas karena terimbun longsor material batu.Sedangkan Mirlan saat dievakuasi masih dalam keadaan hidup karena tertimbun hanya sebatas kepala saja."Mirlan kami temukan masih dalam keadaan hidup namun kondisi badannya sudah lemas. Mirlan terimbun longsor sebatas kepalanya. Saat ini korban masih dirawat dirumah sakit," ungkapnya. (SP/ Wawan Septiawan)</t>
  </si>
  <si>
    <t>longsor_1177</t>
  </si>
  <si>
    <t>Selasa, 29 November 2016 11:50</t>
  </si>
  <si>
    <t>Pemprov Sumsel Gelar Peringatan HMPI dan BMN 2016</t>
  </si>
  <si>
    <t>PALEMBANG - Memperingati Hari Menanam Pohon Indonesia (HMPI), dan Bulan Menanam Nasional (BMN) Tahun 2016, di tingkat Provinsi Sumatera Selatan agenda tahunan ini diisi dengan berbagai kegiatan mulai dari penanaman pohon, penebaran benih ikan, kegiatan lomba penghijauan, hingga penyerahan bibit pohon ke beberapa sekolah dan masyarakat. Secara nasional peringatan HMPI mengusung tema  Pohon dan hutan rakyat untuk kehidupan, kesejahteraan dan sumber devisa negara . Tema ini mengandung arti bahwa saat ini betul-betul langkah menanam pohon yang merupakan kebutuhan dan prasyarat kehidupan yang paling mendasar dengan dukungan dan sistem regulasi alam. Puncak acara HMPI tingkat Provinsi Sumsel dilaksanakan Dinas Kehutanan Provinsi Sumsel bekerjasama dengan Pemerintah Kota Palembang, berlangsung di ruang terbuka hijau Perumahan Citra Grand City Palembang, Senin (28/11/2016). Kegiatan ini dihadiri langsung Asisten III Bidang Kesejateraan Rakyat Setda Provinsi Sumsel Ahmad Najib, Wakil Wali Kota Palembang Fitrianti Agustinda, Kepala Dinas Kehutanan Provinsi Sumsel, Sigit Wibowo serta perwakilan FKPD dan SKPD dilingkup Pemprov Sumsel. Dalam kesempatan ini, Asisten III Setda Provinsi Sumsel Ahmad Najib mem . Lahan kritis menjadi masalah yang cukup serius, dengan segala akibatnya seperti contoh mutakhir banjir bandang Garut, juga tahun sebelumnya longsor di Banjarnegara, Jawa Tengah. "Upaya atasi lahan kritis paling cepat dengan penanaman kembali. Untuk itu, menanam pohon menjadi sangat penting untuk kita lakukan bersama di seluruh Indonesia. Sudah saatnya semangat menanam pohon ada dalam diri kita semua, " terangnya. Dalam sambutan Menteri ini disampaikan bahwa Pemerintah nasional tidak mungkin berbuat sendiri dengan dukungan dana yang terbatas. Harus ada dukungan Pemerintah Daerah, masyarakat luas, begitu pula dunia usaha. // Selama ini sudah ada upaya bersama yang dilakukan Pemerintah dengan terus menghimbau Rektor PTN/PTS dan Kepala Sekolah SD/SMP/SMA untuk mengajak mahasiswa dan pelajar menanam dan memelihara pohon minimal 5 batang. Selain itu, telah menjalin kerja sama dengan Kepala Kantor Wilayah Kementerian Agama, Kepala Kantor Kementerian Agama Kabupaten/Kota dan Kepala Kantor Urusan Agama untuk meminta kepada setiap pasangan calon pengantin menanam dan memelihara pohon masing-masing 5 batang. "Secara umum, mari bangkitkan semangat menanam pohon untuk selamatkan alam, selamatkan kehidupan kita. Kembalikan hutan kita dan hutankan halaman rumah kita. Juga hutankan dengan pohon buah-buahan, dan pohon serba guna, " disampaikan Ahmad Najib. Wakil Wali Kota Palembang, Fitrianti Agustinda dalam sambutanya menyampaikan apresiasi kepada Pemerintah Provinsi Sumsel khususnya Gubernur Sumsel yang telah memberikan dukungan penuh terhadap pembangunan Kota Palembang dan menjadikan Palembang sebagai penyelenggara puncak acara HMPI tingkat Provinsi Sumsel. Menurutnya, Pemkot Palembang sampai saat ini terus melakukan berbagai upaya dalam memperluas ruang terbuka hijau diantaranya dengan menyebarkan sebanyak lima ribu lebih bibit batang pohon. Fitrianti menjelasakan, tahun 2016 ini pihaknya menargetkan penanaman pohon sebanyak 20 ribu pohon di Kota Palembang. "Saat ini sudah tertanam lebih dari 25 ribu pohon diwilayah Kota Palembang terdiri dari Mahoni, Plamboyan, Ketapang Kencana, Trembesi dan lainnya. Selain menciptakan ruang terbuka hijau, upaya pengelolaan aliran sungai juga terus kita lakukan dengan melibatkan berbagai pihak, " terangnya. Sementara, Kepala Dinas Kehutanan Provinsi Sumsel, Sigit Wibowo selaku pelaksana kegiatan mengatakan, puncak HMPI ini secara serentak dilakukan diseluruh Indonesia. Ditujukan sebagai sarana edukasi dan mengajak komponen bangsa melakukan penanaman dan pemeliharaan pohon agar mencegah terjadinya bencana banjir dan longsor.Peringatan HMPI tahun ini, kita melibatkan banyak pihak seperti unsur Pemerintah Provinsi Sumsel, Kota Palembang, TNI, Polri, Pramuka dan Lainnya.Kita juga melakukan penyerahan bibit pohon ke sekolah-sekolah dan masyarakat serta beberapa kegiatan lomba penghijauan," pungkasnya.</t>
  </si>
  <si>
    <t>longsor_1178</t>
  </si>
  <si>
    <t>Senin, 14 November 2016 21:17</t>
  </si>
  <si>
    <t>Tanah Longsor Lumpuhkan Akses ke Kecamatan Tanjung Agung Muaraenim</t>
  </si>
  <si>
    <t>Laporan Wartawan Tribunsumsel. com, Ika AnggraeniTRIBUNSUMSEL. COM, MUARAENIM- Jalan lintas Desa Padang Bindu Kecamatan Tanjung Agung Muaraenim yang menghubungkan Kecamatan Semendo Darat Laut (SDL) longsor. Akibatnya akses jalan tersebut putus total, Senin, (14/11/2016). Berdasarkan informasi yang berhasil Tribunsumsel. com himpun di lapangan longsor terjadi sejak dini hari sekitar pukul 01.00 WIB. Hal ini terjadi dikarenakan curah hujan yang cukup tinggi melanda Kabupaten Muaraenim. Tanah longsor terjadi dua titik di antaranya Jalan raya Umum menuju Simpang Lubuk Nipis dengan panjang longsoran sekitar 10 Meter dan untuk titik kedua terjadi di jalan raya umum menuju Talang Tebat Benawa Kecamatan Tanjung Agung, dengan Panjang longsoran sekitar 30 Meter. Akibat peristiwa tersebut akses jalan umum yang biasa dilalui masyarakat dan kendaraan umum menjadi terputus.Peristiwa longsor inipun di benarkan oleh Kapolres Muaraenim, AKBP Hendra Gunawan melalui Kapolsek Tanjung Agung AKP Iwan Gunawan SH di dampingi Kasubag Humas AKP Arsyad membenarkan adanya peristiwa tersebut." kita sudah melaporkan peristiwa tersebut baik ke BPBD Muaraenim maupun ke PU Binamarga kabupaten Muaraenim untuk menurunkan alat berat untuk membuka kembali akses jalan antara KecamatanTanjung Agung menuju Kecamatan Semendo Darat Laut (SDL)," jelasnya.</t>
  </si>
  <si>
    <t>longsor_1179</t>
  </si>
  <si>
    <t>Jumat, 10 Januari 2020 17:44</t>
  </si>
  <si>
    <t>PT KAI Siaga Banjir dan Longsor di Lintasan Kereta Api, Sempat Hambat Perjalanan Kereta</t>
  </si>
  <si>
    <t>TRIBUNSUMSEL. COM, PALEMBANG - Kereta api Serelo tujuan Palembang-Lubuklinggau Kamis sempat terlambat tiba karena jalur kereta di kawasan Lahat terendam banjir. Kepala Balai Teknik Perkeretaapian Wilayah Sumatera Bagian Selatan, I Made Suartika mengatakan segmen Bunga mas-Sukaraja sempat terendam karena Sungai Air Kikim meluap. Made mengatakan meluapnya Sungai Kikim kejadian pukul 10.00 dan pukul 17.00 sudah surut dan kereta sudah berjalan normal kembali. "Rel sepanjang 500 meter terendam setinggi 20 cm sehingga kereta terlambat di luar dugaan, " ujarnya, Jumat (10/1/2020). Made mengatakan lintasan yang terendam banjir ini justru di luar dugaan. Selama ini jalur lintasan yang dinilai rawan banjir yakni jalur lintasan dekat sungai Lematang tapi ternyata bebas banjir dan justru di jalur Lahat yang banjir. Selain banjir, jalur lintasan rel kereta api di Sumsel juga rawan longsor. Kawasan rawan longsor ini mulai dari kawasan antara Muara Enim dan Lahat, Lahat-Lubuklinggau, juga segmen Prabumulih-Muara Enim dan hingga Lahat. "Memang baru tahun ini jalur kereta api di Sumsel banjir karena memang BMKG sudah mengimbau hingga pertengahan Januari curah hujan tinggi sehingga perlu diwaspadai sejumlah sungai dekat jalur kereta api," kata Made.Mengantisipasi hal yang tidak diinginkan, Balai Perkeretapian sudah berkoordinasi dengan PT KAI menyiagakan petugas selama periode penghujan juga menyiagaan peralatan di sejumlah titik untuk mengantisipasi bencana."Setidaknya ada 10 Segmen dari Palembang hingga Lubuklinggau dan Palembang-Lampung yang sudah disiapkan semua petugas dan peralatannya agar saat ada hal yang tidak diinginkan bisa langsung diatasi," tutupnya.</t>
  </si>
  <si>
    <t>longsor_1180</t>
  </si>
  <si>
    <t>Kamis, 19 Januari 2017 15:05</t>
  </si>
  <si>
    <t>Kisah Makam Tanpa Nama, Ada yang Berbeda dari Liang Lahat Lainnya</t>
  </si>
  <si>
    <t>TRIBUNSUMSEL. COM - Tanpa derai air mata dan padatnya keluarga yang mengerumuni liang lahat adalah pemandangan yang umum terlihat dalam setiap proses pemakaman jenazah Mr. atau Mrs. X di Tempat Pemakaman Umum (TPU) Pondok Ranggon. Prosesi mereka menuju tempat peristirahatan terakhirnya hanya diikuti pekerja harian lepas yang bertugas mengebumikan. Maklum saja, tak ada yang tahu identitas Mr. dan Mrs. X itu, apalagi mengetahui siapa keluarganya. Biasanya kan jenazah dari panti sosial, atau rumah sakit semisal RS Cipto Mangunkusumo. Kalau dari rumah sakit biasanya ditunggu dulu beberapa hari ada atau tidak keluarga yang mengakui. Kalau tidak mereka hubungi Dinas Pertamanan dan Pemakaman untuk dikuburkan,  jelas Andi Jubaidi, petugas administrasi TPU Pondok Ranggon yang mengantar Kompas. com untuk melihat langsung area pemakaman jenazah tanpa identitas atau yang sering disebut dengan istilah tunawan oleh pihak TPU. Lokasi area pemakaman tunawan di TPU Pondok Ranggon letaknya jauh di belakang. Berbatasan langsung dengan sungai kecil yang membelah area pemakaman. Jika dibandingkan dengan area pemakaman umum di blok-blok depan yang tadi sempat dilalui sebelum menuju lokasi pemakaman mereka, situasi dan kondisinya jelas berbeda. Makam umum di blok-blok lain hijau oleh rerumputan dan dipayungi pohon-pohon rindang. Beberapa makam masih bertabur bunga segar karena baru saja ditengok oleh keluarga. Di area makam para tunawan, sejauh mata memandang tidak ada satu pun pohon rindang. Tidak ada juga rumput hijau yang rapi seperti karpet membungkus permukaan makam. Sisa bunga tabur atau karangan bunga? Jelas tidak ada. Bahkan di atas makam tunawan yang menurut Andi baru saja dikuburkan tadi pagi. // Area tersebut terkesan tidak terawat. Tak terawatHening dan kosong. Dua kata tersebut rasanya cocok untuk menggambarkan situasi di sudut TPU Pondok Ranggon, Kranggan, yang jadi area peristirahatan terakhir jenazah tak beridentitas ini. Hanya terlihat gundukkan-gundukkan tanah merah tak beraturan di area pemakaman Mr dan Mrs X. Sebagai nisan, tertancap sebuah papan bertuliskan  tanpa nama ,  tidak dikenal , atau  Mr X , disertai dengan umur dan nomor registrasi jenazah. Sebagian papan bertuliskan nama, yang bukan nama lengkap. Mungkin juga bukan nama yang diberikan oleh orang tua mereka saat lahir. Hanya panggilan akrab yang biasa disebut untuk memanggil semasa hidup. Ada juga makam yang hanya ditandai dengan sebatang bambu atau potongan kayu sembarang. Berbaring di bawah gundukkan tanah tersebut, mereka yang bisa jadi adalah korban tragedi yang membuat fisiknya tidak lagi dikenali, tunawisma yang tidak punya sanak keluarga, penghuni panti sosial, napi atau residivis. Bisa jadi juga jenazah yang ditemukan polisi di jalan dan tidak ada sanak keluarga yang mengakuinya. Andi menjelaskan TPU Pondok Ranggon menyediakan lahan seluas 2 hektare lebih untuk pemakaman tunawan.  // Mereka dimakamkan dengan layak. Dimandikan, dikafani, dan diberi peti. Kemudian dimakamkan dengan prosesi yang benar. Namun sayang, seusai dimakamkan perawatan makam mereka sangat minim. Untuk perawatan sangat minim. Nyaris tidak ada sepertinya anggaran khusus untuk itu. Tidak tahu kesalahannya di mana. Makanya kasihan,  ujar pria yang sudah bertugas di TPU Pondok Ranggon sejak tahun 2012 tersebut. Liang satu meter dan nisan seadanyaUntuk berjaga-jaga, para PHL penggali kubur di TPU Pondok Ranggon biasanya menyediakan sepuluh liang lahat untuk memakamkan para tunawan. Ketika ada jenazah datang, liang sudah siap. Namun, ada yang berbeda dari liat kubur para tunawan ini. Hanya satu meter dalamnya. Kalau makam umum kan 1, 80 meter. Terus juga tidak ada rumput yang ditanam di atas makam. Jadi kalau hujan tanahnya longsor, karena tidak ada akar rumput yang menahan. Kalau air masuk suka bau jenazah di dalamnya. Harus kita rapihin lagi,  kata Imang Maulana yang sudah berprofesi sebagai penggali kubur di TPU Pondok Ranggon sejak 1999. Nisan juga dibuat ala kadarnya. Ada yang memanfaatkan sisa kayu dari peti mati mereka, tongkat kayu yang ditemukan sembarang, atau bahkan sebongkah batu. Tulisan ditorehkan dengan menggunakan spidol. Diterpa hujan, panas, dan angin, lama kelamaan identitas makam mereka pun pudar. Potongan kayu yang jadi nisan, juga hancur. Sebab seringkali jenazah datang tidak disertai dengan papan nama (nisan). Kebanyakan malah yang dari panti sosial. Sederhana saja, supaya bisa dipasang. Kami di sini hanya bisa buat nisan seadanya. Kadang dari kayu sisa peti. Peti mereka juga nggak bagus-bagus amat kayunya. Namanya peti jatah,  kata Andi. Akibatnya ketika ternyata ada keluarga yang mencari jenazah, sesampainya di area pemakaman tunawan, sulit untuk diketahui yang mana makam anggota keluarga mereka tersebut. Nomor registrasi dan nama tunawan yang dimakamkan tercatat tetapi ketika mencari makamnya, tulisan pada nisan yang dapat menjadi petunjuk sudah pudar. KOMPAS. com/Sheila Respati</t>
  </si>
  <si>
    <t>longsor_1181</t>
  </si>
  <si>
    <t>sumut_go</t>
  </si>
  <si>
    <t>Minggu, 14 Oktober 2018 00:07 WIB</t>
  </si>
  <si>
    <t>Update Longsor Mandailing Natal, Tim SAR Berhasil Evakuasi 17 Korban Meninggal Dunia</t>
  </si>
  <si>
    <t>JAKARTA -Evakuasi yang dilakukan tim SAR gabungan bersama relawan dan masyatakat telah menemukan 17 korban meninggal akibat banjir dan banjir bandang di Kabupaten Mandailing Natal, Sumatera Utara. 11 titik longsor yang awalnya menutup beberapa ruas jalan di Mandailing Natal juga sudah dapat diatasi. Alat berat dikerahkan untuk membantu evakuasi korban dan membersihkan material longsor.  "Jumlah korban meninggal dunia tercatat 17 orang hingga malam ini yaitu 12 orang anak sekolah di Kecamatan Ulu Pungkut, 3 orang pekerja gorong-gorong jalan di Kecamatan Muara Batang Gadis, dan 2 orang yang kecelakaan mobil masuk ke Sungai Aek Batang Gadis saat banjir, " ujar Kepala Pusat Informasi dan Humas BNPB Sutopo Purwo Nugroho, Sabtu (13/10/2018). Menurut Sutopo dari 29 anak sekolah SD Negeri 235 yang sekolah sore yang diterjang banjir bandang di Desa Muara Saladi, Kecamatan Ulu Pungkut, Kabupaten Mandailing Natal, pada Jumat (12/10/2018) sore, kondisinya 12 anak meninggal dunia dan 17 anak berhasil diselamatkan. Semua korban adalah anak-anak berusia di bawah 12 tahun. "Dari 17 anak yang selamat 7 anak diantaranya luka-luka dan dirawat di Puskesmas setempat. Selain itu 2 orang guru juga ditemukan selamat. Korban selamat ditemukan di bawah reruntuhan bangunan dan sebagian terseret oleh banjir bandang, " paparnya.  Banjir bandang juga menyebabkan 12 rumah hanyut dan rusak total, 9 rumah rusak berat dan 3 bangunan fasilitas umum rusak berat di Desa Muara Saladi. Masyarakat mengungsi di rumah kerabatnya.  Sedangkan 2 korban meninggal yang ditemukan di dalam mobil yang terjebur ke Sungai Aek Batang Gadis adalah seorang pegawai PT. Bank Sumut dan seorang anggota Polri yang sedang mengawal pegawai PT Bank Sumut. Korban telah diserahkan kepada pihak keluarga. Sedangkan korban 3 orang pekerja gorong-gorong jalan di Kecamatan Muara Batang Gadis juga sudah diserahkan pada keluarga.  "Hingga malam ini tidak lagi ada laporan kelurga yang merasa kehilangan anggota keluarganya di 11 kecamatan di Kabupaten Mandailing Natal yang mengalami banjir bandang, banjir dan longsor, " tegasnya.  Penanganan darurat masih dilakukan. Bupati telah menetapkan status tanggap darurat banjir dan longsor di Kab Mandailing Natal Sumatera Utara selama 7 hari (12-18 Oktober 2018). BPBD Mandailing Natal bersama BPBD Provinsi Sumatera Utara, TNI, Polri, SAR Daerah, SKPD, PMI, dan relawan menangani darurat bencana. Bantuan terus disalurkan kepada korban dan masyarakat terdampak.  Sementara itu, evakuasi dan penanganan darurat bencana banjir dan tanah longsor yang terjadi di luar Mandailing Natal juga terus dilakukan BPBD bersama aparat setempat. Di Kota Sibolga, 4 korban longsor sudah dimakamkan. Di Tanah Datar korban tercatat menjadi 5 orang meninggal dunia, 1 orang hilang dan 1 orang berhasil diselamatkan. Evakuasi akan dilanjutkan besok pagi. Sedangkan di Padang Pariaman ditemukan 3 orang meninggal dunia dan Pasaman Barat 1 orang meninggal dunia.  "Daerah di Provinsi Aceh, Sumatera Utara dan Sumatera Barat sudah memasuki musim transisi ke musim hujan. Hujan dengan intensitas deras berpotensi terjadi sehingga dapat berpotensi menimbulkan banjir dan tanah longsor. Pemda dan masyarakat dihimbau untuk meningkatkan kesiapsiagaan menghadapi banjir dan longsor, " paparnya.  Untuk informasi lebih lanjut, Sutopo mempersilakan masyarakat menghubungi: 1) Riadil Lubis (Kepala BPBD Provinsi Sumatera Utara +6282161627506). 2) M. Yasir (Kabid BPBD Madina 085275719000). ***</t>
  </si>
  <si>
    <t>longsor_1182</t>
  </si>
  <si>
    <t>Selasa, 04 Februari 2020 23:08 WIB</t>
  </si>
  <si>
    <t>Dandim Letkol Inf Santoso Hadiri Rakornas Penanggulangan Bencana Tahun 2020</t>
  </si>
  <si>
    <t>BOGOR -Komandan Kodim 0209/LB Letkol Inf Santoso, turut menghadiri Rapat Koordinasi Nasional (Rakornas) Penanggulangan Bencana Tahun 2020. Rakor yang dibuka oleh Presiden Republik Indonesia Ir. Joko Widodo (Jokowi) di Sentul International Convention Center (SICC), Babakan Madang, Kabupaten Bogor, Selasa (4/2/2020), ini juga dihadiri seluruh Pangkotama jajaran TNI AD, para Danrem, dan Dandim, termasuk dari Basarnas, Polri hingga Pramuka. legislatif, wirausaha, jurnalis, kalangan akademis dari berbagai institusi dan sejumlah warga setempat. Dalam acara pembukaan, Presiden Jokowi turut didampingi Kepala BNPB, Letjen TNI Doni Munardo dan Gubernur Jawa Barat, Ridwan Kamil. Pada acara rapat ini, Presiden Jokowi memberikan pengarahan dan perencanaan terkait penanggulangan bencana tingkat Nasional sepanjang tahun 2020, yang kemudian dilanjutkan oleh Menteri Sosial RI, Jualiri Batubara. Rakornas ini melibatkan seluruh BPBD provinsi dan Kabupaten kota se-Indonesia, dimana arahan Presiden bahwa ancaman bencana semakin meningkat karena perubahan iklim global karena perbuatan manusia itu sendiri, dan semakin meningkat baik itu jumlah korban jiwa maupun ekonomi, serta infrastruktur-infrastruktur penting yang kita miliki.  Salah satu penanggulangan bencana longsor adalah menanam akar wangi karena dalam setahun di tanam akarnya bisa mencapai   -1 meter dalam 2-3 tahun bisa mencapai 3 meter, dan bisa dikombinasi dengan pohon-pohon yang lain , tegasnya lagi. Presiden meminta seluruh daerah jangan hanya mengandalkan infrastruktur untuk mencegah bencana tapi yang utama harus ada perbaikan ekologi. Presiden menyampaikan bahwa kejadian bencana yang semakin meningkat dan kenaikan kejadian tersebut tidak terlepas dari beberapa faktor, seperti perubahan iklim. Namun demikian, masih banyak bencana yang dapat dicegah dan dikurangi oleh kita semua. Menurut Presiden Jokowi, tantangan yang masih dihadapi yaitu bagaimana kita menyikapi ancaman maupun bencana, sering tergagap dalam tahapan manajemen bencana, seperti menghadapi bencana, memperbaiki kerusakan infrastruktur, penanganan penyintas atau pun saat pemulihan. Pada pembukaan Rakornas PB 2020 ini Presiden Jokowi menyampaikan beberapa poin perintah kepada pemerintah pusat dan daerah dalam penanggulangan bencana. Hal tersebut disampaikan Presiden Jokowi untuk menyikapi ancaman permanen. Beberapa poin berikut ini perintah Presiden Jokowi : Pertama, Seluruh instansi pemerintah pusat dan daerah harus bersama-sama, bersinergi untuk mengantisipasi dan daerah perlu melakukan pengendalian tata ruang berbasis pengurangan risiko bencana. Sigap terhadap potensi ancaman bahaya sesuai dengan karakteristik wilayah, baik geologi, vulkanologi, limbah, hidrometeorologi, biologi, pencemaran lingkungan. Kedua, Setiap gubernur, bupati dan walikota harus segera menyusun rencana kontinjensi termasuk penyediaan sarana dan prasarana kesiapsiagaan yang dapat betul-betul dilaksanakan semua pihak dan harus siap menangani bencana secara tuntas. Ketiga, penanggulangan bencana harus dilaksanakan dengan pendekatan kolaboratif,  Pentahelix  yaitu kolaborasi antara unsur pemerintah, akademisi dan peneliti, dunia usaha, masyarakat, serta dukungan media massa untuk dapat menyampaikan pemberitaan kepada publik. Keempat, Pemerintah pusat dan pemerintah daerah harus meningkatkan kepemimpinan dan pengembangan sumberdaya manusia yang handal dalam penanggulangan bencana, penataan kelembagaan yang mumpuni, termasuk program dan anggaran yang harus ditingkatkan sesuai prioritas RPJMN 2020-2024. Kelima, Panglima TNI dan Kapolri untuk turut serta dalam mendukung upaya penanggulangan bencana termasuk penegakan hukum. Pengerahan dan dukungan secara nasional hingga ke tataran daerah yang dapat bersinergi dengan baik bersama pemerintah pusat dan daerah; Pada satu hari sebelumnya (3/1) seminar nasional diselenggarakan dari enam panel tersebut. Seminar yang menghadirkan para narasumber dengan berbagai institusi ini membahas enam tema utama, yaitu (1) Manajemen Kebencanaan; (2) Ancaman Geologi dan Vulkanologi (Gempa Bumi, Tsunami, Likuifaksi, Erupsi Gunungapi); (3) Ancaman Hidrometeorologi (Kekeringan, Karhutla, dan Perubahan Iklim); (4) Ancaman Hidrometeorologi (Banjir, Banjir Bandang, Tanah Longsor, Puting Beliung, Abrasi); (5) Ancaman Limbah dan Kegagalan Teknologi; serta (6) Sosialisasi Katana dan Edukasi Kebencanaan. Rakornas PB 2020 ini merupakan kegiatan tahunan yang selalu diselenggarakan BNPB untuk berkoordinasi dengan Pemerintah Daerah, BPBD, serta para pemangku kepentingan terkait guna membahas tantangan dan mendapatkan rumusan kebijakan serta strategi penanggulangan bencana yang lebih baik di masa depan. "Kita Jaga Alam, Maka Alam akan Jaga Kita", ungkap Dandim saat dihubungi Awak Media, disela-sela Rakornas</t>
  </si>
  <si>
    <t>longsor_1183</t>
  </si>
  <si>
    <t>Sabtu, 11 Februari 2017 13:22 WIB</t>
  </si>
  <si>
    <t>Salju Longsor Tewaskan 191 Orang di Afghanistan</t>
  </si>
  <si>
    <t>KABUL -Salju longsor dan kondisi cuaca beku di Afghanistan telah menewaskan 191 orang. Data itu diungkapkan pejabat berwenang Jumat (10/2), saat operasi penyelamatan di daerah paling parah terkena dampak bencana tersebut.  Sebanyak 22 provinsi di Afghanistan diselimuti salju tebal selama beberapa hari, yang memicu salju longsor, menghancurkan sejumlah bangunan dan membuat banyak orang terjebak di rumah mereka yang dikelilingi salju.   ''Korban tewas yang kita terima akibat salju longsor dan cuaca dingin meningkat menjadi 191 orang, '' kata Mohammad Aslam Sayyas, wakil menteri untuk manajemen bencana kepada AFP. ''Provinsi yang paling parah terkena dampak adalah Nuristan timur laut, tempat sedikitnya 68 orang tewas, '' kata Sayyas menambahkan. Dia menuturkan, bahwa upaya pencarian dan penyelamatan ditingkatkan pada pekan ini di tengah kondisi cuaca yang membaik, setelah pihak berwenang awalnya kesulitan untuk mencapai daerah-daerah pegunungan yang terpencil. Sayyas mengatakan bahwa 300 orang terluka dan lebih dari 500 lainnya berhasil diselamatkan di berbagai bagian negara tersebut.   Warga Nuristan telah menderita kerugian keuangan besar ketika puluhan rumah hancur, kata gubernur provinsi Hafiz Abdul Qayyom kepada AFP, sambil menambahkan bahwa uang tunai dan makanan sedang dikirimkan menggunakan helikopter ke keluarga korban.   Federasi Palang Merah Internasional (IFRC) mengatakan bahwa ribuan keluarga di Afghanistan dan negara tetangga Pakistan sedang berjuang untuk bertahan hidup setelah salju tebal di kedua negara itu.   Salju longsor mematikan sering terjadi di area pegunungan Afghanistan saat musim dingin, dan operasi penyelamatan sering kali terkendala akibat kurangnya peralatan. ***</t>
  </si>
  <si>
    <t>longsor_1184</t>
  </si>
  <si>
    <t>Senin, 11 Maret 2019 19:40 WIB</t>
  </si>
  <si>
    <t>Andre Garu: Presiden Jokowi Sebaiknya Terbitkan Perpres Dana Bencana</t>
  </si>
  <si>
    <t>JAKARTA -Anggota Dewan Perwakilan Daerah (DPD) RI utusan Provinsi Nusa Tenggara Timur (NTT), Andre Garu, meminta Presiden Joko Widodo (Jokowi) mengambil langkah strategis dengan menerbitkan Peraturan Presiden (Perpres) terkait alokasi khusus dana bencana guna mengatasi bencana alam di berbagai daerah di Indonesia. Perpres tersebut, diharap memuat perintah agar pemerintah Provinsi/Kabupaten/Kota menyisihkan 1% dari APBN dan APBD untuk biaya penanggulanangan bencana.  "(Ini, red) menjadi salah satu cara untuk memangkas birokrasi pencairan dana saat mengatasi bencana alam. Begitu ada bencana sudah ada dananya tidak perlu harus melalui birokrasi yang panjang lagi, " kata Andre di Jakarta, Senin (11/3/2019). Penerbitan Perpres ini, kata Andre, mempermudah daerah mengatasi masalah bencana alam yang mengganggu aktivitas perekonomian masyarakat. "Ini Perpres penting sekali karena permudah daerah atasi bencana yang mengganggu aktivitas ekonomi masyarakat, " ujar Andre.  Diketahui, akhir-akhir ini banyak peristiwa bencana alam baik bencana longsor maupun bencana banjir yang mengakitbatkan terisolirnya masyarakat akibat jalan putus di sejumlah daerah di Indonesia. ***</t>
  </si>
  <si>
    <t>longsor_1185</t>
  </si>
  <si>
    <t>Selasa, 23 Oktober 2018 17:18 WIB</t>
  </si>
  <si>
    <t>Hut Pemko Padangsidimpuan Gelar Pesta Rakyat dan Donasi Amal Untuk Madina</t>
  </si>
  <si>
    <t xml:space="preserve">Padangsidimpuan-Puncak acara perayaan hari ulang tahun (HUT) Pemerintah Kota Padangsidimpuan ke 17, jatuh pada hari ini, Minggu (21/10/2018), di Alaman Bolak, Kota Padangsidimpuan. Berbagai bentuk kegiatan dalam perayaan 'Pentas Seni, Budaya, Bazar dan Peduli Amal Madina", mulai dari pengumuman pemenang lomba mewarnai tingkat Taman Kanak-Kanak (TK) hingga Sekolah Dasar (SD), bidang olahraga, bahkan tari Tradisional dari berbagai suku yang ada di Kota Padangsidimpuan, seperti Batak Angkola, Mandailing, Toba, Karo, Nias, Jawa, bahkan pagelaran Barong Say dari etnis Tiong Hoa turut memeriahkan acara tersebut. Dibuka sekira pukul 10.00 WIB, selain Pentas Seni dan Budaya, lomba tingkat pelajar, di sekitar Alaman Bolak juga terlihat berdiri stan-stan Bazar dari kantor-kantor Dinas Pemerintah Kota Padangsidimpuan, Bank, Sepeda Motor, sampai stan Bhayangkari Polres Kota Padangsidimpuan, Kodim 0212/TS dan Danyonif 123/RW. Yang lebih istimewanya, dari hasil penjualan stan Bazar di lokasi, rencananya akan didonasikan kepada para korban banjir bandang dan tanah longsor di Kabupaten Madina (Mandiling Natal). Bertemakan "Pesta Rakyat", Kapolres Padangsidimpuan AKBP Hilman Wijaya yang dipercaya sebagai ketua pantia penyelenggara, benar-benar sukses dalam melaksanakan kegiatan ini. Sebab, sesuai tema, acara ini dapat dinikmati oleh seluruh lapisan masyarakat Kota Padangsidimpuan, mulai dari pengunjung sampai para penjual jajanan kaki lima dan asongan. Keberagaman suku, etnis, budaya yang ada di Kota Padangsidimpuan, bersatu padu dalam acara ini. Membelakangkan perbedaan, semua hanyut dalam hiburan "Pesta Rakyat" yang digelar. Menampilkan kesenian dari daerah masing-masing, tanpa mencela budaya daerah lain. Etnis Batak Toba yang tampil dengan tari-tarian dan musik Tagading, Nias dengan tradisi Lompat Batunya, Karo dengan tarian khasnya, Batak Angkola dengan suguhan tor-tor dan gordang. </t>
  </si>
  <si>
    <t>longsor_1186</t>
  </si>
  <si>
    <t>Minggu, 26 Mei 2019 13:12 WIB</t>
  </si>
  <si>
    <t>Melintasi Pasaman Barat, Pemudik Diimbau Waspadai Sejumlah Titik Rawan Longsor</t>
  </si>
  <si>
    <t>SIMPANGEMPAT -Para pemudik yang melintasi jalur lintas di wilayah Pasaman Barat, Sumatera Barat, diimbau mewaspadai sejumlah titik rawan longsor. ''Pasaman Barat rawan longsor. Pemudik tetap harus waspada karena longsor bisa datang secara tiba-tiba, '' kata Kepala Badan Penanggulangan Bencana Daerah (BPBD) Kabupaten Pasaman Barat, Tri Wahluyo di Simpang Empat, Ahad (26/5), seperti dikutip dari bisnis. com. Dijelaskannya, sejumlah titik rawan longsor terdapat di dua kecamatan, yakni di daerah Pasanggiang dan Sinuruik Kecamatan Talamau serta di Rabijonggor, Kecamatan Gunung Tuleh. ''Khusus di Kecamatan Talamau memang sangat rawan longsor karena terdiri dari daerah perbukitan. Apalagi daerah Talamau merupakan jalur mudik dari Kabupaten Pasaman dan dari Medan, Sumatera Utara, '' jelasnya. Ia menyebutkan, selain di Pasanggiang dan Sinuruik, titik yang rawan longsor berada di sepanjang daerah lubang Jepang, kelok kaco sampai ke daerah Talu. ''Di sepanjang jalan sekitar enam kilometer itu merupakan daerah perbukitan yang sangat rawan longsor. Pemudik diminta hati-hati melalui jalur itu, '' ujarnya. Untuk itu pihaknya menyediakan lima orang personel selama libur lebaran nanti. Namun jika ada bencana maka personel tambahan akan turun ke wilayah bencana. Sedangkan penyediaan alat berat sebagai antisipasi longsor akan disiapkan oleh Dinas Pekerjaan Umum dan Penataan Ruang Pasaman Barat. ''Anggota nanti siaga 24 jam beserta peralatan yang ada seperti tenda, mobil operasional, kapal, perahu, alat selam dan lainnya, '' katanya, tulis Antara. Ia mengharapkan masyarakat bisa memberikan informasi secepatnya jika terjadi bencana. Tri menjelaskan, Pasaman Barat secara geografis rawan longsor karena merupakan  daerah perbukitan dan memiliki sejumlah sungai besar. ''Sikap waspada selalu harus diperlukan karena bencana datang secara tiba-tiba, '' katanya. ***</t>
  </si>
  <si>
    <t>longsor_1187</t>
  </si>
  <si>
    <t>Selasa, 15 Mei 2018 16:05 WIB</t>
  </si>
  <si>
    <t>Ramadhan Kali Ini Memasuki Musim Hujan di Sumut</t>
  </si>
  <si>
    <t>MEDAN -Badan Meteorologi, Klimatologi, dan Geofisika (BMKG) wilayah 1 Medan, menyatakan, hujan akan terjadi selama bulan Ramadan. Hal ini dikatakan Kepala Bidang Data dan Informasi BMKG wilayah 1 Medan, Syahnan. "Dari data yang kita peroleh bahwa selama Ramadan akan terjadi musim hujan di Sumut, " ucapnya, Selasa (15/5).  Syahnan juga menjelaskan, musim tersebut terjadi karena pada Mei 2018 sudah memasuki awal musim penghujan, dan akan berakhir pada Juni 2018 mendatang. "Jadi, awal Mei masuk musim hujan bertepatan pada bulan puasa. Namun, kondisi itu akan berakhir pada Juni mendatang, karena sudah mulai memasuki musim panas, " jelasnya. Syahnan juga menuturkan, melihat kondisi sinoptiknya, daerah pertemuan angin terdapat di Sumut. Angin di perairan Sumatera Bagian Utara umumnya bertiup dari Barat daya hingga Barat laut.  "Angin tersebut bertiup dengan kecepatan antara 2 knot hingga 10 knot, kecuali Selat Malaka angin bertiup dari Timur laut hingga Tenggara dengan kecepatan antara 2 knot hingga 8 knot, " tuturnya.  BMKG mengimbau kepada masyarakat untuk selalu waspada saat musim hujan ini. Terutama masyarakat yang tinggal di daerah pinggiran aliran sungai untuk mewaspadai jika sewaktu-waktu curah hujan tinggi menyebabkan luapan air sungai.  "Untuk masyarakat di pegunungan juga selalu waspada dengan longsor karena curah hujan yang tinggi, " imbau Syahnan. ***</t>
  </si>
  <si>
    <t>longsor_1188</t>
  </si>
  <si>
    <t>Kamis, 28 Februari 2019 07:18 WIB</t>
  </si>
  <si>
    <t>Dinihari Tadi, Gempa Magnitundo 4,8 Landa Kabupaten Solok</t>
  </si>
  <si>
    <t>SOLOK -Gempa bumi terbaru terjadi di Solok Sumatera Barat pada Kamis (28/2/2019). Gempa berkekuatan magnitudo 4,8 ini terjadi pada pukul 01:55:02 WIB. Lewat Twitter, Badan Meteorologi Klimatologi dan Geofisika (BMKG) mengatakan pusat gempa berada di darat 19 km barat daya Kabupaten Solok Selatan. Tepatnya pada koordinat 1.59 Lintang Selatan (LS) hingga 101.27 Bujur Timur (BT) dengan kedalaman 11 km. Gempa yang mengguncang Solok Sumatera Barat tersebut dirasakan (MMI) III di Solok Selatan. Hingga berita ini diturunkan belum ada informasi resmi mengenai jumlah kerusakan akibat gempa. #Gempa Mag:4.8, 28-Feb-19 01:55:02 WIB, Lok:1.59 LS, 101.27 BT (Pusat gempa berada di darat 19 km barat daya Kabupaten Solok Selatan), Kedlmn:11 Km Dirasakan (MMI) II-III Solok Selatan #BMKG. Berdasarkan Skala MMI (Modified Mercalli Intensity), beginilah gambaran keadaan yang dirasakan seseorang terhadap guncangan gempa, dikutip dari situs BMKG: I MMI Getaran tidak dirasakan kecuali dalam keadaan luarbiasa oleh beberapa orang. II MMI Getaran dirasakan oleh beberapa orang, benda-benda ringan yang digantung bergoyang. III MMI Getaran dirasakan nyata dalam rumah. Terasa getaran seakan-akan ada truk berlalu. IV MMI Pada siang hari dirasakan oleh orang banyak dalam rumah, di luar oleh beberapa orang, gerabah pecah, jendela/pintu berderik dan dinding berbunyi. V MMI Getaran dirasakan oleh hampir semua penduduk, orang banyak terbangun, gerabah pecah, barang-barang terpelanting, tiang-tiang dan barang besar tampak bergoyang, bandul lonceng dapat berhenti. VI MMI Getaran dirasakan oleh semua penduduk. Kebanyakan semua terkejut dan lari keluar, plester dinding jatuh dan cerobong asap pada pabrik rusak, kerusakan ringan. VII MMI Tiap-tiap orang keluar rumah. Kerusakan ringan pada rumah-rumah dengan bangunan dan konstruksi yang baik. Sedangkan pada bangunan yang konstruksinya kurang baik terjadi retak-retak bahkan hancur, cerobong asap pecah. Terasa oleh orang yang naik kendaraan. VIII MMI Kerusakan ringan pada bangunan dengan konstruksi yang kuat. Retak-retak pada bangunan degan konstruksi kurang baik, dinding dapat lepas dari rangka rumah, cerobong asap pabrik dan monumen-monumen roboh, air menjadi keruh. IX MMI Kerusakan pada bangunan yang kuat, rangka-rangka rumah menjadi tidak lurus, banyak retak. Rumah tampak agak berpindah dari pondamennya. Pipa-pipa dalam rumah putus. X MMI Bangunan dari kayu yang kuat rusak, rangka rumah lepas dari pondamennya, tanah terbelah rel melengkung, tanah longsor di tiap-tiap sungai dan di tanah-tanah yang curam. XI MMI Bangunan-bangunan hanya sedikit yang tetap berdiri. Jembatan rusak, terjadi lembah. Pipa dalam tanah tidak dapat dipakai sama sekali, tanah terbelah, rel melengkung sekali. XII MMI Hancur sama sekali, Gelombang tampak pada permukaan tanah. Pemandangan menjadi gelap. Benda-benda terlempar ke udara. ***</t>
  </si>
  <si>
    <t>longsor_1189</t>
  </si>
  <si>
    <t>Jum'at, 17 Juni 2016 07:33 WIB</t>
  </si>
  <si>
    <t>Ini Foto-Foto Aparat TNI dan Tim Penyelamat Evakuasi Warga Korban Banjir Padang dan Padang Pariaman</t>
  </si>
  <si>
    <t>PADANG -Hujan deras diringi angin kencang menyapu Kota Padang dan sekitarnya. Akibatnya banjir dan genangan air menyelimuti sejumlah ruas jalan dan pemukiman warga di Kota Padang. Hujan terjadi Kamis (16/6/2016) sejak sore hari sekitar pukul 16.00 WIB hingga pukul 12.00 malam. Derasnya curah hujan terjadi secara merata di seluruh kecamatan di Kota Padang dan sekitarnya termasuk wilayah Pariaman. Akibatnya aktivitas warga terhenti. Warga lebih banyak berada dirumah dan menguras air bagi rumahnya yang kemasukan air. Menghadapi situasi ini Danrem 032/Wirabraja Brigjen TNI Bakti Agus Fadjari, S. IP. , M. Si, menyiagakan personel Korem 032 dan jajaranya guna mengantisipasi kemungkinan terjadinya Banjir maupun tanah longsor. Danrem memerintahkan kepada staf dan satuan jajaran agar menginventarisir daerah yang terkena banjir. Inventarisir daerah yang terkena banjir dan proyeksikan kekuatan  pasukan untuk membantu masyarakat yang terdampak, prioritas penyelamatan personel, dan tetap laksanakan koordinasi dengan instansi terkait,  katanya. Dandim 0312/Padang Letkol Inf Efran Herriyanto, S. H. dan Dandim 0308/Pariaman Letkol Arh Endro Nurbantoro, dalam hal ini bersama jajarannya sudah turun ke lapangan untuk melakukan pemantauan dan antisipasi terjadinya banjir di wilayah. (Penrem 032/Wbr)</t>
  </si>
  <si>
    <t>longsor_1190</t>
  </si>
  <si>
    <t>Selasa, 30 April 2019 10:17 WIB</t>
  </si>
  <si>
    <t>Basarnas Banten Bahas Penanganan Gempa Magnitudo 9 yang Picu Tsunami 57 Meter</t>
  </si>
  <si>
    <t>SERANG -Megathrust memicu gempa bumi berkekuatan magnitudo 9 yang bisa menyebabkan tsunami 57 meter diprediksi berpotensi terjadi di Selat Sunda. Terkait potensi bencana maha dahsyat tesebut, Basarnas Banten membahas penanganan dan mencegah banyaknya korban. ''Karena berbicara megathrust tidak cukup sekali, karena dampaknya akan sangat luas. Sehingga kita akan tindak lanjuti dengan penyusunan rencana kontigensi berikutnya, '' kata Kepala Basarnas Banten Zaenal Arifin di Anyer, Kabupaten Serang, Banten, Senin (29/04/2019), seperti dikutip dari liputan6. com. Jika dibandingkan tsunami Selat Sunda pada 22 Desember 2018 lalu, yang ditimbulkan longsoran material Gunung Anak Krakatau (GAK), maka gempa Sunda megathrust masih jauh lebih besar potensi bencananya. ''Kemarin kita sudah melihat dampak tsunami yang relatif kecil, dan korban jiwanya 500 lebih. Bagaimana dengan (dampak) megathrust, ini tidak bisa kita bayangkan. Harapannya tidak terjadi, '' jelasnya. Megathrust adalah zona tumbukan antara lempeng Indo-Australia dan Eurasia Megathrust memanjang dari sebelah barat ujung Sumatera, ke selatan Jawa, Bali, Nusa Tenggara, yang terbagi ke beberapa segmen. Salah satunya adalah segmen di selatan Selat Sunda. Bahkan ada yang mengatakan panjangnya mencapai 5.500 kilometer. Sejak Myanmar di bagian utara, menuju ke barat daya wilayah Sumatera, dan berlanjut ke selatan Jawa dan Bali sebelum berakhir dekat Australia. Zona ini dibagi menjadi ancaman Megathrust, Sumatra Megathrust, dan Java Megathrust. Tidak Muncul di Jakarta Dalam 10 tahun terahir, terjadi empat gempa bumi terhitung besar, yakni gempa Indramayu 9 Agustus 2007, gempa Tasikmalaya 2 September 2009, gempa Tasikmalaya 15 Desember 2016, dan gempa Lebak 2018. Begitupun PVMBG, telah mengeluarkan peta rawan bencana Geologi, sebagai upaya mitigasi gempa bumi. Kepala Pusat Data Informasi dan Humas Badan Nasional Penanggulangan Bencana (BNPB), Sutopo Purwo Nugroho, menyatakan potensi gempa Megathrust tidak akan muncul di Jakarta namun di Selat Sunda bagian selatan. Namun tingkat kesiapsiagaan pemda dan masyarakat Jabodetabek masih rendah dalam menghadapi gempa besar. Kabag Humas Badan Meteorologi, Klimatologi, dan Geofisika (BMKG), Hary Tirto Djatmiko menyebut, ancaman gempa magnitudo 8,7 pernah disinggung dalam buku Peta Sumber dan Bahaya Gempa bumi Indonesia tahun 2017 itu tetap tak dapat diprediksi, kapan terjadinya. ***</t>
  </si>
  <si>
    <t>longsor_1191</t>
  </si>
  <si>
    <t>Senin, 05 Agustus 2019 10:19 WIB</t>
  </si>
  <si>
    <t>Harga Cabai Merah yang Semakin Pedas</t>
  </si>
  <si>
    <t xml:space="preserve">SEJAKMaret sampai dengan Juli 2019, cabai merah selalu menjadi komoditas yang menyumbang inflasi di Riau. Kenapa cabai merah selalu menyebabkan inflasi di Riau?Menurut Bank Indonesia, Inflasi merupakan suatu keadaan meningkatnya harga produk/jasa disuatu wilayah pada periode tertentu yang disebabkan oleh banyak faktor, diantaranya adalah meningkatnya konsumsi atau permintaan masyarakat terhadap produk tersebut. Inflasi yang rendah dan stabil merupakan prasyarat bagi pertumbuhan ekonomi yang berkesinambungan yang pada akhirnya memberikan manfaat bagi peningkatan kesejahteraan masyarakat. Pentingnya pengendalian inflasi didasarkan pada pertimbangan bahwa inflasi yang tinggi dan tidak stabil memberikan dampak negatif kepada kondisi sosial ekonomi masyarakat. Pertama, Inflasi yang tinggi akan menyebabkan pendapatan riil masyarakat akan terus turun sehingga standar hidup dari masyarakat turun dan akhirnya menjadikan semua orang, terutama orang miskin, bertambah miskin. Kedua, Inflasi yang tidak stabil akan menciptakan ketidakpastian (uncertainty) bagi pelaku ekonomi dalam mengambil keputusan. Pengalaman empiris menunjukkan bahwa inflasi yang tidak stabil akan menyulitkan keputusan masyarakat dalam melakukan konsumsi, investasi, dan produksi, yang pada akhirnya akan menurunkan pertumbuhan ekonomi. Ketiga, tingkat inflasi domestik yang lebih tinggi dibanding dengan tingkat inflasi di negara tetangga menjadikan tingkat bunga domestik riil menjadi tidak kompetitif sehingga dapat memberikan tekanan pada nilai rupiah. Sumbangan Cabai Merah pada Inflasi Fenomena cabai merah yang selalu menjadi penyebab utama inflasi di Riau telah terjadi sejak tahun 2016. Pada Maret 2018, cabai merah mengalami kenaikan harga dengan menduduki peringkat pertama dalam top ten komoditas penyumbang inflasi Riau dengan sumbangan sebesar 0,28 persen. Sama dengan kondisi 2016-2017, bulan Agustus   Oktober tahun 2018 cabai merah juga menduduki peringkat pertama penyebab inflasi Riau. Pada bulan Agustus cabai merah menyumbang inflasi sebesar 0,23 persen, September 0,07 persen, kemudian pada Oktober sebesar 0,41 persen. Tidak jauh berbeda dengan kondisi tahun 2018, cabai merah kembali membuat gelisah masyarakat Riau pada tahun 2019. Fenomena cabai merah kembali mengukir prestasi dengan selalu menduduki peringkat pertama dalam top ten komoditas penyumbang inflasi Riau. Jika pada bulan April 2019 cabai merah hanya menyumbang inflasi sebesar 0,13 persen, maka pada bulan Juni dan Juli 2019 cabai merah mampu menyentuh rekor sebesar 0,82 persen dan 0,63 persen. Kenaikan harga cabai merah selalu menjadi topik hangat serta menjadi isu utama di media cetak dan elektronik di Riau. Kenapa harga cabai merah tidak stabil dan cenderung naik tinggi serta selalu menyumbang inflasi? Kata kunci terjadinya kenaikan harga pada komoditas tersebut terletak pada ketersediaan cabai merah belum sepenuhnya mencukupi kebutuhan masyarakat Riau. Pertama, tingkat kebutuhan masyarakat terhadap cabai merah sangat tinggi. Tersedianya komoditas ini dirumah tangga menjadi keniscayaan. Realita menunjukkan, ketersediaan cabai merah di pasaran terkadang tidak sebanding dengan kebutuhan masyarakat, bahkan kelangkaan terjadi sehingga mengakibatkan harga komoditas ini melambung. Kedua, produksi cabai merah di Riau belum sepenuhnya mampu mencukupi kebutuhan masyarakat. Ketersediaan produksi yang cukup menjadi suatu keharusan disuatu wilayah mengingat komoditas ini sangat dibutuhkan oleh masyarakat. Data BPS berdasarkan survei pertanian hortikultura menunjukkan bahwa produksi cabai merah besar tahun 2018 hanya sebesar 17 323,9 ton. Pada tahun 2018, jumlah rumah tangga di Riau berkisar 1,6 juta rumah tangga. Produksi pada tahun 2018 ini hanya mampu memenuhi sekitar 10,6 kg per tahun per rumah tangga, atau hanya sebesar 0,88 kg per bulan per rumah tangga dan belum termasuk kebutuhan cabai merah oleh hotel, restoran dan rumah makan serta penyedia jasa akomodasi lainnya yang ada di Riau. Ketiga, jalur distribusi antar wilayah masih belum stabil. Permasalahan cuaca sangat berpengaruh pada lancarnya jalur distribusi dari daerah penghasil menuju wilayah Riau. Jalan yang rusak, banjir dan longsornya jalan sangat menentukan lancarnya pasokan cabai merah dipasaran. Akhirnya, mengingat bahwa produksi kita belum sepenuhnya mampu memenuhi kebutuhan kita sendiri sebagai akibat dari konsumsi masyarakat yang tinggi, gagal panen dan lain-lain, maka sudah seharusnya Pemerintah Provinsi Riau melalui dinas-dinas terkait mengambil langkah-langkah strategis dalam upaya menjaga agar stok cabai merah cukup dan mudah didapatkan masyarakat dengan harga yang murah. Peningkatan produksi cabai merah dapat dilakukan dengan memanfaatkan lahan-lahan tidak produktif yang tersebar di wilayah Riau. Di samping itu, upaya penyediaan bibit unggul, bantuan pupuk serta bimbingan melalui dinas terkait kepada masyarakat sangat diperlukan agar produksi cabai merah meningkat. Upaya menumbuhkan budaya masyarakat menanam cabai merah dan tanaman lain pada halaman rumah perlu digalakkan kembali. Semakin banyak masyarakat yang menanam setidaknya mengurangi kebutuhan masyarakat dipasaran, sehingga permintaan akan cabai merah menurun. Selain itu, jalan penghubung antara Provinsi Riau dengan Provinsi tetangga harus tetap dijaga agar tetap lancar dan bebas hambatan. Kebijakan perbaikan jalan yang rusak baik disebabkan oleh banjir dan longsor serta faktor-faktor lain harus menjadi perhatian serius Pemerintah Daerah Riau melalui dinas-dinas terkait agar jalur distribusi tetap lancar. Dengan lancarnya transportasi, maka pasokan cabai akan cukup dan murah serta mudah diperoleh masyarakat. Semoga. ***Mujiono, SE adalah Statistisi Ahli BPS Provinsi Riau. </t>
  </si>
  <si>
    <t>longsor_1192</t>
  </si>
  <si>
    <t>Kamis, 18 Oktober 2018 16:33 WIB</t>
  </si>
  <si>
    <t>Danrem 023/KS Kirim Bantuan Logistik Ke Madina</t>
  </si>
  <si>
    <t>Padangsidimpuan -Komandan Resimen (Danrem) 023/KS, Kolonel Inf Mohammad Fajjar, di dampingi Dandim 0212/TS Letkol Inf Akbar, Kamis (18/10/2018) sekira pukul 15.00 WIB, mengirimkan bantuan Logistik dan sembako ke wilayah Desa Salidi, Kabupaten Mandailing Natal (Madina), dari markas Kodim 0212/T. Bantuan ini merupakan tindak lanjut atas instruksi langsung yang disampaikan oleh Panglima Daerah Militer (Pangdam) I/BB, Mayjen TNI MS Fadilah. Danrem menyampaikan, "Bantuan ini dikirimkan atas intruksi adalah dari Pangdam I/BB, untuk membantu saudara-saudara kita yang terkenah musibah banjir bandang dan tanah longsor di Kabupaten Madina, "ujarnya kepada awak media disela-sela pemberangkatan bantuan tersebut. Dari informasi dari pemerintah daerah dan Babhinsa yang berada di lokasi maupun tempat-tempat pengungsian, bentuk bantuan yang dikirimkan ini berupa, sembako, selimut dan pakaian layak pakai. "Akibat kondisi cuaca yang dingin di lokasi bencana, kita lebih memperioritaskan selimut dan pakaian untuk saudara-saudara kita ditempat pengungsian di lokasi, "ujar perwira berpangkat melati tiga di pundaknya itu melanjutkan. Selain bantuan Logistik, sebanyak 60 personel TNI sampai saat ini masih berada di lokasi untuk membantu masyarakat membersihkan puing-puing pasca banjir dan longsor, maupun mencari korban yang kemungkinan masih tertimbun. "Mudah-mudahan, bantuan ini bermanfaat bagi saudara-saudara kita di sana dan semoga kita diberikan kekuatan dalam menghadapi cobaan ini, "tutur Mohammad mengakhiri. *</t>
  </si>
  <si>
    <t>longsor_1193</t>
  </si>
  <si>
    <t>Senin, 04 Desember 2017 08:40 WIB</t>
  </si>
  <si>
    <t>Soal Banjir di Sumut, Ini Tinjauan BMKG</t>
  </si>
  <si>
    <t xml:space="preserve">MEDAN-Sejak Jumat (1/12) lalu, wilayah di Kota Medan, Tebingtinggi, dan beberapa wilayah di Provinsi Aceh dilanda bencana banjir dan tanah longsor. Berdasarkan data pengamatan curah hujan di beberapa Stasiun Badan Metereologi Klimatoligi dan Geofisika (BMKG) di Medan tercatat curah hujan maksimum terjadi pada tanggal tersebut, di antaranya di Sampali sebesar 135 mm, Medan Tuntungan (65 mm) Simpang Pos Ngumban Surbakti (55 mm) dan Tebingtinggi (62.5 mm). Kepala Balai Besar MKG Wilayah 1, Edison Kurniawan, mengatakan, mengacu pada analisa pola angin pada 1 Desember 2017 pukul 07.00 WIB menunjukkan bahwa kejadian banjir yang terjadi, lebih disebabkan adanya sel tekanan rendah di atas perairan Aceh sehingga mengakibatkan munculnya belokan angin di wilayah Sumatera Utara, sehingga menyebabkan adanya pertumbuhan awan di wilayah tersebut. Sedangkan pada pantauan citra satelit Himawari-8 pada 1 Desember 2017 lanjut dia, menunjukkan adanya pertumbuhan konvektif yang semakin meningkat pada siang hari hingga malam hari. Hal ini dapat dideteksi melalui penurunan suhu puncak awan yg mencapai -60 sd -80 oC pada pukul 14.30 sd 23.00 wib. "Rendahnya suhu puncak awan sangat berpotensi mengakibatkan hujan dengan intensitas lebat, " jelasnya. Sedangkan untuk kondisi Suhu Permukaan Laut di wilayah pantai barat Sumatera dan Selat Malaka relatif cukup hangat berkisar antara 30 sampai dengan 31 oC. Hal ini mengakibatkan potensi penguapan (suplai uap air) di Pantai Barat Sumatera dan Selat Malaka cukup tinggi. Kondisi ini mengakibatkan awan awan hujan berpotensi tumbuh di wilayah pantai timur dan barat Sumatera. "Terkait dengan kondisi tersebut BMKG Medan juga telah menyampaikan peringatan dini cuaca yg menyebutkan wilayah Sumatera Utara dan Aceh sangat berpotensi utk terjadi hujan dengan intensitas sedang hingga tinggi disertai kliat/petir pada pukul 06.00 sd 20.00 wib, " terangnya. Untuk itu, dalam beberapa hari ke depan tutur Edison, diperkirakan pola cuaca masih berpotensi terjadinya pertumbuhan awan-awan konvektif yang menyebabkan terjadinya hujan, sehingga masih perlu diwaspadai akan terjadinya banjir, tanah longsor dan gelombang tinggi di wilayah kabupaten/kota dan perairan di Provinsi Sumatera Utara. Mengingat dinamika atmosfer dalam beberapa hari ke depan masih cukup aktif, dan berpotensi menimbulkan bencana. "Diharapkan peringatan dini yang disampaikan oleh BMKG dapat terus diikuti dan dicermati oleh para kepala daerah, bupati dan walikota dengan melalukan koordinasi melalui BPBD setempat, " pungkasnya. </t>
  </si>
  <si>
    <t>longsor_1194</t>
  </si>
  <si>
    <t>Senin, 26 Agustus 2019 18:59 WIB</t>
  </si>
  <si>
    <t>PUPR Nisel Akan Tangani Badan Jalan Putus Di Mazino dan Onolalu</t>
  </si>
  <si>
    <t>NISEL-Pemkab Nisel melalui Dinas PUPR Nias Selatan akan menangani badan jalan putus di dekat Jembatan Bailey Sungai  Idanolawa Desa Hililaza Hilinawalo Mazino. Hal ini disampaikan Kadis PUPR Nisel Erwinus Laia, S. Sos, MM. , MH saat ditemui sejumlah wartawan, di Ruang Kerjanya, Senin, (26/8/2019). Ia mengatakan, tim saat ini sedang bekerja untuk merencanakan anggarannya dan dalam minggu ini akan dilakukan penanganan.  "Setelah tim menghitung kebutuhan anggaran terkait itu,  maka dalam minggu ini kita akan mulai menanganinya, " sebutnya. Selain itu, pihaknya juga akan membuat bronjong sekitar jembatan Bailey Idanolawa serta akan menormalisasi sungai yang berubah arah akibat banjir. Anggaran untuk itu, lanjut dia, diambil dari dana pemeliharaan jembatan yang ada di DPA PUPR Nisel Tahun Anggaran 2019. Tak hanya itu, Dinas PUPR Nisel juga akan menganggarkan pembangunan Bronjong dekat SMK Negeri 1 Mazino karena tergerus oleh banjir yang melanda wilayah itu. "Kita sudah anggarkan  pembangunan Bronjong di dekat SMK Negeri 1 Mazino melalui PAPBD Nisel Tahun Anggaran 2019,  tujuannya agar tidak terjadi kerusakan yang lebih parah, " katanya.  Disamping itu, pihaknya juga akan menangani badan jalan yang longsor di Desa Hilikara Kecamatan Onolalu. "Tim saat ini sedang menghitung kebutuhan anggaran untuk itu dan tentu anggarannya diambil dari dana pemeliharaan jalan, "pungkasnya. *</t>
  </si>
  <si>
    <t>longsor_1195</t>
  </si>
  <si>
    <t>Minggu, 23 April 2017 20:45 WIB</t>
  </si>
  <si>
    <t>Longsor, Kendaraan tidak Berani Melintas di Jalan Penghubung Palas</t>
  </si>
  <si>
    <t xml:space="preserve">PALAS -Kerusakan parah terjadi di jalan provinsi di Kabupaten Padang Lawas, tepatnya di Desa Hutaraja Tinggi Kecamatan Hutaraja Tinggi akibat longsor. Mobil besar baik truk maupun bus, tidak berani melintas. Jika tak cepat ditangani, akses yang menghubungkan dua provinsi ini akan benar-benar terputus. Sabtu (22/4/2017) sore, hanya beberapa mobil besar yang berani melintas. Itu pun, yang tidak ada muatan. Sore harinya, badan jalan makin tergerus, hingga bus dan truk tak berani melintas. Bus PT Batang Pane trayek Rokan Hulu, Riau   Medan, terakhir berani melintas sekitar pukul 16.30 WIB. Namun, karena badan jalan menyempit, bus dan truk besar yang berada di belakang tak berani lagi lewat. Solusinya, terpaksa dicarikan jalan alternatif lewat kebun dan jalan perkampungan. Untuk bus dan truk kecil, memang masih bisa melintas. Itu pun, khusus untuk yang tidak bermuatan berat. Untuk bermuatan sampai 5 ton ke atas, memilih berhenti dan mencari jalan alternatif. Melihat kondisi jalan yang longsor, terlihat masih berpotensi terus bertambah. Artinya, makin menghabisi badan jalan. Karena, gorong-gorong yang sebelumnya ada sudah tersumbat dan air terlihat menembus pori-pori tanah. Otomatis membuat tanah di bagian bawah aspal jadi lembek.  Tadi pagi masih sedikit ini longsornya. Masih di bagian beram jalan. Belum sampai ke aspal. Tapi ini sudah lebih separuh badan jalan, nkata M Hasibuan, satu warga di lokasi. Ternyata, longsornya terjadi sekira pukul 13.00 WIB. Badan jalan pun terus retak dan amblas, hingga nyaris memutus badan jalan. Yang mengkhawatirkan lagi, badan jalan yang tergerus terjadi di dua sisi jalan. Dari badan jalan yang sebelah juga terus dikikis air, karena banyaknya debit air yang tertahan. Beruntung, tidak ada kendaraan yang melintas saat longsor terjadi.  Memang, tadi longsornya juga pelan kok. Retak dulu, baru pelan-pelan turun. Macam hidup tanahnya,  kata Siti Lubis, warga yang rumahnya hanya berjarak beberapa meter dan lokasi jalan longsor. Hingga kemarin sore belum ada penanganan dari pihak terkait. Untuk mengatur lalu lintas, warga membantu agar tidak mobil yang terjatuh. Saat itu, pihak keplosian dari Polsek Sosa sudah turun ke lokasi. Mirisnya, lokasi jalan yang amblas ini sebenarnya baru mendapat perbaikan dari Dinas Bina Marga Provinsi Sumut. Pelapisan ulang aspal dan ditambah pelebaran baru saja beberapa bulan di lokasi ini. Terlihat di dekat lokasi longsor memang ada pengerjaan lahan. Ada pemotongan lahan yang dikabarkan untuk pembuatan Islamic Center Kecamatan Hutaraja Tinggi. </t>
  </si>
  <si>
    <t>longsor_1196</t>
  </si>
  <si>
    <t>Jum'at, 17 Juni 2016 09:59 WIB</t>
  </si>
  <si>
    <t>Banjir Landa Kota Padang dan Padang Pariaman, Gubernur Minta Warga Waspada dan Sisir Gorong-Gorong</t>
  </si>
  <si>
    <t>PADANG -Musibah banjir yang melanda Kota Padang dan Kabapaten Padang Pariaman, mendapat perhatian serius Gubernur Sumbar Irwan Prayitno. Ia menyebutkan, tim taktis penanganan banjir di bawah koordinasi BPBD Sumbar dan Kota Padang melibatkan seluruh komponen baik dari Basarnas, Polda, Polresta Padang, PMI, TAGANA, Dalmas, Brimob dan SAR Polair sudah bergerak bersama aparat TNI. Perahu-perahu karet sudah dimaksimalkan dari seluruh kesatuan. Dikutip dari laman resmi facebook Gubernur Sumbar, Jumat (17/6/2016), ia menyatakan, BPBD dari kota lainnya juga disiagakan untuk membantu evakuasi. Warga terdampak bisa berkumpul di titik evakuasi, bantuan logistik sudah disiapkan untuk didistribusikan. Dimohon kepada aparat kelurahan dan kecamatan membantu penyiapan dan pendistribusian logistik. Setelah evakuasi, kami meminta tim untuk penyisiran gorong-gorong dan saluran air agar bisa mempercepat surutnya banjir. Mohon bantuan dari masyarakat juga untuk hal ini. Untuk daerah lainnya, kami sudah instruksikan aparat untuk memantau potensi longsor, pohon tumbang agar potensi resiko bisa diminimalisir. Yang berkendara di malam hari mohon berhati-hati, jika tidak urgen bisa menahan diri. Info dari BMKG, hujan sejak Kamis sore tadi hingga malam, masuk kategori sangat ekstrim yang merata di seluruh Kota Padang. Dan hingga Jumat ini, hujan masih turun di Kota Padang. Sebagaimana diberitakan, hujan deras yang mengguyur Kota Padang dan Kabupaten Padang Pariaman sejak pukul 16.00 Kamis (16/6/2016), membuat banjir di Kota Padang dan Kabupaten Padang Pariaman. Badan Nasional Penangggulangn Bencana sebelumnya merilis ada ribuan rumah warga di 7 kecamatan Kota Padang yang terendam banjir. Satu orang meninggal dunia yaitu seorang pria berusia 63 tahun warga Komplek Arai Pinang Kota Padang karena terpeleset saat mengungsi. (***)</t>
  </si>
  <si>
    <t>longsor_1197</t>
  </si>
  <si>
    <t>Sabtu, 10 Desember 2016 22:02 WIB</t>
  </si>
  <si>
    <t>Cuaca Ekstrim, Akses Jalan di Madina Terputus</t>
  </si>
  <si>
    <t xml:space="preserve">PANYAMBUNGAN -Cuaca ekstrim yang melanda Kabupaten Mandaling saat ini  mengakibatkan beberapa daerah yang ada dikabupaten tersebut  mengalam bencana longsor dan bencana  banjir bandang sehingga mengakibatkan akses jalan terputus. Dari data yang diperoleh di posko Siaga Bencana Kabupaten Mandailing Natal, terdapat  dua  titik  daerah yang terkena  longsor dan banjir bandang. Daerah tersebut adalah dititik desa Bulu Soma Kecamatan Batang Natal terkena bencana banjir bandang  dan titik Aek Milas Kecamatan Panyabungan Selatan terkena bencana  longsor. Kordinator piket jaga posko siaga bencana, Surya Bakti Surbakti yang didampingi Kasubbag Program BPBD Mandailing Natal, Mulia Raja kepada mengatakan, bencana  banjir bandang dan longsor tersebut telah mengakibatkan akses jalan dari Ibu Kota Mandailing Natal menuju tujuh kecamatan yang ada dipantai barat Madina terputus. Dimana kejadian banjir bandang  yang terjadi sekitar pukul 11.00 WIB tersebut tidak ada korban jiwa dan rumah-rumah penduduk yang rusak hanya saja badan-badan jalan tertimbun material longsor . Akibat banjir bandang tersebut membuat badan jalan sepanjang 200 meter  tertimbun material longsor,  sedangkan longsor yang terjadi Aek Milas mengakibatkan badan jalan sepanjang 10 meter  juga tertimbun material longsor. Akibatnya para pengendara kendaraan yang hendak melewati jalan tersebut terpaksa harus menunggu dilokasi hingga  material tersebut dibersihkan. </t>
  </si>
  <si>
    <t>longsor_1198</t>
  </si>
  <si>
    <t>Sabtu, 15 Desember 2018 10:24 WIB</t>
  </si>
  <si>
    <t>Longsor Kembali Terjang Tobasa, Seorang Pengendara Tewas Tertimpa Material</t>
  </si>
  <si>
    <t>TOBASA -Bencana longsor kembali menerjang Kabupaten Tobasa. Kali ini longsor itu terjadi di Jalan Umum, Kecamatan Nassau menuju Labuhanbatu, tepatnya di Dusun Hasang, Desa Cinta Dame, Kecamatan Nassau, Kabupaten Toba Samosir (Tobasa), Jumat (14/12/2018) sekitar pukul 08.00 WIB. Kabid Humas Polda Sumatera Utara (Sumut) Kombes Pol Tatan Dirsan Atmaja menyampaikan, akibat kejadian tersebut, satu orang dipastikan meninggal dunia akibat tertimpa material longsor.  Korban tersebut bernama, Muslim Nababan (42) warga Dusun Pagar Gunung, Desa Lumban Rau Timur, Kecamatan Nassau Kabupaten Tobasa, yang ketika kejadian sedang melintas dilokasi, dengan sepeda motor Megapro plat BB 5335 EC miliknya. "Selain itu, longsor juga mengakibatkan akses jalan dari Kecamatan Nassau menuju Labuhanbatu tidak dapat dilalui karena badan jalan tertimbun tanah, " jelasnya. Jenazah korban sendiri baru berhasil ditemukan, pada pukul 14.30 WIB, setelah Personel Polsek Habinsaran bersama Personel Koramil 15 Habinsaran dan masyarakat dibantu satu unit eksavator milik PT Adi Karya bergotong royong mencari mayat korban.  "Saat ditemukan, korban sudah dalam keadaan tak bernyawa, dengan keadaan terlungkup tertimbun tanah di dalam parit jalan, " terangnya.  Untuk itu, lanjut Tatan, oleh petugas di lapangan, jenazah korban lalu dibawa ke Poskesdes Hasang untuk dilakukan visum yang selanjutnya diserahkan kepada keluarga korban.  "Sementara untuk pembersihan material longsor hingga kini masih terus berlanjut, agar akses jalan dapat kembali dilalui, " pungkasnya. *</t>
  </si>
  <si>
    <t>longsor_1199</t>
  </si>
  <si>
    <t>Senin, 01 Oktober 2018 09:30 WIB</t>
  </si>
  <si>
    <t>Tanah dan Lumpur Bergerak 'Telan' Banyak Rumah dan Pohon Usai Gempa 7,4 SR, Begini Penjelasan BNPB</t>
  </si>
  <si>
    <t>JAKARTA -Usai diguncang gempa 7,4 SR, Jumat (28/9), terjadi fenomena likuifaksi yang menyebabkan munculnya tanah dan lumpur bergerak di Kabupaten Sigi, Sulawesi Tengah. Banyak rumah dan pohon 'tertelan' tanah dan lumpur bergerak tersebut. Video peristiwa mengerikan itu beredar di media media sosial. Dikutip dari okezone. com, Humas Badan Nasional Penanggulangan Bencana (BNPB) Sutopo Purwo membenarkan, fenomena likuifaksi itu terjadi di wilayah Sigi. ''Munculnya lumpur dari permukaan tanah yang menyebabkan amblasnya bangunan dan pohon di Kabupaten Sigi dekat perbatasan Palu akibat gempa 7,4 SR adalah fenomena likuifaksi (liquefaction). Likuifaksi adalah tanah berubah menjadi lumpur seperti cairan dan kehilangan kekuatan, '' tulis @Sutopo_Purwo yang dikutip Okezone, Senin (1/10/2018). Sutopo menjelaskan, likuifaksi merupakan fenomena lumpur yang keluar dari bawah tanah akibat tekanan gempa bumi, sehingga tanah kehilangan tekanan material, lalu menjadi lumpur ''Kalau longsor miring diguncang gempa dan menimpa ke bawah. Jadi di Sulteng ada likuifaksi, ada longsor, kami masih melakukan pengecekan, '' kata Sutopo. Sutopo menyebut, fenomena likuifaksi itu sangat lazim terjadi di sebuah daerah pasca diguncang gempa maha dahsyat. ''Menyebabkan bangunan rubuh, hanyut dan sebagainya. Fenomena likuifaksi adalah fenomena alamiah, '' jelasnya. BNPB mencatat ada 832 orang tewas akibat gempa-tsunami di Donggala dan Palu. Rinciannya, 821 orang tewas di Palu dan 11 lainnya di Donggala. Jumlah korban tewas maupun terluka diperkirakan masih akan bertambah karena masih banyak orang yang tertimbun di bawah reruntuhan bangunan. ''Pemukiman yang hancur akibat adanya proses pengangkatan dan penurunan dari gempa di Kota Palu. Banyak rumah yang hancur karena amblas dan terangkat oleh gempa. Diperkirakan korban banyak di daerah ini. Evakuasi sulit dilakukan karena banyak rumah yang amblas tertimbun tanah, '' ujar Sutopo. ***</t>
  </si>
  <si>
    <t>longsor_1200</t>
  </si>
  <si>
    <t>Kamis, 02 Februari 2017 08:45 WIB</t>
  </si>
  <si>
    <t>Jalur Magelang-Boyolali kembali tertutup longsor</t>
  </si>
  <si>
    <t>MAGELANG</t>
  </si>
  <si>
    <t>longsor_1201</t>
  </si>
  <si>
    <t>surabaya_tribun</t>
  </si>
  <si>
    <t>Selasa, 23 Oktober 2018 20:32</t>
  </si>
  <si>
    <t>Hujan Deras dan Angin Kencang Merusak Puluhan Rumah di Malang</t>
  </si>
  <si>
    <t>SURYA. co. id  | MALANG - Puluhan rumah di desa Sekarpuro, Kecamatan Pakis, Kabupaten Malang, rusak diterjang hujan deras yang disertai angin kencang, Selasa (23/10/2018) sore. Tercatat ada 88 rumah mengalami rusak ringan dan 6 mengalami rusak berat. Camat Pakis, Firmando Hasiholan Matondang mengatakan, hujan lebat disertai angin kencang terjadi sekitar pukul 15.22 WIB. "Hujannya cukup deras dan ada angin kencang hingga merusak rumah warga, " ungkapnya. Firmando melanjutkan, kencangnya angin tersebut, sampai menyebabkan atap rumah warga baik yang terbuat dari genting dan seng beterbangan. "Kerusakan di bagian atap rumah. Enam rumah rusak parah, dan membutuhkan bantuan berupa terpal untuk menutup atap rumah, " jelasnya. Untuk sementara, tambah Firmando, pemilik rumah rusak tetap berada di rumah tersebut, karena atap rumah tidak semuanya rusak. "Kami langsung melakukan pendataan rumah yang rusak. Sekarang ini kami masih menunggu batuam terpal dari BPBD atau Dinsos. Enam rumah yang rusak tersebut segera dipasangi terpal supaya saat hujan, air tidak masuk ke rumah," pungkasnya.Hal serupa juga terjadi di Desa Wonomulyo Kecamatan Poncokusumo. Beberapa rumah juga mengalami kerusakan.Petugas yang datang sesaat setelah kejadian dengan dibantu warga sekitar membersihkan puing-puing genteng, bata dan bahan bangunan lain, serta membetulkan genteng yg rusak.Kepala Bidang Kedaruratan dan Logistik Badan Penanggulangan Bencana Daerah (BPBD) Abdul Rochim menjelaskan, kejadian seperti ini memang salah satu kejadian yang harus diwaspadai saat hujan pertama di musim penghujan tiba."Sementara ini, berdasarkan laporan yang masuk, sudah ada 4 titik yang terdampak hujan deras disertai angin puting beliung. Diantaranya kecamatan Poncokusumo, Pakis, Tumpang. Untuk di Tumpang terjadi longsor. Dan hingga saat ini kami terus melakukan pemantauan, manakala ada informasi terbaru dari tim yang bertugas langsung di titik kejadian," ujar Rochim.Ia juga menjelaskan, menindaklanjuti insiden tersebut, BPBD Kabupaten Malang langsung menyalurkan bantuan berupa paket sembako kepada warga yang turut terdampak."Selain berupa paket sembako, kami bersama tim juga berupaya untuk melakukan perbaikan pada rumah yang mengalami kerusakan kategori sedang. Saat ini untuk di Kecamatan Pakis ada 6 rumah yang ditargetkan malam ini (23/10/2018) bisa selesai dibenahi," tambahnya.Ia menyampaikan, hingga saat ini pihaknya belum bisa memastikan berapa kerugian yang diakibatkan insiden tersebut.</t>
  </si>
  <si>
    <t>longsor_1202</t>
  </si>
  <si>
    <t>Jumat, 3 Januari 2020 17:05</t>
  </si>
  <si>
    <t>Wabup Nganjuk Sidak ke Daerah Terdampak Banjir di Kecamatan Rejoso, Ini yang Ditemukan</t>
  </si>
  <si>
    <t>SURYA. co. id | NGANJUK - Wakil Bupati Nganjuk, Marhaen Djumadi, melakukan sidak ke daerah terdampak banjir di Kecamatan Rejoso. Dalam sidak di Sungai Rejoso itu, Marhaen temukan sungai dangkal dan banyak tanggul longsor sebabkan potensi kerawanan banjir. "Kondisi seperti itu cukup rawan terjadi banjir bila turun hujan lebat dan debit air sungai meningkat. Kami akan segera melakukan pengerukan sungai dan perbaikan tanggul longsor, " kata Marhaen, Jumat (3/1/2020). Marhaen menuturkan melihat tingginya curah hujan di Kabupaten Nganjuk sekarang ini menjadi perhatian dan kewaspadaan Pemkab Nganjuk. Ini dikarenakan banyak wilayah terutama di sekitaran aliran Sungai Widas di wilayah utara dan Sungai kuncir di wilayah selatan yang memiliki potensi menyebabkan banjir. Pemkab Nganjuk melalui BPBD Nganjuk terus berupaya memberikan sosialisasi kepada warga untuk mewaspadai kondisi hujan dan datangnya bencana alam. Warga harus secepatnya meninggalkan rumah atau lokasi bilamana melihat ada tanda-tanda bakal terjadi musibah banjir ataupun tanah longsor terutama di daerah tebing perbukitan. "Tentunya kami tidak ingin ada warga Nganjuk yang menjadi korban bencana, makanya kewaspadaan dan kehati-hatian harus ditingkatkan dimusim penghujan seperti sekarang ini, " ucap Marhaen. Seperti diketahui, sebelumnya BPBD Nganjuk mengeluarkan imbauan kepada masyarakat untuk meningkatkan kewaspadaan di musim penghujan sekarang ini.Hal itu dimaksudkan agar masyarakat Kabupaten Nganjuk selalu siap siaga menghadapi datangnya bencana secara tiba-tiba untuk menghindari jatuhnya korban jiwa.Kepala Bidang Pencegahan/Mitigasi dan Kesiapsiagaan BPBD Kabupaten Nganjuk, Nugroho menjelaskan, Pemkab Nganjuk telah mengeluarkan surat imbauan kesiapsiagaan menghadapi musim hujan tahun 2019-2020.Seluruh Camat hingga Kepala Desa di Kabupaten Nganjuk diharapkan untuk senantiasa memberikan sosialisasi kepada warga terkait kewaspadaan terhadap datangnya bencana."Untuk itu, kami berharap sosialisasi imbauan tersebut sudah dilakukan secara terus menerus kepada warga mengingat datangnya musim penghujan sekarang ini cukup ekstrim," kata Nugroho.Dijelaskan Nugroho, sejumlah imbauan dalam menghadapi bencana diantaranya diimbau masyarakat untuk mewaspadai hujan lebat dengan durasi lama yang berpotensi mengakibatkan banjir dan tanah longsor.Selain itu, masyarakat diimbau mewaspadai datangnya hujan lebat disertan datangnya angin kencang atau puting beliung."Musibah angin kencang itu sendiri telah terjadi di Nganjuk sejak memasuki musim penghujan awal bulan Desember ini hingga mengakibatkan sejumlah rumah warga ambruk dan rusak," tutur Nugroho.</t>
  </si>
  <si>
    <t>longsor_1203</t>
  </si>
  <si>
    <t>Rabu, 25 November 2015 10:34</t>
  </si>
  <si>
    <t>Berbunyi jika Ada Pohon Tumbang</t>
  </si>
  <si>
    <t>SURYA. co. id |SURABAYA - Badan Meteorologi Klimatologi dan Geofisika (BMKG) Kelas 1 Sidoarjo memperkirakan curah hujan pada akhir November hingga Desember 2015 tinggi. Data yang didapat Surya dari BPBD Jawa Timur, pada November ketiga (perhitungan setiap 10 hari), rata-rata hujan intensitasnya 40,25 persen. Daerah yang mendapat curah hujan 40,25 persen itu di antaranya Malang Raya, Blitar, Tulungagung, Kota Madiun, Magetan, Ngawi, Bojonegoro, serta Lamongan, serta sebagian kecil di Trenggalek dan Ponorogo. BPBD Jawa Timur telah merilis 22 daerah rawan longsor. Di antaranya, Magetan Ngawi, Nganjuk, Tuban, Bojonegoro, Jombang, Mojokerto, Pasuruan, Probolinggo, Situbondo, Bondowoso, Banyuwangi, Jember, Lumajang, Malang, Blitar, Kediri, Tulungagung, Trenggalek, Pacitan, Ponorogo, dan Madiun. Bahkan, baru-baru ini BPBD Jatim mendapat laporan ada 40 daerah rawan longsor di Sumenep, Pulau Madura. Abdul Hamid, Supervisor Pusdalop Pusat Pengendalian Operasional Penanggulangan Bencana BPBD Provinsi Jatim, mengatakan, potensi longsor kemungkinan lebih dulu terjadi dibanding banjir. Karena itu, BPBD memasang ekstensometer, alat pendeteksi longsor di beberapa tempat. Salah satunya dipasang di Kota Batu. Dengan hadirnya alat itu, gejala dini pergerakan tanah bisa terdeteksi. Kemudian alat akan membunyikan sirine sebagai tenda peringatan kepada warga.Alat itu menurutnya cukup efektif. Bahkan, gerakan tanah akibat pohon tumbang pun bisa terdeteksi. Hal inilah yang membuat sirine ekstensometer dianggap mengganggu warga. // Hingga kini, ada 14 lokasi yang dipasangi ekstensometer di Jatim. Daerah-daerah itu memang rawan longsor, bukan hanya karena lahannya gundul, tetapi juga disebabkan struktur tanahnya. Kepala Seksi Pencegahan dan Kesiapsiagaan BPBD Batu, Gatot Noegroho dikonfirmasi mengatakan, selain memasang ekstensometer di Dusun Lemah Putih, Desa Sumber Brantas, pihaknya juga memasang alat tadah hujan dan tiltmeter (alat pendeteksi gempa) di lokasi yang sama. Berdasarkan data yang dibuat Bappeda Kota Batu pada 2014, peta rawan bencana di Kota Batu meliputi Kecamatan Bumiaji, mulai dari Desa Sumberbrantas, Sumber Gondo, Tulungrejo, dan Desa Gunung Sari. Geografis Kota Batu kebanyakan daerah lereng pegunungan dan cekungan lereng. Potensi sekali longsor. Apalagi banyak alih lahan,  paparnya. Pemasangan ekstensometer di Desa Sumberbrantas bekerja sama dengan Universitas Gajah Mada Yogyakarta. Gatot berharap, beberapa daerah di Kota batu segera memiliki ekstensometer. Kalau keinginan sih ya semuanya ada alatnya tapi kan tergantung pendanaan yang tersedia. Jadi kami prioritaskan dulu di tempat yang sangat rawan,  harapnya. Tahun ini, BPBD Kota Batu mendapat sekitar Rp 2 miliar untuk penanggulangan bencana. Angka itu naik dari tahun 2014 yang sekitar Rp 1,5 miliar. Dana itu untuk belanja tidak terduga yang digunakan dalam keadaan mendesak,  terangnya. Selain itu, warga telah mendapat pelatihan menghadapi bencana. . com/SURYAonline FOLLOW Twitter Surya - http://twitter. com/portalSURYA</t>
  </si>
  <si>
    <t>longsor_1204</t>
  </si>
  <si>
    <t>Selasa, 28 April 2015 18:04</t>
  </si>
  <si>
    <t>Plengsengan Ambrol, Rumah Warga Sekitar  Tol Gempol-Pasuruan Rusak</t>
  </si>
  <si>
    <t>SURYA. co. id|PASURUAN - Plengsengan jembatan tol Gempol-Pasuruan di titik Dusun Kesemi Desa Gununggangsir Kecamatan Beji Kabupaten Pasuruan longsor dan menimpa dua rumah warga sekitar. Plengsengan yang ambruk tersebut diduga tak kuat menahan debit air yang menggerus tanah benteng di sisi barat jembatan. Akibatnya, dua rumah milik Sri Handayani dan Sumianto rusak parah. Seorang warga sekitar jembatan, Saiful, mengatakan kejadian longsornya plengsengan tersebut Senin (27/4/2015) sekitar pukul 16.00 WIB. Saat itu memang hujan lebat di kawasan tersebut. "Sebelum longsor, daerah sini juga banjir, " kata Saiful, Selasa (28/4/2015). Menurutnya, banjir di kawasan tempat tinggalnya baru kali ini terjadi. Sebelum ada jembatan tol tersebut, wilayahnya tak pernah banjir. Ketika ngsor terjadi, diiringi dengan mengucurnya debit air yang mengguyur rumah Sri dan Sumianto. Jarak antara rumah warga ini dari batas plengsengan jembatan sekitar 5 meter. Tak ayal, material plengsengan serta tanah dan air mengguyur kedua rumah tersebut. Material tersebut membanjiri ke dalam rumah dan membuat seisi rumah porak-poranda. Segala barang milik kedua warga tersebut rusak parah."Sekarang bu Sri tinggal di rumah saya," ujar saiful.Plengsengan setinggi 8 meter dan lebar 7 meter ini rusak total. Beberapa pekerja membersihkan kedua rumah warga tersebut dan ada satu alat berat digunakan untuk menyingkirkan batu-batu besar sisa patahan dari plengsengan itu.Kepala Bagian Logistik PT Adhi Karya Proyek Pembangunan Jalan Tol Gempol - Pasuruan, Saiful Manan, berjanji akan menanggung perbaikan dua rumah warga yang rusak. // Hanya saja, Saiful belum bisa berkomentar terkait longsornya plengsengan jembatan itu. Menurutnya, diperlukan kajian struktur konatruksi untuk mencari penyebab ambruknya jembatan yang mulai dibangun pada 2011 silam ini. Jika hasil kajian itu menyatakan karena salah konstruksi, maka rumah warga yang tertimpa akan diganti oleh PT Adhi Karya selaku operator pelaksana jalan tol tersebut. "Kajiannya sekitar dua hari. Namun, mulai setelah kejadian, kami tetap membantu warga yang rumahnya rusak. Kami sudah mengirimkan pekerja untuk mengurus rumah itu, " tandas Saiful. Saiful menyatakan belum bisa memberikan keterangan lebih lanjut terkait teknis jembatan karena harus menunggu hasil kajian struktur konstruksi yang mulai dilakukan per Selasa ini. "Satu atau dua hari ke depan kemungkinan sudah bisa diketahui hasilnya, " ucapnya. Selain titik Desa Kesemi, plengsengan tol Gempol-Pandaan di Desa Randupitu Kecamatan Pandaan juga terpantau ambrol. Sejumlah alat berat terlihat sibuk membersihkan tanah yang masuk jalur tol. Di Randupitu, kejadian sudah terjadi dua kali. . com/SURYAonline FOLLOW Twitter Surya - http://twitter.com/portalSURYA</t>
  </si>
  <si>
    <t>longsor_1205</t>
  </si>
  <si>
    <t>Selasa, 24 Februari 2015 21:34</t>
  </si>
  <si>
    <t>Ini Daftar Kerusakan Akibat Badai di 3 Kecamatan Wilayah Kabupaten Malang</t>
  </si>
  <si>
    <t xml:space="preserve">SURYA. co. id | MALANG - Hujan deras disertai badai melanda sebagian wilayah Kecamatan Tumpang, Bululawang dan Pakisaji, Kabupaten Malang, Selasa (24/2/2015) sore. "Kami sudah melakukan assesment dan besok akan memberi bantuan sembako ke korban bencana, " jelas Hafi Lutfi, Kepala Pelaksana BPBD Kabupaten Malang kepada SURYA. co. id. Ia menyebutkan, kejadian angin kencang di Kecamatan Tumpang menimpa empat rumah di Desa Jago dan Jl Wisnu Wardana. "Rumah itu milik Pak Sukiman di RT 8 dan Pak Saji di RT 7. Semua di RW 9, " ungkap Hafi. Sedangkan di Desa Tulusbesar, rumah Suparman di RT 1/RW 6 mengalami rusak ringan karena dapur belakang tertimpa pohon. Sedangkan rumah Tatok di RT 24/RW 2, sebagian atapnya tersapu angin. Sementara di Kecamatan Bululawang terjadi di Desa Lumbangsari, yaitu rumah Sodik di RT 7/RW 2. Sebanyak 24 asbes gelombang di rumahnya rusak/hilang. Adapun di Desa Krebet Senggrong, atap rumah Tono terkena angin dan masih tertimpa pohon ceri."Anak korban mengalami luka ringan dan dibawa ke Puskesmas," tambahnya. Sementara pohon tumbang terjadi diDesa Wonokerso, Kecamatan Pakisaji, menimpa pagar SDN 3 Wonokerso sepanjang 10 m dan rusak.Ada lagi di Desa Karangduren, dua pohon waru ambruk sehingga sempat menutup jalur jalan depan Kantor Ketahanan Pangan Kabupaten Malang. "Kami mewaspadai bencana alam seperti banjir, angin besar, puting beliung, longsor sampai Maret. Curah hujan masih tinggi," tambah Hafi. </t>
  </si>
  <si>
    <t>longsor_1206</t>
  </si>
  <si>
    <t>Jumat, 28 April 2017 13:09</t>
  </si>
  <si>
    <t>Jaga Budaya Gotong Royong, Bupati Berparas Ayu Ini Punya Trik Jitu, Apa Itu?</t>
  </si>
  <si>
    <t xml:space="preserve">SURYA. co. id | PROBOLINGGO - Bupati Probolinggo P Tantriana Sari didampingi suaminya yang juga anggota Komisi VIII DPR RI Hasan Aminuddin resmi mencanangkan Bulan Bhakti Gotong Royong Masyarakat (BBGRM) XIV tahun 2017 serta Hari Kesatuan Gerak Pemberdayaan dan Kesejahteraan Keluarga (HKG-PKK) ke 45, Jumat (28/4/2017). Pencananganan BBGRM XIV dan HKG-PKK ke-45 ini dimeriahkan dengan senam bersama, lomba olahraga tradisional dan lomba memasak yang diikuti oleh peserta dari pengurus Tim Penggerak PKK Kecamatan. Kepala DPMD Kabupaten Probolinggo Heri Sulistyanto menyampaikan pencanangan BBGRM XIV dan HKG-PKK ke-15 ini sebagai momentum untuk kesejahteraan masyarakat, khususnya di Desa Bulang Kecamatan Gending. "Kegiatan budaya gotong royong menjadi motivasi untuk digalakkan di tiap-tiap desa se-Kabupaten Probolinggo,  kata bupati berparas ayu ini. Bupati Probolinggo P Tantriana Sari, menjelaskan pencanangan ini sudah tidak asing bagi pemerintahan desa. Sebab, selama ini, pihaknya mengajak tiap-tiap desa untuk mampu melaksanakan budaya gotong royong masyarakat. "Saya mengajak seluruh yang hadir untuk menggelorakan semangat budaya gotong royong bersama masyarakat dengan 4 pilar, sehingga mampu memecahkan persoalan di desa masing-masing dengan baik, " katanya. Menurut Bupati Tantri, gotong royong ini mampu dijadikan tolok ukur kerukunan antar masyarakat di Probolinggo.Selain itu, melalui gotong royong, masyarakat secara mandiri akan aktif dalam pembangunan dan kemajuan Probolinggo ke depannya."Meningkatkan kesadaran untuk memiliki Probolinggo. Artinya, dengan budaya gotong - royong, masyarakat bisa bekerja tanpa menunggu pemerintah. Contohnya, semisal ada longsor. Masyarakat dengan kesadaran gotong royong akan membersihkan longsor tanpa menunggu bantuan. Mereka akan melakukannya secara mandiri setelah itu baru mencari bantuan," ungkapnya. </t>
  </si>
  <si>
    <t>longsor_1207</t>
  </si>
  <si>
    <t>Rabu, 6 November 2019 14:59</t>
  </si>
  <si>
    <t>Musim Pancaroba, BPBD Pamekasan Imbau Masyarakat Antisipasi Cuaca Ekstrim</t>
  </si>
  <si>
    <t>SURYA. co. id | PAMEKASAN - Badan Penanggulangan Bencana Daerah (BPBD) Pamekasan, Madura, mengimbau kepada masyarakat untuk mengantisipasi musim pancaroba atau peralihan musim kemarau ke musim hujan, yang ditandai cuaca ekstrim hingga hujan lebat disertai kilat atau petir. Supervisor Pusdal Ops BPBD Pamekasan, Budi Cahyono meminta kepada masyarakat untuk membersihkan saluran air atau drainase agar tidak banjir. "Antisipasi dini harus dilakukan, bersihkan saluran air agar tidak banjir, pangkas pohon agar tidak roboh diterjang hujan dan angin, " katanya, Rabu (6/11/2019). Budi Cahyono mengungkapkan, memasuki musim pancaroba ini menurut Badan Meteorologi Klimatologi dan Geofisika (BMKG) akan terjadi cuaca ekstrim yang mungkin diikuti hujan lebat, petir, puting beliung, angin kencang, hujan es, hingga gelombang tinggi. Untuk itu, masyarakat Pamekasan diminta ikut mewaspadai potensi bencana yang ditimbulkan seperti banjir dan longsor. Selain membersihkan drainase agar aliran air tak tersumbat dan menimbulkan genangan sampai banjir, masyarakat juga diimbau agar merapikan pohon-pohon besar. Caranya dengan memangkas pohon-pohon yang rapuh agar tak roboh saat terjadi hujan lebat yang mungkin disertai angin kencang atau kilat. Budi Cahyono juga mengimbau masyarakat untuk membuat biopori, menanam pohon, dan paling penting tidak membuang sampah sembarangan.Masyarakat juga perlu menyiapkan payung, obat-obatan, dan kebutuhan darurat."Mari bersama-sama untuk menjaga keselamatan dan cegah terjadinya bencana sejak dini," imbaunya.</t>
  </si>
  <si>
    <t>longsor_1208</t>
  </si>
  <si>
    <t>Jumat, 19 Desember 2014 13:24</t>
  </si>
  <si>
    <t>Tunggu Pembangunan Rumah Relokasi Untuk Lepas Dari Ancaman Maut</t>
  </si>
  <si>
    <t>SURYA Online, JOMBANG - Gimin (48) sebenarnya sudah tidak betah. Baginya, tinggal di rumah itu sama dengan bertaruh nyawa. Tebing  setinggi 80 meter siap runtuh dan menguburnya dalam hitungan detik.  Sayang, rumah baru bantuan pemerintah, untuk Gimin tak kunjung bisa ditempati. Gimin berkali-kali memperhatikan rumah yang belum selesai pembangunannya itu. Bangunan bantuan pemerintah itu berada di pinggir musala Dusun Kopen, Desa Ngrimbi, Kecamatan Bareng, Jombang.  Inilah rumah rumah baru, yang ingin segera bisa dinikmati Gimin dan keluarga untuk melepaskan diri dari ancaman maut. Rumah Gimin tidak sendirian. Ada 26 rumah lain yang juga belum selesai pembangunannya. Rumah-rumah berdinding batako itu merupakan bantuan untuk Gimin dan para tetangga. Pemerintah berinisiatif merelokasi mereka sejak musibah besar tanah longsor menimpa kampung mereka musim penghujan awal 2014. Dalam musibah itu, 14 sanak saudara mereka tewas tertimbun longsoran bukit di belakang deretan rumah warga.  // Posisi rumah yang terkubur itu sama persis dengan 27 rumah yang ditempati Gimin dan 26 tetangga. Rumah-rumah itu hanya berjarak sekitar satu hingga dua meter dari tebing. Dengan kemiringan sekitar 80 derajat, tebing telihat hampir tegak. Batu dan tanah yang turun dari atas bukan lagi menggelinding, tapi jatuh. Dinding tebing itu sudah rekah. Jika sampai runtuh, hanya dalam hitungan detik ratusan bahkan ribuan kubik tanah dan batu itu akan mengubur rumah dan penghuninya dalam-dalam. Dari lokasi rumah baru, Gimin bisa memandang rumah-rumah maut itu. Jaraknya hanya ratusan meter. Lokasinya juga masih di wilayah Dusun Kopen. Cuma di lokasi baru ini, kemiringan tebing hanya sekitar 30 derajat. Kondisi yang dianggap lebih bersahabat untuk penghuni. Lagi pula tanah tebing di lokasi baru itu juga kokoh. Tidak ditemukan retakan, yang menjadi tanda-tanda bakal longsor. (day) . com/SURYAonline FOLLOW Twitter Surya - http://twitter. com/portalSURYA</t>
  </si>
  <si>
    <t>longsor_1209</t>
  </si>
  <si>
    <t>Rabu, 22 Juli 2015 13:17</t>
  </si>
  <si>
    <t>Sofwan Mandi di Kolam Selama Sejam</t>
  </si>
  <si>
    <t>SURYA. CO. ID | SURABAYA - Sebelum longsor di Air Terjun Sedudo, Nganjuk, Selasa (21/7/2015) sore, Sofwan Sauri (26) sempat berendam lima menit di kolam bersama istrinya, Dwi Puji Lestari dan temannya, Rizki Setyo. Ditemui di rumah duka, Rabu (22/7/2015), Rizki mengungkapkan, Sofwan kemudian mandi sendiri lagi. Sedangkan Rizki dan anggota rombongan lainnya menunggu di pinggir kolam. Lokasi menunggu dengan kolam hanya berjarak sekitar 10 meter. "Saya tidak tahu saat longsor pertama. Saya sempat melihat ke atas tebing dan longsoran sudah berada di tengah, " kata Rizki, Rabu (22/7/2015). Tidak ada yang bisa dilakukan untuk menyelamatkan Sofwan karena secara tiba-tiba longsoran tanah sudah memenuhi kolam. Petugas yang berada di lokasi segera minta pengunjung menjauh dari timbunan longsor. Rizki tidak menyangka bencana itu merengut nyawa temannya. Juga tidak melihat hal aneh atau firasat terhadap Sofwan sebelum kejadian. "Dia itu sangat baik. Suka memberi nasehat kepada teman-teman di Karang Taruna, " tambahnya. Sofwan berangkat ke Nganjuk naik motor bersama keluarga dan teman-temannya. Rombongan sebanyak 10 orang berangkat ke Nganjuk, Senin (20/7/2015) malam. Tujuannya hanya ingin rekreasi ke Sedudo sambil silaturahmi ke rumah neneknya Sofwan. Menurutnya, rombongan tiba di Air Terjun Sedudo sekitar pukul 14.00 WIB. Mereka tidak langsung mandi di kolam. Tiga orang anggota rombongan baru mandi sekitar pukul 14.30 WIB.Lima menit berlalu, tiga orang ini keluar dari kolam. Tapi Sofwan kembali masuk kolam sekitar pukul 15.00 WIB. Musibah longsor terjadi sekitar pukul 16.00 WIB. "Anaknya Sofwan, Reza (4 bulan) tidak ikut ke Sedudo. Reza ditinggal di rumah neneknya," terang Rizki.Sofwan meninggal di lokasi setelah mendapat perawatan, jenazahnya diberangkatkan ke Surabaya sekitar pukul 21.00 WIB. Setelah disemayamkan di rumah duka, jenazah dimakamkan di Makam Rangkah, Rabu (22/7/2015), sekitar pukul 08.00 WIB.Sejumlah pejabat Pemkot Surabaya hadir dalam pemakaman dan karangan bunga dari Wali Kota Surabaya, Tri Rismaharini menghias didepan rumah Sofwan. .LIKE Facebook Page www.facebook.com/SURYAonlineFOLLOW www.twitter.com/portalSURYA</t>
  </si>
  <si>
    <t>longsor_1210</t>
  </si>
  <si>
    <t>Rabu, 18 Maret 2015 15:57</t>
  </si>
  <si>
    <t>Jembatan Ponorogo - Trenggalek Ambruk,  Dianggarkan Rp 13 Miliar</t>
  </si>
  <si>
    <t>SURYA. co. id |MADIUN - Dinas Pekerjaan Umum (PU) Bina Marga Propinsi Jatim menganggarkan dana perbaikan jembatan penghubung Trenggalek - Ponorogo di Desa Nglongsor, Kecamatan Tugu, Kabupaten Trenggalek yang patah beberapa waktu lalu dengan anggaran Rp 13 miliar. Selain itu, Dinas PU Bina Marga Propinsi Jatim juga berencana bakal membuat jembatan alternatif berupa jembatan bailley. Hal ini disebabkan jembatan itu merupakan jembatan penghubung utama di jalur propinsi antara Kabupaten Ponorogo dan Kabupaten Trenggalek. Kasi Jembatan, Kantor Unit Pelaksana Teknis (UPT) Dinas PU Bina Marga Propinsi Jatim di Madiun, Suhardono mengatakan, jembatan darurat atau jembatan alternatif (bailley) akan dibangun dan difungsikan selama 8 bulan sampai 1 tahun sembari menunggu pembangunan jembatan utama selesai. "Untuk baiknya bagaimana nanti akan lihat dan tinjau dari berbagai aspek. Apalagi, jembatan ada di tikungan jalan raya, " terangnya kepada Surya, Rabu (18/03/2015). Patahnya jembatan di Desa Nglongsor, Kecamatan Tugu, Kabupaten Trenggalek itu, diduga akibat skorsing atau tiang penyangga jembatan tergerus derasnya air sungai. Akibatnya, konstruksi jembatan keseluruhan mirip huruf V. "Dinas PU Bina Marga Provinsi Jawa Timur akan menganggarkan dana perbaikan dan pembuatan jembatan baru Rp 13 miliar, " ungkapnya.Sementara itu, Suhardono menegaskan jembatan dengan panjang 50 meter dan lebar 7 meter itu dibangun Tahun 1960-an. Saat ini, kondisinya patah di bagian tengah. Hal ini disebabkan, luapan air sungai akibat hujan semalam suntuk dan tidak kunjung reda Kamis (12/3/2015) dinihari pekan kemarin."Demi menjaga keselamatan pengendara yang melintas terutama yang menuju Trenggalek, sementara ini kami hanya memberikan rambu-rambu peringatan di sekitar lokasi," pungkasnya. .com/SURYAonline FOLLOW Twitter Surya - http://twitter.com/portalSURYA</t>
  </si>
  <si>
    <t>longsor_1211</t>
  </si>
  <si>
    <t>Sabtu, 22 Februari 2020 23:31</t>
  </si>
  <si>
    <t>Terkikis Air Sungai Tanggul, Jembatan di JLS Jember Ambrol dan Putus</t>
  </si>
  <si>
    <t>SURYA. co. id | JEMBER - Jembatan di Jalur Lintas Selatan (JLS) Jember putus, Sabtu (22/2/2020). Jembatan ini terputus setelah area penopang jembatan ambrol terkikis derasnya air Sungai Tanggul. Jembatan yang terputus itu berada di antara Desa Kapanjen, Kecamatan Gumukmas dan Desa Paseban, Kecamatan Kencong. Camat Kencong, Susmiadi membenarkan putusnya jembatan tersebut. "Jembatan yang putus itu ada di JLS, insfrastruktur pemerintah pusat. Jalan itu masih belum difungsikan untuk lalu lalang warga, maupun pergerakan ekonomi warga sekitar, " ujar Susmiadi yang dihubungi SURYA. co. id melalui telepon, Sabtu (22/2/2020). Ambrolnya penopang jembatan itu sudah diprediksi oleh Susmiadi. Lelaki yang lama berkarir di Dinas Pengairan (sekarang berganti menjadi Dinas Pekerjaan Umum Bina Marga dan Sumber Daya Air) itu telah memprediksi naiknya debit Sungai Tanggul Jumat (21/2/2020) malam mengancam jembatan tersebut. Pada Jumat (21/2/2020) malam, ketinggian permukaan air Sungai Tanggul mencapai 3,5 meter. DAS (Daerah Aliran Sungai) Tanggul memanjang mulai dari Kecamatan Sumberbaru, Tanggul, Semboro, sampai Kencong. Naiknya debit sungai air menyebabkan luapan di beberapa kawasan. Luapan itu antara lain terjadi di Desa Pondok Joyo Kecamatan Semboro. Air sungai meluap sampai ke permukiman warga hingga Sabtu (22/2/2020). Susmiadi yang wilayah kerjanya ada di kawasan hilir (Kecamatan Kencong) juga ketar-ketir. Dirinya bersama personel instansi lain, dan relawan bersiaga hingga pukul 02.00 Wib. "Kami memantau dan mengantisipasi untuk daerah yang rawan terdampak banjir. Beruntung tidak ada tanggul jebol, ataupun air yang meluap melewati tanggul. Sehingga warga di Kecamatan Kencong aman semalam dari banjir. Namun ketika mengetahui ketinggian air sudah 3,5 meter, saya khawatir dengan kondisi jembatan yang ada di selatan (JLS) itu. Karena kondisi kaki-kakinya sudah tergerus juga," ujar Susmiadi.Pada Jumat (21/2/2020) malam sampai Sabtu (22/2/2020) dini hari, pihaknya tidak memantau jembatan itu. Ternyata benar prediksi Susmiadi, penopang jembatan itu makin ambrok sampai membuat jembatan terputus.Pada Sabtu (22/2/2020) sore, tim dari Badan Penanggulangan Bencana Daerah (BPBD) Jember bersama Muspika Kencong dan perwakilan Balai Besar Pelaksana Jalan Nasional (BBPJN) 8 Surabaya melakukan assessment pada jembatan JLS tersebut.Sementara itu, pihak Polsek Gumukmas bersama pihak dari Dusun Jeni Desa Kepanjen Kecamatan dan Tim K3/Safety Load 8 Jarit Puger memasang rambu di sekitar jembatan putus dari sisi timur atau dari sisi Jeni, Kepanjen, Gumukmas. Petugas juga memasang tali berjarak cukup jauh dari pusat putusnya jembatan. Petugas juga menghalau masyarakat yang mendatangi jembatan putus tersebut. Kami memberikan imbauan kepada masyarakat agar supaya selalu waspada dan memberikan pemahaman kepada warga agar menjauhi jembatan demi keselamatan. Kami pasang papan imbauan supaya warga tidak mendekat, karena kawasan itu rawan longsor," tegas Kanit Sabhara Polsek Gumukmas, Ipda Danu Prasetio.Jembatan putus itu merupakan satu dari 16 lokasi terdampak bencana alam di Jember, mulai Jumat (21/2/2020) hingga Sabtu (22/2/2020).Ke-16 lokasi itu berada di 16 desa dan kelurahan di delapan kecamatan. Bencana alam yang terjadi akibat hujan deras dan angin kencang di sejumlah tempat, menyebabkan banjir, tanah longsor dan pohon tumbang.Berdasarkan data dari BPBD Jember, 840 rumah terdampak banjir, tiga rumah rusak sedang akibat tanah longsor, dua tembok pembatas perumahan roboh. Banjir dan tanah longsor itu terjadi akibat hujan deras mengguyur Kabupaten Jember sejak Jumat (21/2/2020) siang.</t>
  </si>
  <si>
    <t>longsor_1212</t>
  </si>
  <si>
    <t>Sabtu, 20 Februari 2016 15:59</t>
  </si>
  <si>
    <t>Longsor Terjang Situbondo, 5 Rumah Warga Rusak</t>
  </si>
  <si>
    <t>SURYA. co. id | SITUBONDO - Sedikitnya lima rumah warga Desa Kalirejo, Kecamatan Sumbermalang, Situbondo, Jawa Timur rusak diterjang longsor. "Totalnya ada lima rumah, empat rumah rusak berat dan satu rumah rusak ringan, " ujar Ipung, salah seorang anggota BPBD kepada Surya (TRIBUNnews. com Network), Sabtu (20/2/2016). Tidak ada korban jiwa dalam peristiwa itu, namun kerugian akibat bencana longsor mencapai jutaan rupiah. Bencana tanah longsor itu terjadi hari Jumat, sekitar pukul 16.00, WIB, pada saat sebagian pemilik rumah sedang bekerja di ladang dan dan di luar rumah. Lima rumah yang rusak diterjang bencana tanah longsor itu. Diantaranya milik Diman (37), Buyono (60), Juhar (40), Sahudi (40) dan pak Subandri (37)."Saat beberapa anggota BPBD ada di lokasi untuk membantu warga," katanya. .com/SURYAonline FOLLOW Twitter Surya - http://twitter.com/portalSURYA</t>
  </si>
  <si>
    <t>longsor_1213</t>
  </si>
  <si>
    <t>Selasa, 18 November 2014 21:32</t>
  </si>
  <si>
    <t>Jelang Musim Hujan BPBD Kab Pasuruan Petakan Daerah Rawan Bencana</t>
  </si>
  <si>
    <t>SURYA Online, PASURUAN  Sembilan kecamatan di Kabupaten Pasuruan, Jawa Timur menjadi daerah rawan longsor saat musim penghujan tiba. Oleh sebab itu, Pemerintah Kabupaten (Pemkab) Pasuruan telah menyiagakan semua perangkat dan warga untuk bersiaga guna meminimalisir atau menghindari jatuhnya korban jiwa. Saat ini, kami sudah berkoordinasi dengan semua anggota muspika di tiap-tiap kecamatan.  Kami juga telah mengkoordinasikan seluruh petugas yang ada untuk bersiap dan meminta warga bersiaga,  kata Yudha Triwidya Sasongko, Kepala Badan Penanggulangan Bencana Daerah (BPBD) Kabupaten Pasuruan, Selasa (18/11/2014). Yudha mengatakan, sembilan kecamatan rawan longsor di Kabupaten Pasuruan itu meliputi Kecamatan Tosari, Puspo, Pasrepan, Lumbang, Tutur (Nongkojajar), Purwodadi, Purwosari, Prigen dan Gempol. Daerah rawan longsor itu berada di daerah sekitar kawasan Pegunungan Bromo dan Pegunungan Arjuno serta Gunung Penanggungan. Selain memetakan daerah rawan longsor, BPBD juga menetapkan sepuluh kecamatan yang masuk kategori daerah rawan banjir. Antra lain, kecamatan Beji, Rembang, Bangil, Kraton, Winongan, Gondangwetan, Rejoso, Nguling, Grati dan Pohjentrek. Selain bencana tanah longsor dan banjir, bencana puting beliung juga menjadi perhatian BPBD. Pasalnya, setiap musim penghujan melanda biasanya diiringi dengan puting beliung. Diantaranya, kecamatan di Kabupaten Pasuruan seperti di kecamatan Winongan, Beji, Rembang, Bangil, Gondangwetan, Purwosari dan Purwodadi. Yudha menambahkan, rencananya untuk mematangkan kesiagaan petugas dan aparat serta warga di sekitar daerah yang rawan longsor, BPBD akan menggelar simulasi dan pelatihan lapangan beberapa hari lagi. Harapannya, saat bencana tiba, korban jiwa dapat dihindari. Sementara itu, kesiapan dan kesiagaan mengantisipasi bencana juga dilakukan Pengurus Cabang (PC) Ansor Kabupaten Pasuruan dengan membentuk kesatuan banser Tanggap Bencana (Bagana). Ketua PC Ansor Kabupaten Pasuruan, Farid Syauqi mengatakan, sebanyak 500 anggota Bagana siap ditempakan di daerah-daerah rawan bencana untuk membantu masyarakat. Pasukan Banser sewaktu-waktu siap turun ke lokasi-lokasi rawan bencana membantu masyarakat,  kata Farid SyauqiFarid menambahkan, PC Ansor Kabupaten Pasuruan juga telah membantu upaya. antisipasi terjadinya bencana. Di antaranya, PC Ansor bersama sejumlah warga melakukan bersih-bersih sungai. . LIKE Facebook Page www. facebook. com/SURYAonlineFOLLOW www. twitter. com/portalSURYA</t>
  </si>
  <si>
    <t>longsor_1214</t>
  </si>
  <si>
    <t>Minggu, 16 Desember 2018 23:49</t>
  </si>
  <si>
    <t>Warga dan Petugas Kerja Bakti Bersihkan Longsor di Kawasan Kebun Teh Gunung Gambir Jember</t>
  </si>
  <si>
    <t>SURYA. CO. ID | JEMBER - Warga Perkebunan Teh Gunung Gambir yang sempat mengungsi di mess kebun setempat, kembali ke rumah masing-masing, Minggu (16/12/2018). Tidak turun hujan di lokasi tersebut seperti disampaikan oleh Kepala Bidang Kedaruratan dan Logistik Badan Penanggulangan Bencana Daerah (BPBD) Jember Heru Widagdo. Karenanya, personel gabungan dibantu warga dan karyawan kebun bergotong royong membersihkan material longsoran, dan membersihkan rumah yang rusak akibat longsor. "Hari ini tidak hujan di lokasi. Warga kembali ke rumah masing-masing, kecuali warga yang rumahnya rusak berat dan tidak bisa ditinggali. Meski begitu kami tetap meminta warga setempat berhati-hati dan waspada, karena kawasan di sekitar tempat tinggal rawan longsor. Juga ada retakan di atas tebing yang longsor sebelumnya, " kata Heru kepada Surya. co. idSelain melakukan kerjabakti, BPBD juga memberikan bantuan kepada warga terdampak longsor, berupa sembako, selimut, tikar dan terpal. Juga ada alat masak yang bisa dipakai secara bersama jika mereka mengungsi di satu tempat. Berdasarkan data dari Pusat Pengendalian Operasional BPBD Jember, tebing longsor di kawasan kebun teh itu mengancam rumah 27 kepala keluarga yang terdiri aatas 86 jiwa. Mereka terdiri atas 12 orang balita, 14 anak-anak, 12 lansia, dan sisanya usia produktif. Longsor tersebut mengakibatkan tiga rumah rusak berat yakni rumah Supar, Bowo, dan Murahman, serta satu rumah rusak sedang milik Rofi'i. Mereka semuanya karyawan Kebun Teh Gunung Gambir yang tinggal di dalam kawasan perkebunan tersebut.Heru menambahkan, pihaknya sudah berkoordinasi dengan pihak manajemen kebun teh."Kami meminta supaya pihak kebun mengidentifikasi rumah yang rawan terkena bencana, seperti yang di tepi sungai. Keputusan apakah tetap mau dijadikan lokasi tempat tinggal atau tidak itu ada di pihak kebun, kami tadi hanya menyarankan," tegas Heru.Sementara itu, personel yang terlibat dalam kerjabakti membersihkan material longsor berasal dari Polsek dan Koramil Sumberbaru, Tagana, BPBD, warga dan karyawan kebun."Hari ini personel gabungan melakukan kerjabakti sambil terus memantau wilayah. Kendala yang dihadapi adalah jauhnya lokasi sehingga jarak tempuh cukup lama kalau dari wilayah kota, dan sinyal telekomunikasi di lokasi longsor agak susah," imbuh Kapolsek Sumberbaru AKP SUbagiyo.Longsor terjadi di kawasan kebun teh Gunung Gambir Kecamatan Sumberbaru Kabupaten Jember, Sabtu (15/12/2018) sore dan malam.Longsor itu membuat rumah warga rusak, dan warga pun mengungsi di mess kebun. Tidak ada korban jiwa dalam peristiwa tersebut.</t>
  </si>
  <si>
    <t>longsor_1215</t>
  </si>
  <si>
    <t>Rabu, 8 Juli 2015 09:40</t>
  </si>
  <si>
    <t>Simulasi Evakuasi Warga Raung, Jalur 7 Km Makan Waktu 1,5 Jam</t>
  </si>
  <si>
    <t xml:space="preserve">SURYA. co. id | BONDOWOSO - Meski Gunung Raung "kentut" dan bergemuruh, warga Sumberwringin masih tenang. Seperti ini sudah biasa. April lalu bahkan terdengar letusan besar dan bikin warga kaget. Tetapi, tidak terjadi apa-apa. Saya malah sempat mengantar turis mendekati puncak,  kata Fauzi, pemuda setempat. Kades Sumberwringin Pratikno, juga menyatakan hal yang sama.  Pada 2011 malah sempat hujan abu cukup deras. Itu pun berlangsung cuma tiga sampai empat hari,   kata Pratikno, Selasa (7/7/2015). Dari 10 dusun di Desa Sumberwringin, dua di antaranya telah ditetapkan sebagai kawasan rawan bencana (KRB), yakni Dusun Legen dan Darungan, yang dihuni sekitar 389 KK warga. Kalau letusan Raung benar-benar luar biasa, mereka terancam terkena awan panas, lahar letusan, lahar hujan, dan kemungkinan terkena longsoran puing vulkanik, termasuk juga hujan abu. Risiko paling ringan, warga terkena penyakit pernapasan. Kades Sumberwringin, Pratikno menyatakan, warganya sangat siap.  Warga sudah tahu harus lari ke arah mana kalau Raung sewaktu-waktu meletus. Seluruh elemen, mulai dari BPBD, kepolisian, dan tim medis juga sudah tahu apa yang harus dilakukan,  lanjutnya. Dalam simulasi langkah penyelamatan, kata Pratikno, warga di dua dusun terdampak membutuhkan waktu sekitar 1,5 jam untuk mencapai lokasi aman, yang titiknya ditetapkan di depan kantor Polsek Sumberwringin. Padahal, jaraknya hanya sekitar 7 kilometer. Durasi waktu penyelamatan mestinya bisa cepat, kalau saja jalur evakuasi itu masih seperti dua atau tiga tahun sebelumnya. Saat itu, kondisi jalan masih baik untuk dilalui kendaraan. Sayang sekarang jalan akses dusun itu rusak. Semua aspal mengelupas, jalan berlubang-lubang dan mirip jalan makadam dengan bebatuan berserakan. Para pengendara harus berhati-hati."Kemarin juga ada teman wartawan yang jatuh dengan motornya di sini,  lanjutnya. (Benni Indo/Eben Haezer Panca/David Yohannes) .com/SURYAonline FOLLOW Twitter Surya - http://twitter.com/portalSURYA </t>
  </si>
  <si>
    <t>longsor_1216</t>
  </si>
  <si>
    <t>Rabu, 8 Januari 2020 18:34</t>
  </si>
  <si>
    <t>Siap Siaga Hadapi Bencana Alam, Polres Madiun Gelar Simulasi Bencana Banjir di Sungai Jeroan</t>
  </si>
  <si>
    <t xml:space="preserve">SURYA. co. id | MADIUN - Kepolisian Resort Madiun menggelar simulasi penanganan bencana di wilayah Kabupaten Madiun yang bertempat di Sungai Jeroan, Desa Glonggong, Kecamatan Balerejo, Kabupaten Madiun, Rabu (8/1/2020). Kegiatan ini juga melibatkan Kodim 0803 Madiun, Paskhas TNI AU, Brimob Den C Madiun, Dishub Kabupaten Madiun, Satpol PP, BPBD Kabupaten Madiun, Tagana, Damkar, Senkom, Banser, PLN, Dinas Kesehatan Kabupaten Madiun, Dinas Sosial Kabupaten Madiun, serta muspika Kabupaten Madiun dan perwakilan kepala desa. Kapolres Madiun, AKBP Ruruh Wicaksono mengatakan bahwa kegiatan ini merupakan bentuk kesiapsiagaan dalam menghadapi bencana alam, sebab diperkirakan pada bulan ini terjadi cuaca yang ekstrim. Bulan Januari diperkirakan curah hujan sangat tinggi dan dimungkinkan akan terjadi bencana alam seperti banjir, " kata Ruruh, kepada wartawan usai menggelar simulasi. Selain menggelar simulasi, kata Ruruh, juga akan didirikan Posko Terpadu, di antaranya dari Dinas Kesehatan, Dinas Sosial, BPBD, TNI, Polri dan dari relawan. Posko Terpadu akan didirikan hingga situasi dinyatakan aman dan musim hujan selsai. "Posko ini lengkap, ada dapur umumnya, layanan kesehatan dan tim BPBD. Dibuka hingga musim hujan sudah selesai, " katanya. Sementara itu, Bupati Madiun, Ahmad Dawami mengatakan simulasi ini merupakan bagian dari cara untuk mempersiapkan petugas, agar siap menghadapi bencana banjir.Dalam simulasi ini diterjunkan sekitar 300 personel yang terdiri dari BPBD, TNI, dan Polri.Dia menuturkan, Kabupaten Madiun dipetakan berpotensi terjadi bencana banjir dan tanah longsor. // Ada tiga kecamatan yang menjadi daerah rawan bencana, di antaranya Kecamatan Balerejo. "Pada musim kemarau ini, kami juga menyiagakan sejumlah alat berat di beberapa titik. Seperti di Pintu Air 12 di Desa Glonggong, " jelas dia. Bupati yang akrab disapa Kaji Mbing ini, mengatakan bahwa Sungai Jeroan ini merupakan sungai yang menjadi pertemuan dari Sungai Sono dan Sungai Piring. "Kita kedepankan gotong royong masyarakat dalam menanggulangi bencana banjir ini. Kami siapkan anggaran berapapun. Simulasi ini tidak sia-sia, ini adalah bentuk persiapan. Jangan sampai bencana nanti datang, kita tidak ada persiapan, " ujarnya. Dalam simulasi itu, ada seorang pria yang berpura-pura tenggelam di Sungai Jeroan, Desa Glonggong, Kecamatan Balerejo, Kabupaten Madiun, Rabu (8/1/2020). Pria tersebut tidak bisa berenang dan meminta pertolongan. Pada saat simulasi, arus sungai Jeroan memang cukup deras. Beberapa saat kemudian, datang sejumlah tim gabungan dari Polri, TNI, dan BPBD, menyelamatkan pria itu dengan menggunakan perahu karet. Selanjutnya, tim penyelamat dari BPBD, TNI, dan Polri membantu mengevakuasi sejumlah lansia menyebrang sungai menggunakan perahu karet. Untuk diketahui, pada 6 Maret 2019 lalu, terjadi banjir terbesar di Kabupaten Madiun sepanjang sejarah, akibat curah hujan tinggi. Desa Glonggong merupakan titik terparah pada saat bencana banjir itu. </t>
  </si>
  <si>
    <t>longsor_1217</t>
  </si>
  <si>
    <t>Rabu, 3 Januari 2018 16:21</t>
  </si>
  <si>
    <t>Tim Baksos UWKS Rela Tempuh Waktu Berjam-jam Demi Melayani Korban Banjir dan Longsor Pacitan</t>
  </si>
  <si>
    <t xml:space="preserve">SURYA. co. id - Perwakilan Universitas Wijaya Kusuma Surabaya (UWKS) menggelar bakti sosial dengan terjun ke lokasi korban banjir dan longsor di Pacitan, 27-28 Desember 2017. Mereka memberikan pelayanan kesehatan bagi masyarakat. Kegiatan sosial seperti ini inisiatif positif dari berbagai pihak di lingkungan Universitas Wijaya Kusuma Surabaya. Kecamatan Ngadirojo dipilih sebagai titik kegiatan pelayanan kesehatan karena telah dibinasejak tahun 2014. Sampai tahun 2017 ada total 11 desa di kecamatan Ngadirejo yang telah dibina oleh UWKS. Untuk menuju Kecamatan Ngadirejo , rombongan harus menempuh waktu sekitar satu jam dari pusat kota Pacitan. Rombongan terdiri dari perwakilan dari Badan Eksekutif Mahasiswa, perwakilan rektorat , dan para dokter. Sebelumnya kami selalu berkordinasi dahulu dengan pihak setempat seperti bupati hingga camat sehingga kami mendapatkan persetujuan dari mereka untuk mengadakan kegiatan pelayanan masyarakat. Bantuan pun juga kami berkordinasi dahulu apa yang sebetulnya sangat diperlukan oleh warga sekitar  Ujar Andi Selaku Kepala BAK dan Humas Universitas Wijaya Kusuma Surabaya. Bertempat di pendopo eks Kawedanan Ngadirejo para warga berbondong-bondong hadir untuk mendapatkan pelayanan kesehatan. Kegiatan yang bekerjasama dengan Dinas Kesehatan Pacitan ini menghadirkan para dokter spesialis dan para medis.  // "Untuk pelayanan kesehatan sendiri kami berikan kepada 700 masyarakat sekitar. Di sana warga bisa berkonsultasi dengan dokter tentang keluhannya,  Ungkap Andi Andi juga mengungkapkan bahwa para dokter itu merupakan para alumni terbaik Fakultas Kedokteran Universitas Wijaya Kusuma Surabaya serta para dokter senior yang juga merangkap sebagai dosen. Di pelayanan kesehatan ini, warga juga dibekali penyuluhan tentang penyakit-yang biasa diderita oleh mereka seperti batu, pegel linu dan darah tinggi. UWKS juga memberikan bantuan dana kepada 300 warga di beberapa desa di kecamatan Ngadirojo. Dana tersebut didapat dari dana yayasan, rektorat uwk dan bantuan dari mahasiswa. Bagi 10 warga yang mengalami dampak parah UWKS memberikan santunan dana yang lebih besar. Rumah warga ini susah dijangkau kendaraan pribadi. Didampingi anggota koramil setempat perwakilan UWKS menyalurkan dana bagi 10 orang itu. </t>
  </si>
  <si>
    <t>longsor_1218</t>
  </si>
  <si>
    <t>Rabu, 26 Juni 2019 19:43</t>
  </si>
  <si>
    <t>Penyedotan Pasir Ilegal Tulungagung Terus Berjalan, PPLH Mangkubumi Menginisiasi Laporan ke Gubernur</t>
  </si>
  <si>
    <t>SURYA. co. id | TULUNGAGUNG - Aktivitas penambangan ilegal pasir Sungai Brantas Tulungagung masih massif dilakukan. Padahal para pihak terkait telah memasang papan larangan penambangan, pada Jumat (14/6/2019) silam. Papan larangan ini dipasang di jalan-jalan tikus, yang selama ini menjadi akses truk pengangkut pasir hasil penambangan ilegal. Direktur Eksekutif Pusat Pendidikan Lingkungan Hidup (PPLH) Mangkubumi, M Ichwan Musyofa menyesalkan kondisi ini. PPLH Mangkubumi adalah salah satu pihak yang diminta menyaksikan pemasangan apan larangan ini. Ichwan mengaku akan menginisiasi untuk melapor ke Gubernur Jawa Timur. Sebenarnya suratnya sudah kami siapkan. Kami coba melapor ke gubernur, semoga ada tindakan,  ujarnya, Rabu (26/7/2019).  . Defisit pasir yang ada di dasarnya sudah sangat besar, dan butuh dana triliunan rupiah untuk pemulihan. Satu-satunya jalan yang bisa dilakukan adalah menghentikan aktivitas penambangan, dan menunggu gunung Kelud meletus. Material dari letusan gunung berapi itulah yang bisa memulihkan dasar Sungai Brantas,  sambung Ichwan. Penurunan dasar sungai Brantas akibat penyedotan pasir mencapai 6 hingga 10 meter. Akibatnya aliran Brantas menjadi sangat deras, dan menimbulkan abrasi dan longsor yang parah.  // Kerusakan ini belum terhitung ekologi, seperti spesies hewan yang terancam akibat kerusakan Brantas. Menurut Ichwan, penanganan Sungai Brantas harus di level provinsi atau nasional. Sebab selama ini pada level kabupaten Tulungagung tidak pernah ada solusi. Sudah diberitakan media seperti itu, tetap saja tidak ada tindakan. Praktik ini sudah berlangsung bertahun-tahun tanpa ada penyelesaian,  ucapnya. Diakui Ichwan, sudah menjadi rahasia umum ada banyak pihak bermain di Brantas. Praktik ini sulit dihentikan karena banyak pihak yang terlibat di dalamnya. Namun Ichwan tetap optimis ada jalan keluar, meskipun sangat berat</t>
  </si>
  <si>
    <t>longsor_1219</t>
  </si>
  <si>
    <t>Sabtu, 21 Februari 2015 19:51</t>
  </si>
  <si>
    <t>Puluhan Korban Banjir Terisolir, Masak Makanan Pakai Air Hujan</t>
  </si>
  <si>
    <t xml:space="preserve">SURYA. co. id | MADIUN - Para korban banjir di Madiun kesulitan membeli kebutuhan makanan akibat jalan menuju kampungnya tidak bisa dilalui kendaraan sama sekali. "Kalau mau belanja makanan, ya harus jalan 1,5 kilometer karena motor tak bisa melintasi jalan dipenuhi lumpur longsor, " kata Ketua RT 05, RW 02, Dusun Morosowo, Desa Mendak, Kecamatan Dagangan, Kabupaten Madiun, Muhammad Wahid, kepada SURYA, Sabtu (21/2/2015). Menurut dia, warga juga kesulitan air bersih lantaran seluruh aliran air bersih yang memanfaatkan jaringan Himpunan Pemakai Air Minum (Hipam) dari sumber di lereng Gunung Wilis pipanya terputus total akibat diterjang longsor. "Kalau mandi, masih bisa di sungai tetapi persediaan air bersih untuk memasak dan minum yang habis total. Untuk minta bantuan air besih truk tangkinya juga tak bisa naik ke perkampungan kami, " ungkap anggota Tim Reaksi Cepat (TRC) Badan Penanggulangan Bencana Daerah (BPBD) Pemkab Madiun ini. Wahid pun tak bisa menyalahkan jika warga memanfaatkan air tandon hujan di pekarangan mereka untuk dimanfaatkan sebagai air untuk memasak dengan cara diendapkan lebih dahulu. "Kalau terpaksa ya memanfaatkan air di kolam, " ungkapnya. Sementara, pasangan suami istri yang setengah rumahnya hancur diterjang longsor, Suryani dan Lamiyun, mengaku hingga kini hanya dapat bantuan paket sembako berupa 5 kilogram beras, mie instan 5 biji, minyak goreng 2 kilogram, gula 1 kilogram serta dua kaleng sarden berukuran kecil. "Kalau bantuan itu digunakan makan keluarga kami selama terisolir jelas tak cukup karena persediaan makanan kami rusak tertimbun longsor yang menjebol separoh rumah kami," ucap Suryani.Padahal, imbuh Lamiyun, kerusakan rumahnya serta dua saudaranya masing-masing mengalami kerugian sekitar Rp 20 jutaan. "Kemarin sudah kami tanyakan bantuan untuk perbaikan rumah kami yang diterjang longsor, katanya masih menunggu anggaran," tegasnya.Oleh karenanya, Lamiyun berharap segera mendapatkan bantuan uang tunai untuk memperbaiki rumahnya yang sudah hancur itu. "Kam hanya berharap bantuan untuk perbaikan kerusakan rumah segera diberikan kepada kami para korban longsor dan banjir bandang," pungkasnya. </t>
  </si>
  <si>
    <t>longsor_1220</t>
  </si>
  <si>
    <t>Kamis, 1 Desember 2016 20:46</t>
  </si>
  <si>
    <t>Natal Tahun Baru Barlaku Tarif Batas Atas, KA Eksekutif Tujuan Jakarta Bisa Mencapai seperti ini</t>
  </si>
  <si>
    <t xml:space="preserve">SURYA. co. id | SURABAYA - Masa liburan Natal dan Tahun Baru (Nataru) akan berlaku tarif batas atas. Situasi ini berlaku lantaran permintaan penumpang makin padat saat liburan panjang itu. Apalagi nanti juga bersamaan dengan liburan sekolah. Diperkirakan setiap hari akan ada setidaknya 40.000 penumpang di Stasiun Gubeng. "Kami akan memberlakukan tarif batas atas saat masa Nataru nanti, " ucap Executive Vice President PT KAI Daerah Operasional 8 Surabaya Wiwik Widayanti, Kamis (1/12/2016). Jika saat hari normal tarif KA eksekutif tujuan Jakarta biasanya Rp 350.000 bisa mencapai Rp 400.000. Ekonomi komersial biasanya Rp 160.000 bisa menjadi Rp 200.000. Pemberlakuan tarif batas atas ini biasanya berlaku saat banyaknya penumpang. Selain long weekend, juga saat-saat libur Nataru seperti saat ini. Khusus untuk Nataru, PT KAI Daop 8 Surabaya menyiapkan KA tambahan. Ada dua KA ekstra yang disiapkan. Total layanan nanti ada 74 perjalanan reguler.Dua kereta tambahan itu adalah KA Sancaka tambahan (Surabaya-Yogyaarta) dan KA Kertajaya tambahan (Surabaya-Jakarta).KA itu akan beroperasi mulai 18 Desember 2016 hingga 8 Januari 2017. // "Kami prediksi ada lonjakan penumpang hingga 5 persen saat libur Nataru nanti. Bersamaan dengan libur sekolah, " kata Wiwik. Khusus KA tambahan nanti akan mampu mengangkut 2.292 penumpang. Masing-masing, KA Sancaka tambahan mempunyai kapasitas 884 kursi. KA Kertajaya tambahan mempunyai kapasitas 1.408 kursi. Namun, KA tambahan ini tak sebanyak tahun sebelumnya. Nataru tahun lalu ada tiga KA ekstra. Yang tidak ada tahun ini adalah Matarmaja. Sedang kewaspadaan tinggi diperlukan saat liburan kali ini bersamaan dengan musim hujan. Banjir dan longsor menjadi ancaman. Namun PT Daop 8 telah menyiapkan alat material untuk siaga (AMUS) pada titik-titik yang dianggap rawan banjir dan longsor. Petugas setiap saat memeriksa secara ekstra seluruh jalur KA. "Porong dan Malang adalah jalur rawan banjir. Nanti ada alternatif layanan dengan dialihkan moda lain, " kata Manajer Humas PT Daop 8 Surabaya, Gatot Sutiyatmoko. </t>
  </si>
  <si>
    <t>JAKARTA - Tiang penyangga proyek Tol Bekasi, Cawang, Kampung Melayu (Becakayu) ambruk pada Selasa (20/2/2018) dini hari.Insiden ini menambah panjang deretan kecelakaan kerja pada proyek infrastruktur di Tanah Air. Berikut ini 11 kecelakaan kerja yang terjadi di berbagai proyek infrastruktur di Indonesia, sejak 2017 hingga sekarang:1. Tiang pancang proyek Tol Becakayu ambruk, Selasa (20/2/2018).Tiang pancang proyek Tol Becakayu roboh, Selasa (20/2/2018) pagi. Tujuh pekerja dilaporkan terluka.2. Jalur Kereta Bandara Soekarno-Hatta Longsor, Senin (5/2/2018).Hujan deras yang mengguyur wilayah Jabodetabek mengakibatkan aktivitas di underpass jalur kereta Bandara Soekarno-Hatta longsor, Senin (5/2/2018), tepatnya di Jalan Parimeter Selatan. Satu orang tewas setelah sempat terjebak di dalam kendaraan yang tertimbun longsor berjam-jam.3. Crane Pengangkut Beton Proyek DDT di Matraman, Jakarta Timur, Ambruk Minggu (4/2/2018).Crane pengangkut beton proyek Double Double Track (DDT) di Jalan Matraman Raya, Jatinegara, ambruk pada Minggu (4/2/2018) pagi. Kecelakaan ini mengakibatkan empat pekerja tewas.4. Beton Girder Proyek LRT Pulogadung, Jakarta Timur, Roboh, Senin (22/1/2018).Konstruksi proyek Light Rapid Transit (LRT) di Jalan Kayu Raya, Pulogadung, Jakarta Timur, roboh, Senin (22/1/2018) dini hari. Lima pekerja proyek transportasi massal yang dikerjakan sejak pertengahan tahun 2016 itu terluka. 5. Beton Girder Proyek Jalan Tol Depok-Antasari, Jakarta Selatan, Jatuh, Selasa (2/1/2018).Beton girder proyek Jalan Tol Depok-Antasari, Jakarta Selatan roboh pada Selasa (2/1/2018) pukul 10.00 WIB. Beton girder ambruk diduga lantaran tersenggol alat berat. Tidak ada korban dalam insiden ini.6. Crane Ambruk di KM 15 Jalan Tol Jakarta-Cikampek, Kamis (16/11/2017).Insiden ini mengakibatkan kemacetan di ruas Tol Jakarta-Cikampek.7. Beton proyek Light Rail Transit (LRT) Jatuh di Jalan MT Haryono, Jakarta Timur, Rabu (15/11/2017).Beton proyek LRT di Jalan MT Haryono, Cawang, Jakarta Timur, jatuh dan menimpa mobil. Tidak ada korban jiwa dalam kejadian itu.8. Pembatas beton proyek Mass Rapid Transit (MRT) Jatuh di Jalan Wijaya II, Jakarta Selatan, Jumat (3/11/ 2017).Overhead Cetenary System (OCS) Parapet seberat 3 ton, jatuh dan menimpa pemotor yang sedang melaju hingga terluka ringan.9. Konstruksi Tol Pasuruan-Probolinggo di Desa Curukgondang, Kecamatan Grati, Kabupaten Pasuruan, Roboh, Minggu (29/10/2017) pagi.Satu pekerja tewas akibat konstruksi jembatan di Stasiun 4 Desa Cukurgondang, Kecamatan Grati, Kabupaten Pasuruan, roboh pada Minggu (29/10/2017) pukul 09.45 WIB. 10. Tiang Proyek Konstruksi Light Rail Transit (LRT) Timpa Rumah Warga, Selasa (17/10/2017).Tiang proyek LRT menimpa dua rumah warga di Jalan Kelapa Nias Raya, Blok PA 3, No 02, Kelurahan Pegangsaan Dua, Kelapa Gading, Jakarta Utara, Selasa (17/10/2017) sekitar pukul 01.50 WIB. Tiga warga luka akibat kejadian ini.11. Jembatan Overpass Tol Bocimi di Desa Cimande Hilir, Kecamatan Caringin, Kabupaten Bogor, Ambruk, Jumat (22/9/2017).Seorang pekerja proyek pembangunan jembatan overpass Tol Bocimi tewas tertimpa runtuhan cor beton badan jembatan. Peristiwa terjadi di lokasi proyek Tol Bogor-Ciawi-Sukabumi (Bocimi), persisnya di Desa Cimande Hilir, Kecamatan Caringin, Kabupaten Bogor.12. Dua Pekerja Proyek pembangunan Light Rail Transit (LRT) di Palembang, Sumatera Selatan Tewas, Jumat (4/8/2017).Dua pekerja proyek LRT tewas usai terjatuh dari tiang penyangga LRT yang menjadi pijakannya dalam bekerja, di zona Jalan Demang Lebar Daun Kecamatan IT I, Palembang. Dikerjakan PT Waskita KaryaProyek Tol Becakayu yang dirancang sepanjang 21,04 kilometer itu diketahui digarap oleh PT Waskita Karya (Persero) Tbk.\"Kami masih koordinasi dengan tim di lapangan dan nanti akan kami infokan,\" kata Kepala Bagian Humas dan CSR PT Waskita Karya, Poppy Sukmawati dalam pesan singkat kepada Kompas.com, Selasa pagi seeperti dikutip dari Kompas.com.Kementerian Pekerjaan Umum dan Perumahan Rakyat (PUPR) sendiri telah menerjungkan Komite Keselamatan Konstruksi (KKK) guna menyelidiki penyebab peristiwa tersebut \"Sudah dari lapagan, ada lima orang tim sudah mengecek ke lapangan,\" kata Direktur Jenderal Bina Konstruksi Syarif Burhanuddin.Informasi ambruknya tiang Tol Becakayu pertama kali didapatkan dari akun Twitter @TMCPoldaMetro. Saat ini, aparat kepolisian telah menangani kasus tersebut.Sementara ketujuh korban telah dievakuasi. Enam diantaranya dilarikan ke RS UKI Cawang, satu lainnya dibawa ke RS Polri Kramat Jati.[Yaspen Martinus]"</t>
  </si>
  <si>
    <t>Laporan wartawan Tribun Manado Valdi SuakTRIBUNMANADO.CO.ID, MANADO - Hujan berkat tercurah, itulah kalimat yang paling banyak bermunculan di sosial media (Sosmed) baik di Facebook, Twitter sampai Blackberry Messenger (BBM)."Horeee, puji Tuhan, akhirnya hujan berkat tercurah," tulis Lisa Singal dalam status BBM nya. Tak hanya itu beberapa orang bahkan memotret dan membuat video singkat lalu diunggah ke Facebook.Itu menggambarkan rasa bahagianya saat melihat langit menitikan air."Kemarin hujan, saya buat vidio singkat lalu saya taru di Facebook," ujar Recky Polomulo.Dia mengatakan, video singkat itu menggambarkan rasa kangen akan hujan. Serta ingin memberitahu banyak orang bahwa akhirnya di Manado hujan.Sudah beberapa hari terakhir hujan turun, meski hanya sebentar warga yang merasakannya sangat senang. Hal itu karena sudah 4 bulan tanah di Manado tak kunjung dibasahi hujan. Saat langit mendung, harapan warga seakan semakin terkabul, permintaan hujan pun dipanjatkan, tak hanya melalui status di sosmed tapi juga dipanjatkan dalam doa."Kalau ada ibadah dikolom kami, selalu ada ucapan permintaan hujan dalam doa," kata Leni Mendong warga Paniki Bawah.Menurutnya, selama beberapa bulan ini, hujan menjadi harapan dan permintaan warga Manado. "Panas berkepanjangan membuat banyak musibah, baik kebakaran dan kekeringan. Kiranya jika sudah musim hujan tak akan ada musibah lain terjadi," pintanya.Hujan yang terjadi pun disambut antusias warga yang memiliki kebun. Mereka mulai mempersiapkan rencana untuk mulai menanam. "Lalu cengke yang saya tanam dikebun saya yang ada di Minsel mati karena kekeringan. Jika hujan mulai normal saya akan mulai menanam kembali," ujar Alfrets Moningka warga Paniki Bawah.Saat ini menurutnya yang jadi kekawatiran adalah saat hujan mulai normal akan banyak tanah longsor. "Yang perlu dikhawatirkan adalah tanah longsor, kan musim panas tanah peca sehingga saat hujan mudah longsor," ujarnya.Dibalik hujan yang terjadi muncul pemandangan baru di kota Manado. Ratusan sampah yang berada dalam saluran air mengapung dan terangkat sampai ke badan jalan. Hal itu karena selama musim panas, saluran air di kota Manado tersembat.</t>
  </si>
  <si>
    <t xml:space="preserve">Longsor batuan terjadi di Jalan Lintas Banda Aceh-Meulaboh Kilometer 62 kawasan Gunung Geurutee, tepatnya di Gampong Babah Ie (Lamno), Kecamatan Jaya, Aceh Jaya, Senin (14/10).  Longsoran ini mengakibatkan ratusan kendaraan roda dua dan roda empat terjebak di lokasi.  Plh Kapolsek Jaya Ipda Adam Maulana mengatakan, saat longsor memang sempat terjadi kemacetan.  Tapi sudah lancar kembali setelah petugas membersihkan jalur geurute,  ujar Adam.  Informasi diperoleh, longsor terjadi sekitar pukul 13.00 WIB dan hingga Pukul 14.00 WIB ratusan kendaraan yang akan melintas menuju ke Kota Banda Aceh atau pun ke Meulaboh, Kabupaten Aceh Barat masih terjebak di lokasi kejadian.   Saat ini pengguna jalan bersama petugas kepolisian, TNI, petugas pemadam BPBD Pos Jaya Lamno masih berusaha memindahkan material longsor dari badan jalan,  kata Kepala Bidang Kesiapsiagaan Badan Penanggulangan Bencana Kabupaten (BPKB) Aceh Jaya, Ismail seperti dilansir ANTARA, Senin (14/10).  Dampak bencana longsor tersebut juga mengakibatkan kemacetan sepanjang satu kilometer dari arah Banda Aceh atau pun Meulaboh, karena kendaraan tidak bisa melintas.  Penyebab longsor dinding gunung di daerah tersebut juga diduga kuat akibat guyuran hujan lebat yang melanda sebagian besar wilayah Provinsi Aceh sejak beberapa pekan terkahir.  BPBK Aceh Jaya juga memastikan tidak ada pengguna jalan yang menjadi korban dalam peristiwa tersebut.  Alhamdulillah, tidak ada korban jiwa dalam musibah ini,  kata Ismail menambahkan.  Disampaikannya, jika musim hujan tiba kawasan tersebut memang rawan longsor. Karenanya dia menghimbau pengendara terus berhati-hati jika melintasi Gunung Geurute saat hujan turun. </t>
  </si>
  <si>
    <t xml:space="preserve">Tim SAR gabungan terus mengidentifikasi korban banjir bandang dan longsor di Sentani, Jayapura, Papua. Data terbaru dari Badan Nasional Penanggulangan Bencana (BNPB) menyatakan 58 orang meninggal dunia. Di samping itu, bencana alam yang terjadi pada Sabtu (16/3) tersebut mengakibatkan 74 orang luka-luka.  Korban meninggal 58 orang, 51 di Kabupaten Jayapura karena longsor dan banjir. 7 orang di Kota Jayapura karena tertimbun longsor,  ujar Kapusdatinmas BNPB Sutopo Purwo Nugroho di Graha BNPB, Jakarta Timur, Minggu (17/3). Banjir bandang di Sentani menggenangi enam titik. Akibatnya 4 ribu orang terpaksa mengungsi.  Jumlah korban 74 luka-luka, 4.150 pengungsi, di 6 titik, 1.450 komplek Perumahan Gajah Mada, 1.000 kompleks Jabatan Jayapura, Kemiri, BTP Sentani, 200 kantor bupati, 200 di Doyo,  tutur dia. Untuk data korban ini, kata Sutopo, akan terus mengalami perubahan karena evakuasi masih berlangsung. Adapun kelurahan yang paling terkena dampak ialah Dobonsolo, Doyobaru, dan Hini Kumbi. Tim SAR gabungan masih terus melakukan evakuasi. Belum semua daerah terdampak yang dijangkau oleh tim SAR. Hal itu dipicu akses jalan yang tertutup pohon, batu, lumpur, dan material banjir banjir bandang.  Papua menetapkan masa tanggap darurat selama 14 hari terhitung sejak hari ini, 17 Maret 2019. </t>
  </si>
  <si>
    <t>Sepuluh siswa SMA Negeri 2 Banda Aceh akan ke Wakayama Town, Jumat (26/10) atas undangan pemerintah Jepang untuk mengikuti Kongres High School Student Summit On World Tsunami Awarness Day 2018. Ke sepuluh siswa SMA Negeri 2 Banda Aceh akan dipimpin langsung kepala sekolah, Drs Mukhtar. Menurutnya, program ini penting untuk generasi muda mampu memberi kesadaran kepada masyarakat agar siaga bencana bukan hanya paham tentang bencana tsunami, sehingga dapat meminimalisir korban jika bencana terjadi. Selain itu, duta yang terpilih bisa mendapat pengalaman baru, saling tukar informasi dan menjalin persahabatan dengan siswa dari negara lain yang ikut serta karena mereka akan melakukan diskusi, bagaimana mengatasi bencana tsunami dan mempresentasikan hasil riset mengenai bencana tsunami dari negara masing-masing. Mendukung misi sepuluh siswa SMA 2 Banda Aceh yang mewakili Indonesia ke acara High School Student Summit On World Tsunami Awarness Day 2018, Dinas Komunikasi Informatika dan Persandian Aceh melaksanakan Ruang Opini publik bertema  Bencana Bukan Hanya Fenomena Alam  dengan narasumber Faisal Ardiansyah, ahli geologi yang diselenggarakan di SMA Negeri 2 Banda Aceh, yang disiarkan live Radio 103.6 DJATI FM bersama Radio 94.5 Citis FM Lhokseumawe, Radio 104 Amanda FM Aceh Tengah dan Radio 101 Fatali FM Blangpidie, Abdya. Kegiatan itu dilaksanakan sebagai upaya mensosialisasikan tentang kebencanaan dan upaya masyarakat siaga bencana.  Kita menyadari bahwa wilayah kita rawan bencana bukan hanya banjir, tanah longsor gempa, tapi juga tsunami hingga likuifaksi,  jelas Zalsufran ST MSi, Kabid Pengelolaan dan Layanan Informasi Publik Diskominfo dan Sandi Aceh. Ruang Opini Publik bermaksud menghimpun opini masyarakat tentang kebencanaan dan menghadirkan narasumber yang menjelaskan secara rinci demi pengelolaan opini yang benar. Selain itu membekali 10 duta muda kesadaran tsunami mewakili Indonesia yang akan mengikuti kegiatan  High School Student Summit On World Tsunami Awarness Day 2018  di Wakayama Town, Jepang. Ini suatu kongres yang diadakan Kedutaan Jepang bersama Perserikatan Bangsa bangsa (PBB), mengundang siswa tingkat SMA dari negara-negara di seluruh dunia yang pernah terkena bencana tsunami. Pada kongres ini para siswa berpartisipasi dalam kegiatan kesadaran tsunami seluruh dunia yang diikuti 40 negara berlangsung 27 Oktober hingga 2 November 2018. Adapun 10 duta muda kesadaran tsunami yaitu Miftah Mardhatillah, Mira Lathifa, Vinca Grace Sihombing, Farah Najwa Alia, Aura Salsabila, Asy Syifa Syaharani, Sulfia Zuchrina, Khairunnisa, Muhammad Abdi Mubarak, Roby Suherman, didampingi Muchtar Geumpang Kepala Sekolah SMA2 Banda Aceh dan Najwa SPdI MHSc. (imj/rif)</t>
  </si>
  <si>
    <t>Pratu Makamu, prajurit TNI yang gugur di tangan Kelompok Kriminal Separatis Bersenjata (KKSB) kini sudah dikembalikan ke pihak keluarga. Dia sudah berada di kampung halamannya untuk dimakamkan.  Kapendam XVII/Cendrawasih Kolonel Infanteri Muhammad Aidi mengatakan, pihaknya sudah mengantar Pratu Makamu ke rumah duka, Jalan Tadulako, RT 001/ RW 001, Kelurahan Kilongan Permai, Kecamatan Luwuk, Kabupaten Banggai, Sulawesi Tengah. Sudah tiba di rumah duka hari ini,  ujarnya kepada JawaPos. com, Minggu (20/1).  Sebelumnya jenazah dibawa dari Timika dan sempat diinapkan di Makassar pada Sabtu (19/1) hingha akhirnya tiba di Luwuk.  Jenazah disemayamkan di Gedung Kargo Khusus Makassar. Tiba di Luwuk pukul 10.45 WITA,  jelas Aidi.  Diketahui, Pratu Makamu guhur saat terjadi kontak senjata prajurit TNI yang sedang mengantar logistik dengan KKSB pimpinan Lekagak Talenggeng di daerah Longsoran Baganbaga, Distrik Yambi, Kabupaten Puncak Jaya, Papua, sekitar 12.10 WIT Jumat kemarin.  Dari kejadian itu, Pratu Makamu mengalami luka tembak di paha sebelah kiri. Sayangnya, korban tidak bisa langsung dievakuasi ke Timika karena terkendala cuaca.  Korban Pratu Makamu yang mengalami pendarahan serius akhirnya tidak tertolong dan meninggal dunia di Puncak Jaya. (dna/eno)</t>
  </si>
  <si>
    <t>Akibat diguyur hujan lebat di wilayah Nagan Raya dan sekitarnya, membuat akses jalan lintasan Takengon, Kabupaten Aceh Tengah menuju Jeuram, Kabupaten Nagan Raya lupuh totol, karena tertimbun tanah longsor di dua lokasi, yaitu di Km 55 dan Km 57, kawasan Gunung Singgah Mata, Kecamatan Beutong Ateuh Banggalang, Nagan Raya, Rabu (4/1). Informasi diterima Rakyat Aceh, tanah longsor dan pohon tumbang mengakibatkan sejumlah penguna jalan terjebak timbunan tanah longsor. Hinga tadi siang, belum ada satupun alat berat di lokasi untuk membersihkan ruas jalan yang tertimbun, sehinga warga Nagan Raya yang mau ke Takengon dan sebaliknya terhenti dilokasi. Rustam Effendi, Camat Beutong Ateuh Banggalang kepada Rakyat Aceh, mengatakan, pihaknya sudah melaporkan terjadinya tanah longsor itu ke pihak berwenang untuk depat segera ditangulangi. Saya sedang berkoordinasi dengan pihak terkait untuk memasukan untuk alat berat kelokasi guna membersihkan tanah longsor tersebut, kata Rustam Effendi. (ibr)</t>
  </si>
  <si>
    <t xml:space="preserve">Jalan Sipang Pasir menuju ke Rerebe, pusat Kecamatan Tripe Jaya kerap tertimbun longsong, akibatnya transportasi dari Blangkejeren menuju Tripe jaya mengalami hambatan.  Untuk mengatasi hal tersebut warga Tripe meminta kepada pemerintah daerah agar meningkatkan jalan alternative menuju ke Tripa Jaya dari Simpang SMA N 1 Terangon.  Warga Tripa Jaya, Sabri menuturkan longsoran di kawasan Desa Pasir rasanya sulit untuk di benahi karena tanah patah di atas jalan sangat luas dan datangnya dari atas jalan utama Blangkejeren-Terangon.  Hingga longsoran kerap terjadi dan akibatnya masyarakat akan mengalami kesulitan dalam mengangkut hasil bumi, satu-satunya jalan alternative adalah jalan dari simpang SMA Negeri Terangon menuju ke Tripe jaya, jalan tersebut sebagian besar masih berdasarkan tanah liat atau pengerasan saja, hingga beberapa titik sulit di lalui karena kondisinya bila hujan licin. Dengan perbaikan jalan tersebut bisa menjadi satu jalan alternative bila jalan satu mengalami kerusakan maka jalan lainnya bisa menjadi aman.  Harapan yang sama di sampaikan Ancah, warga Desa Rerebe, Dusun Buntul, akibat longsornya jalan masyarakat terpaksa mengggunakan jalan alternatie tetapi kondisi jalan alternative masih pengerasan dan beberapa titik jalan, khususnya pada penanjakan mengalami kerusakan.  Ini juga menjadi masalah.  Guna memperlancar arus transportasi kami berharap agar jalan alternatif dari Terangon menuju ke Tripa Jaya di tingakatkan. Jalan lebih pendek dan resikonya sangat kecil untuk terjadi kerusakan akibat longsor dibanding dengan jalan utama yang berdampingan dengan sungai Kala Tripa.  Kadis PU Gayo Lues, Masyuruddin ST menyebutkan akan mengupayakan pada tahun 2022 mendatang karena anggaran tahun ini sudah disahkan. Diharap masyarakat untuk bersabar menggunakan jalan yang ada terlebih dahulu untuk kerusakan jalan akibat tanah longsor pihaknya sudah menyerakan kepada BPBD Aceh. (yud/bai)         </t>
  </si>
  <si>
    <t>Musibah tanah longsor terjadi di Gampong Neubok Badeuk, Kecamatan Tangse, Kabupaten Pidie, Selasa (6/12) Sekira Pukul 04.00 Wib pagi. Akibatnya satu unit rumah milik  Zakaria Tayeb (65), mengalami rusak berat, tidak ada korban jiwa dalam musibah tersebut, perkiraan sementara kerugian mencapai Rp. 40 juta, sedangkan keluarga korban kini telah di. Adapun tanah longsor itu terjadi karena intensitas hujan di Pidie yang tinggi semenjak sepekan terakhir, sementara pihak Badan Penanggulangan Bencana Daerah (BPBD) meminta warga Tangse, waspada bencana paska kejadian itu. (Zian)</t>
  </si>
  <si>
    <t>Banjir yang melanda Simeulue yang merendam Kecamatan Teupah Tengah dan Teupah Barat dinyatakan telah surut sejak pukul 04.00 WIB, Rabu (21/3). BPBD setempat memastikan banjir tidak menyebabkan warga mengungsi. Kepala BPBD Simeulue, Ali Hasmi menyatakan pihaknya telah menyerahkan bantuan pada korban banjir di Desa Leubang Hulu, Kecamatan Teupah Barat. Bantuan sembako diserahkan untuk 104 keluarga korban banjir. Banjir sudah surut total tadi malam, sekitar pukul 04.00 WIB dan warga sudah kembali ke rumahnya masing-masing,  kata Ali Hasmi. Katanya, hujan deras juga telah menyebabkan longsor sepanjang 16 meter di pinggir ruas jalan umum. Namun tidak mengganggu arus lalulintas di kawasan Kecamatan Teupah Barat, serta ambruknya beton dan bronjong pengaman sungai di kawasan Desa Sua-Sua, Kecamatan Teupah Tengah. Kendati banjir telah surut, namun status darurat bencana sepekan belum dicabut.  Saat ini tim kita masih di lapangan untuk validasi data, pasca banjir serta saat ini sulit ditebak kondisi alam di wilayah Kabupaten Simeulue, dan Alhamdulillah hari ini tidak ada hujan, tapi mendung tebal dan aktivitas secara keseluruhan telah normal kembali,  imbuhnya. Sebelumnya, banjir selain merendam rumah penduduk di sejumlah desa, juga turut merendam ruas lintasan jalan nasional, di kawasan Desa Abail, Kecamatan Teupah Tengah, sehingga pihak BPBD Simeulue mengerahkan perahu karet untuk evakuasi warga yang hendak menyeberang dan menimbulkan antrian kenderaan lebih dari 500 meter. Tidak hanya itu, luapan banjir setinggi lebih 3 cm, juga telah merendam Runway Bandara Lasikin sepanjang 1.000 meter, sehingga sekitar 60 penumpang yang hendak terbang tujuan ke pulau Sumatera, batal berangkat dengan pesawat Wings Air. (ahi/mai)</t>
  </si>
  <si>
    <t>Banjir bandang yang terjadi di Mandailing Natal yang menyebabkan sekitar 12 rumah hanyut dan beberapa fasilitas umum rusak berat. Secara umum untuk wilayah Mandailing Natal, Telkomsel tetap dapat melayani pelanggan, kecuali beberapa daerah terdampak bencana yang terputus catuan daya listriknya. GM ICT Operation Sumbagut Ridwan Simanullang mengatakan  Kami turut prihatin atas musibah yang dialami oleh masyarakat, semoga warga yang terdampak banjir bisa tabah menghadapi musibah ini. Terkait layanan Telkomsel saat ini kami tetap berupaya tetap dapat melayani masyarakat dengan baik, dan seiring pulihnya catuan daya listrik didaerah terdampak banjir, layanan Telkomsel pun akan mampu melayani dengan baik . Untuk mengantisipasi agar tetap dapat melayani pelanggan, Telkomsel telah menyiagakan mobile backup power yang akan dimobilisasi ke wilayah yang membutuhkan catuan daya listrik cadangan, namun pada daerah tertentu hal ini masih terkendala terputusnya akses jalan ke lokasi terdampak banjir, jalan longsor dan jembatan yang tidak berfungsi. Telkomsel juga memastikan ketersediaan produk Telkomsel baik kartu perdana maupun pengisian pulsa tetap tersedia, sehingga pelanggan tetap dapat menggunakan layanan Telkomsel untuk berkomunikasi. Selain fokus terhadap peningkatan kualitas jaringan dan layanan kepada pelanggan yang terkena dampak musibah banjir, Telkomsel juga menyerahkan bantuan pangan kepada warga sekitar Desa Muara Saladi. Ini dilakukan Telkomsel sebagai bentuk kepedulian kepada warga yang menjadi korban musibah banjir dan merupakan bagian dari program CSR Telkomsel. Bantuan ini diterima langsung oleh Syafaruddin selaku kepala desa warga setempat,  Semoga bantuan yang kami berikan bisa dimanfaatkan oleh warga yang membutuhkan, dan harapan kami semoga kondisi wilayah terdampak musibah banjir bisa segera pulih kembali dan aktifitas warga bisa berjalan normal seperti sebelumnya . ***</t>
  </si>
  <si>
    <t xml:space="preserve">Hingga kini aktivitas ilegal kehutanan masih berlanjut di hutan Aceh. Buruknya tata kelola kehutanan Aceh, terutama di Kawasan Ekosistem Leuser (KEL), mempengaruhi semakin menipisnya luasan hutan bumi Serambi Mekkah. Data yang dipublish Yayasan Hutan Alam dan Lingkungan Aceh (HAkA) dan Forum Konservasi Leuser (FKL) periode Januari 2017 sampai bulan Juni 2017, menyatakan perusakan masih saja terjadi dan seluas 21.060 Ha hutan Aceh rusak di tahun 2016. Sementara untuk KEL seluas 12 ribu Ha setiap tahunnya hilang akibat aktivitas ilegal kehutanan. Berdasarkan data monitoring lapangan di 12 Kabupaten/Kota di Aceh, terdapat 1.241 kasus pembalakan liar/illegal logging terjadi pada periode tersebut dengan volume sekitar 6.312 meter kubik kayu.  Selainnya tersebar di 12 kota dan kabupaten lainnya yang berada di dalam KEL. Rudi Putra, Manager Konservasi FKL, seluruh hasil temuan berdasarkan patroli dan monitoring mereka, telah dilaporkan ke pihak penegak hokum, seperti kepolisian dan kesatuan pengelolaan hutan (KPH) yang ada di setiap daerah di Aceh. Namun berdasarkan pantauan kita, dari ribuan kasus aktivitas ilegal kehutanan yang selalu kita kirim dan laporkan secara resmi, hanya lima persen saja ditindaklanjuti. Ini dengan beberapa alasan yang bisa kita pahami,  ujarnya. Rudi menyebutkan pihaknya menyadari ini kemungkinan karenanya banyaknya tindakan ilegal terjadi dan bisa saja ada beberapa hasil pelaporan yang dirasa penting dan mendesak untuk mendapat penindakan segera. Sementara itu berdasarkan paparan disampaikan Ibnu Hasyim, Database manager FKL, data monitoring lapangan di 12 Kabupaten/Kota di Aceh, terdapat 1.241 kasus pembalakan liar/illegal logging dengan volume sekitar 6.312 meter kubik kayu.  Tersebar di 12 kota dan kabupaten lainnya yang berada di dalam KEL. Selanjutnya, kerusakan hutan KEL dalam bentuk perambahan juga marak terjadi. Perambahan terluas berada di Kota Subulussalam mencapai 1.972 hektare, Kabupaten Aceh Tamiang mencapai 765 hektare, dan Kabupaten Bener Meriah 728 hektare. Total kerusakan hutan KEL akibat perambahan pada periode berikut berjumlah 5.415 hektare. Sementara Agung Dwinurcahya GIS manager Yayasan HAkA menyebutkan, kerusakan hutan KEL juga dipantau secara periodik dari citra satelit. HAkA mengidentifkasi deforestasi di KEL untuk periode Januari   Mei 2017 adalah sebesar 2.686 Ha. Kehilangan tutupan hutan terluas terjadi di Kabupaten Aceh Timur yaitu 760 hektar, disusul oleh Kabupaten Aceh Selatan seluas 626 hektar, dan posisi ketiga adalah Kabupaten Nagan Raya seluas 278 hektar. Kita melihat tren ini mengalami kecenderungan menurun dibandingkan data 2015 dan 2016. Pada tahun 2015, kehilangan tutupan hutan pada periode tersebut mencapai 10.433 hektar. Sedangkan pada tahun 2016, pada periode tersebut mencapai 4.609 hektar. Kita mencatat laju deforestasi KEL sendiri mencapai sekitar 12 Ribu hektar per tahun. Kita berharap agar kelestarian hutan terus terjaga dan deforestasi dapat ditekan hingga seminimal mungkin,  ujarnya. Di tempat yang sama, Koordinator GeRAK Aceh, Askhalani menyebutkan, mereka yang juga konsern terhadap aktivitas perlindungan lingkugan hidup juga sering menemukan banykanya pelaporan yang kurang ditindaklanjuti. Bisa kita pahami, kurangnya personel salah satu alasan utama lambatnya penanganan laporan. Ironinya ini diperparah dengan masih banyaknya personil penegak hukum yang kurang paham dengan permasalah dan masalah lingkungan hidup,  tukasnya.Mengenai menurunnya angka kerusakan hutan seperti dipaparkan HAkA dan FKL, menurutnya tak lebih karena masyarakat yang telah banyak mengalami dampak kerusakan hutan. Bencana banjir dan longsor hingga mengambil korban jiwa, itu menjadi pemahaman masyarakat kerusakan hutan memang membahayakan mereka. Jadi disana tak ada sama sekali tak ada karena campur tangan penindakan hukum dilakukan pemerintah dalam hal ini penegak hukum,  pungkasnya. (min) </t>
  </si>
  <si>
    <t>Dua warga Aceh Tenggara dilaporkan menjadi korban dalam bencana banjir bandang dan longsor. Kedua korban ditemukan meninggal, Delima Br Sitorus (78) dan korban terakhir, Terang Br Sitanggang (1,5) ditemukan sekitar pukul 13.30 WIB kemarin. Balita itu ditemukan dalam timbunan lumpur, batu dan kayu di reruntuhan rumahnya,  kata Letkol Kav Joni Hariadi Dandim Aceh Tenggara, Rabu (12/4). Ia menyebutkan, bencana itu juga telah menyebabkan sedikitnya 155 rumah rusak berat, 221 rusak ringan dan satu kilang padi. Kerusakan lainnya, tiga gereja rusak berat dan satu masjid rusak ringan. Faslitas umum lainnya bangunan yang digunakan sebagai Taman Pendidikan Alquran (TPA), Polindes dan Balai Pertemuan Desa sebanyak satu unit mengalami rusak berat. Kantor kepala desa satu Unit mengalami rusak berat,  rincinya. Kodim juga telah berkoordinasi dengan BPBD Aceh Tenggara dalam melakukan penangan bencana. Puluhan personel juga telah dikerahkan untuk membantu evakuasi dan pengamanan warga serta pencarian korban hilang.  Telah didirikan tenda pleton tempat penampungan pengungsian, menyiapkan bantuan berupa P3K,  maupun air bersih,  katanya. (eno/mai)</t>
  </si>
  <si>
    <t xml:space="preserve">Akses jalan lintasan Takengon, Kabupaten Aceh Tengah menuju Jeuram, Kabupaten Nagan Raya  yang sebelumnya lupuh totol karena tertimbun tanah longsor di Km 55 dan Km 57, kawasan Gunung Singgah Mata, Kecamatan Beutong Ateuh Banggalang, Nagan Raya, saat ini kembali normal, Kamis (4/1). Tanah longsor dan pohon kayu tumbang di sejumlah titik ruas jalan Nasional, sekarang sudah kembali normal, setelah alat berat tiba di lokasi dan membersihkan tanah longsor tersebut. Jalur Takengon, Kabupaten Aceh Tengah menuju Jeuram, Kabupaten Nagan Raya sekarang sudah lancar kembali, seperti biasa sekira puku 12:00 WIB tadi siang,  kata Rustam Effendi, Camat Beutong Ateuh Banggalang kepada Rakyat Aceh, (ibr)          </t>
  </si>
  <si>
    <t>Sejumlah personel Kodim 0116 Nagan Raya membantu warga yang menggunakan kendaraan roda dua untuk melintas di tanah longsor dan pohon tumbang di dua lokasi kawasan Gunung Singgah Mata, Kecamatan Beutong Ateuh Banggalang, Nagan Raya, Rabu (4/1). Tanah longsor serta pohon kayu tumbang itu merupakan akses jalan lintas Takengon, Kabupaten Aceh Tengah menuju Jeuram, Kabupaten Nagan Raya. Jalur tersebut lumpuh total setelah tertimbun di dua lokasi di Km 55 dan Km 57. Letkol Kav Moch. Wahyudi, Dandim 0116 Nagan Raya, mengatakan, pihaknya sudah mengerahkan sejumlah personilnya untuk membantu warga yang terjebak tanah longsor di kawasan Pergunungan Singgah Mata, Kecamatan Beutong Ateuh Banggalang. Babinsa posramil Beutong Ateuh Banggalang terus membantu bagi warga dari Nagan Raya yang mau ke Takengon dan sebaliknya, bagi warga menggunakan kendaraan roda dua yang ingin melintas di lokasi longsor itu dibantu personel Kadom 0116 Nagan Raya,  kata Moch. Wahyudi. (ibr/rif)</t>
  </si>
  <si>
    <t>Di balik kebanggaan rezim Kim Jong-un atas kesuksesan uji coba nuklir Minggu (3/9), ada kerugian yang harus ditanggung rakyat Korea Utara (Korut). Kemarin, Rabu (6/9), foto-foto dari lokasi uji coba menunjukkan bahwa ledakan bom hidrogen tersebut mengakibatkan tanah longsor. Namun, tidak ada korban jiwa dalam peristiwa itu.  Terjadi tanah longsor di beberapa titik di sekitar fasilitas nuklir Punggye-ri,   terang salah seorang Jubir 38 North, situs berita tentang Korut yang dikelola Amerika Serikat (AS) dan Korea Selatan (Korsel). Kemarin kelompok tersebut merilis citra satelit Punggye-ri pascauji coba nuklir Korut. Jika dibandingkan dengan uji coba sebelumnya, kali ini ledakan bom menimbulkan kerusakan parah. Minggu Korut meledakkan bom hidrogen dalam perut bumi. Tepatnya di salah satu lembah Gunung Mantap atau Mantapsan. Ledakan tersebut menimbulkan gempa bumi berkekuatan sekitar 6,3 Skala Richter (SR) dan terasa hingga Korsel. Guncangan hebat tersebut mengakibatkan beberapa sisi gunung di kawasan Kilju County tersebut longsor.   Ada juga tanah yang sempat amblas, tetapi kemudian kembali naik lagi,   kata sang Jubir. Selama ini Mantapsan memang selalu menjadi lokasi uji coba nuklir Korut. Hingga kini, enam kali mereka melakukan uji coba di sana. Termasuk uji coba paling baru pada Minggu lalu. Karena memang berfungsi sebagai lokasi uji coba nuklir, gunung tersebut memiliki beberapa terowongan.  ’Tetapi, getaran dan guncangan itu tidak sampai mengganggu kawah di puncak, ’’ lapor Jubir 38 North. Menurut beberapa pakar nuklir Korsel, ledakan bom hidrogen itu juga mengakibatkan salah satu terowongan di perut gunung ambrol. ’’Daya ledak bom tersebut 50 kiloton hingga 120 kiloton.’’ Demikian terang 38 North dalam pernyataan tertulis di internet.Pada 1945, kekuatan Little Boy alias bom atom yang meluluhlantakkan Kota Hiroshima hanya sepertiga bomhidrogen Korut. (AFP/Reuters/BBC/hep/c4/any)</t>
  </si>
  <si>
    <t>Gempa bumi yang beruntun mengguncang Pulau Lombok dan sekitranya menyebabkan korban jiwa dan kerusakan bangunan bertambah. Gempa dengan kekuatan 6,9 skala richter (SR) (bukan 7 SR, telah diralat BMKG) yang mengguncang Lombok dan sekitarnya pada pukul 19.56 WIB, Minggu (19/8) menimbulkan guncangan keras di Lombok Timur dan Lombok Utara dengan intensitas VI-VII MMI (kuat). Data sementara yang berhasil dihimpun Posko BNPB hingga Senin (20/8) pukul 10.45 WIB, tercatat 10 orang meninggal dunia, 24 orang luka-luka, 151 unit rumah rusak (7 rusak berat, 5 rusak sedang, 139 rusak ringan) dan 6 unit fasilitas ibadah. Ini adalah data sementara karena pendataan masih berlangsung. Kendala listrik padam total menyebabkan komunikasi dan pendataan terhambat,  kata Kepala Pusat Data Informasi dan Humas BNPB, Sutopo Purwo Nugroho sesaat lalu. Dari 10 orang meninggal dunia akibat gempa 6,9 SR berasal dari Kabupaten Lombok Timur empat orang, Lombok Barat satu orang, Sumbawa Besar lima orang, dan Sumbawa Barat satu orang. Tim SAR gabungan dari Basarnas, TNI, Polri, ESDM, dan relawan masih melakukan evakuasi,  ujar Sutopo. Saat kejadian gempa masyarakat banyak yang berada di luar rumah dan di pengungsian sehingga tidak menimbulkan banyak korban jiwa. Rasa trauma guncangan gempa, apalagi pada Minggu siang terjadi gempa 6,5 SR di Lombok Timur menyebabkan masyarakat memilih berada di luar rumah. Korban meninggal sebagian karena tertimpa bangunan roboh dan sebagian karena serangan jantung kaget menerima guncangan gempa yang keras,  terang Sutopo. Bantuan logistik terus disalurkan ke korban gempa di Lombok. Stok logistik mencukupi untuk memenuhi kebutuhan dasar pengungsi. Apalagi bantuan terus berdatangan dari berbagai pihak. Adanya gempa 6,9 SR telah menyebabkan beberapa jalan mengalami rusak dan longsor. Sementara itu, dampak gempa 6,5 SR yang mengguncang Lombok Timur pada pada Minggu (19/8) pukul 11.06 WIB juga menimbulkan korban jiwa dan kerusakan. Berdasarkan pendataan hingga Minggu sore sebelum gempa 6,9 SR, tercatat dua orang meninggal dunia, satu orang luka, 1.700 unit rumah rusak dimana 1.054 rusak berat dan 646 rusak ringan, dan 5 bangunan publik rusak. Tentu hal ini makin menyebabkan derita dan kesedihan mendalam masyarakat Lombok yang terus diguncang gempa yang berutun,  ucap Sutopo. Data di atas adalah data yang terpisah dari dampak gempa sebelumnya. Sebelumnya Lombok Timur diguncang gempa 6,4 SR pada 29 Juli dan gempa 7 SR 5 Agustus yang juga menimbulkan korban dan kerusakan. Upaya penanganan darurat terus diintensifkan. Percepatan bantuan perbaikan rumah rusak terus dilakukan. Begitu juga perbaikan fasilitas umum seperti rumah sakit, puskesmas, dan sekolah darurat dilakukan percepatan sambil menunggu tahapan rehabilitasi dan rekonstruksi nantinya. Operasi pasar untuk pemenuhan kebutuhan dasar dan ketersediaan bahan-bahan pokok terus dilakukan,  demikian Sutopo. [rus]</t>
  </si>
  <si>
    <t xml:space="preserve">Jembatan penghubung menuju Sukaramai Atas, Kecamatan Wih Pesam, Kabupaten Bener Meriah yang sebelumnya diberitakan nyaris putus akibat tergerus air, saat ini sudah tidak dapat dilintasi oleh kenderaan roda empat.  Kapolsek Wih Pesam, Ipda M Nasir, kepada Rakyat Aceh menyampaikan, jembatan tersebut merupakan jalan utama menuju Kampung Sukaramai Atas dan merupakan penghubung Kabupaten Aceh Tengah dan Bener Meriah.   Jika jalan lintas Takengon-Bireuen lumpuh jalan tersebut menjadi alternative untuk menuju Takengon, Aceh Tengah dan sebaliknya,  ungkapnya.  Ia menambahkan, jalan tersebut saat ini sudah mulai amblas dan akan segara putus sehingga pihaknya bersama anggota melakukan pengaturan lalulintas dan menutup akses jalan pengguna jembatan Kampung Sukaramai Atas.  Seperti yang diberitakan sebelumnya kaki jembatan tersebut sudah mulai tergerusnya dan nyaris putus sejak tanggal 13 Desember 2019 yang diakibatkan oleh intensitas hujan yang sangat lebat sehingga debit air sungai menjadi deras dan mengikis pondasi jembatan.  Disebutkanya, Reje Kampung Sukaramai Atas juga telah membuat surat permohonan perbaikan ke BPBD pada tanggal 13 Desember 2019 lalu, namun hingga saat ini belum adanya respon dan tanggapan dari BPBD Kabupaten Bener Meriah.  Menurutnya, intesnsitas hujan yang tinggi terus menerus mengakibatkan kerusakan yang cukup parah, hal tersebut akibat kondisi tanah yang labil sehingga saat ini jembatan sudah berlubang dibagian penyabungan jembatan yang berdiameter lebih kurang 2 meter serta mengalami penurunan sekitar 1 meter.  Pihaknya juga mengaku, telah melakukan koordinasi dangan Camat Wih Pesam dan menyampaikan bahwa jembatan tersebut sudah tidak layak dilalui oleh kendaraan roda empat dan hanya bisa dilalui oleh kenderaan roda dua.  Ia menambahkan telah memerintahkan Bhabinkamtibmas untuk selalu monitor dan bekerjasama baik dengan reje kampung maupun masyarakat untuk dapat menjaga dan memberikan informasi mengenai situasi jembatan tersebut.  Lebih lanjut ia mengaku, hampir setiap penghujung tahun di Kecamatan Wih Pesam mengalami bencana alam, baik tanah longsor maupun jembatan amblas yang diakibatkan oleh cuaca yang extrim dan intensitas hujan yang terus menerus meningkat. (uri/bai)         </t>
  </si>
  <si>
    <t>Sebuah rumah milik Munazar (48) warga Desa Panggoi, Muara Dua, Lhokseumawe, rusak diterpa tanah longsor, Senin malam (16/12) sekira pukul 20.15 Wib. Tak ada korban jiwa dalam peristiwa tersebut dan kini dirinya bersama istri dan 4 anaknya harus tinggal di rumah keluarganya.  Menurut informasi korban saat itu bersama istrinya Lela mardianan (44), dan 4 anaknya Saibanafan (22), Amar Khalil (18), Handrina (15) dan Tuah Nawinda (3). Menurut Munazar, peristiwa tersebut sekitar pukul 20.15 WIB, dirinya sedang di belakang rumah membakar ikan. Sedangkan istri serta anak perempuannya lagi nonton televisi.   Saya sedang dibelakang rumah bersama keluarga lainnya, hanya anak saya yang sedang di dalam rumah menonton televisi. Tiba-tiba terdengar suara berderak, seperti orang melepar batu. Ketika Saya periksa, ternyata bagian pondasi rumah mulai retak. Melihat ini, Saya langsung memanggil anak untuk keluar dari rumah dan menyelamatkan diri,  ucapnya.  Meski rumah korban rusak, namun keluarga Munazar selamat dari musibah tersebut. Tdak lama berselang, sejumlah petugas dan warga membantu proses evakuasi korban dan keluarganya. Termasuk mengevakuasi reruntuhan rumah berkontruksi kayu yang ambruk akibat tanah longsor tersebut.  Menurut Samsul Bahri, Ketua Tagana Lhokseumawe, dari pantauan pihaknya, untuk saat ini kerugian dari bencana tersebut mencapai Rp50 juta yang diakibatkan barang-barang berharga milik korban tertimbun reruntuhan bangunan.   Proses evakuasi sedang kita lakukan, untuk tenda dan bantuan masa panik akan kita koordinasikan dahulu dan rencananya bantuan disalurkan besok pagi,  ujar Samsul. (rel/msi)</t>
  </si>
  <si>
    <t>Jalan lintasan Takengon, Kabupaten Aceh Tengah menuju Jeuram, Kabupaten Nagan Raya, dan Meulaboh, Kabupaten Aceh Barat terancam putus totol di Gunung Batu Kareng Hijo, kawasan kaki Gunung Singgah Mata. Informasi diterima Rakyat Aceh, Rabu (16/8), jalan tersebut sudah sangat parah, warga yang melintas di daerah itu harus ektra hati-hati, karena disisi tebing longsor itu terus mengancam ruas jalan diperkirakan jika dilanda hujan deras akan terjadi putus totol jalan lintasan antar Kabupaten itu. Meski kondisi yang sudah sedemikian parah, tapi belum ada satupun alat berat di lokasi, atau tanda-tanda akan diperbaiki sehinga jalur Nagan Raya-Takengon terancam amblas. Rustam Effendi, Camat Beutong Ateuh Banggalang, kepada Rakyat Aceh, mengatakan, kondisi jalan Nagan Raya-Takengon yang terancam putus sepanjang 50 meter yang saat ini sulit dilintasi bagi penguna jalan, terutama bagi kendraan roda empat. Menurutnya, kondisi jalan tersebut sudah dilaporkan ke pihak berwenang di tingkat Kabnpaten, bahkan Provinsi untuk depat segera ditangulangi, dengan membawa alat yang diperlukan dalam menangani jalan yang terancam putus itu. Jalan ini harus segera di pinda sepenjang 50 meter, karena, bila kondisi ini dibiarkan begitu saja akan putus total ketika di hantan hujan deras nantinya,  kata Camat Rustam. Menurutnya, sekarang ini setiap warga yang melintas di kawasan itu sangat silit dan khawatir, karena jalan akan amblas ke jurang gunung, sebab sebagian bahu jalan sudah mulai longsor. (ibr)</t>
  </si>
  <si>
    <t>Badan Meteorologi, Klimatologi dan Geofisika (BMKG) menyatakan, cuaca buruk masih melanda Aceh hingga akhir bulan. Berdasarkan itu, masyarakat dihimbau untuk waspada terhadap kondisi ini. Terutama bagi nelayan, sejumlah pesisir Aceh masih berpontesi gelombang tinggi. Kasi Data dan Informasi Badan Meteorologi, Klimatologi, dan Geofisika (BMKG) Aceh, Zakaria mengatakan pihaknya memprediksi gelombang tinggi mencapai tiga meter, hujan disertai angin kencang akan melanda Aceh hingga tiga hari ke depan. Cuaca buruk yang melanda diakibatkan adanya pembelokan angin di wilayah Aceh, serta adanya peningkatan suhu muka laut Samudra Hindia bagian pesisir. Menghangatnya suhu muka laut mengakibatkan terjadinya peningkatan penguapan uap air. Bila dilihat dari indikator pembangkit cuaca, maka kita perkirakan dua atau tiga hari ke depan Aceh masih berpotensi bertahannya cuaca buruk,  jelasnya, Rabu (20/6). Zakaria juga menjelaskan, dampak dari cuaca buruk ini juga dikarenakan banyaknya uap air di udara dan dinginnya udara lapisan atas. Maka terjadi kondensasi atau pengembunan sehingga menjadi gumpalan dua awan konvektif yang mengakibatkan turunnya hujan. BMKG mengimbau agar masyarakat selalu waspada terhadap hujan lebat dan angin kencang yang dapat merobohkan tiang listrik, pohon tumbang, atau patahnya dahan dan bahkan juga dapat merusakkan atap rumah,  ucap Zakaria. Sementara bagi warga yang berada di daerah dataran tinggi, diminta meningkatkan kewaspadaannya terhadap tanah longsor. Untuk masyarakat yang berprofesi sebagai nelayan, BMKG mengingatkan potensi gelombang tinggi. Gelombang tinggi masih perlu diwaspadai karena tinggi maksimum antara 2-4 meter dan minimum antara 0,5-2 meter. Gelombang tinggi terjadi di laut Sabang- Banda Aceh, Utara -Timur Aceh, barat- Selatan Aceh, Selatan Malaka bagian Utara dan samudera Hindia Barat Aceh,  sebutnya. Banda Aceh   Sabang Belum NormalAkibat dari cuaca buruk, tranpotasi laut Balohan Sabang ke Ule Lheu dan sebalik masih belum normal hingga sekarang ini. Seperti diketahui kemarin kapal pengakut penumpang sempat batal berangkat akibat cuaca buruk ini. Mengakibatkan penumpang membludak di pelabuhan Ule Lheu dan balohan Sabang. Kepala UPTD Pelabuhan Ulee Lheue Banda Aceh, Rusmansyah mengatakan hingga saat ini pihaknya belum dapat memastikan kapan akan kembali normal. Kemarin ada jadwal keberangkatan kita batalkan karena kita tidak mau ambil risiko, tadi pagi ada keberangkatan, namun kita juga masih lihat kondisi cuaca, bila normal kita layani penumpang, bila tidak akan kita batalkan, untuk saat ini belum normal kita masih melihat kondisi,  katanya. (ibi/mai)</t>
  </si>
  <si>
    <t>Sejak dua hari terakhir, cuaca buruk kembali melanda yang mengakibatkan kapal cepat hanya berlayar satu trip dari dan ke pelabuhan penyeberangan Balohan Sabang ke Uleu Lheu, Banda Aceh. Kepala Dinas Perhubungan, Komunikasi dan Informatika Kota Sabang, Irawadi mengatakan, Senin (7/11), pelayaran kapal cepat pada hari senin pagi dari pelabuhan Balohan dan Ulee Lhee tetap berangkat, namun dari pelabuhan Ulee Lhee Banda Aceh jadwal sore pukul 16.00 Wib tidak lagi berlayar. Dari pelabuhan Balohan ke pelabuhan Ulee Lhee Banda Aceh dilayani dengan kapal cepat Express Bahari 2F yang berangkat pukul 14.30 wib dan kapal Express Cantika pukul 16.00 wib dengan tujuan pelabuhan Ulee Lhee tidak lagi berlayar. Perubahan jadwal ini bersifat sementara karena cuaca saat ini tidak dapat diprediksi, pastinya jadwal kapal akan kembali normal sampai cuaca kembali membaik, ujarnya. Sebelumnya Kepala BMKG Sabang telah mengeluarkan peringatan dini cuaca untuk tanggal 6 dan 7 Nopember tinggi gelombang di perairan Sabang   Banda Aceh bisa mencapai 3,5 meter dihimbau kepada pengguna transportasi laut dan nelayan untuk meningkatkan kewaspadaannya. Pada hari Ahad (6/11) kemarin, tinggi gelombang masih tergolong normal pada pagi hari dan siang, namun kapal cepat Express Bahari 8B dipercepat keberangkatan dari pelabuhan Ulee Lhee Banda Aceh-Balohan Sabang. Seharusnya keberangkatan pada sore hari jadwalnya pukul 16.00 wib menjadi pukul 15.00 WIB. Sedangkan kapal cepat Express Bahari 2F dari pelabuhan Balohan ke pelabuhan Ulee Lhee Banda Aceh tetap berangkat pukul 14.30 WIB sementara kapal cepat Cantika yang seyogyanya jadwalnya pukul 16.00 WIB dari pelabuhan Balohan ke pelabuhan Ulee Lhee Banda Aceh ditiadakan/dibatalkan untuk menghindari gelombang besar dan cuaca buruk. Kepala BPBD Sabang, T. Zakaria mengimbau kepada nelayan meningkatkan kewaspadaannya dan dianjurkan untuk tidak melaut selama cuaca masih buruk untuk menghindari kejadian bencana di laut.   Saat ini curah hujan tergolong tinggi diperingatkan kepada pelancong untuk berhati-hati menuju objek wisata yang lokasinya terjal seperti gua sarang dan di tebing-tebing untuk menghindari terjadinya longsor dan tumbang pohon, katanya mengingati. (han)</t>
  </si>
  <si>
    <t xml:space="preserve">Anggota DPR Aceh, Abdurrahman Ahmad, meminta Gubernur Aceh Zaini Abdullah, memimpin penanganan dan penanggulangan bencana yang kembali melanda Aceh dalam beberapa waktu terakhir.  "Sepertinya kita butuh kehadiran langsung Gubernur untuk memimpin penanganan bencana. Soalnya, laporan yang kami terima, penanganan bencana di beberapa daerah tidak berjalan maksimal, " kata Abdurrahman kepada Serambinews. com, Rabu (8/10/2014).  Abdurrahman mengatakan, salah satu laporan yang diterima adalah belum sempurnanya penanganan pascalongsor di Desa Tangsaran, Kecamatan Pantan Cuaca, Gayo Lues. "Informasi yang kami terima, penanganan longsor belum maksimal. Padahal sudah memasuki pekan kedua, " ujarnya.  Politikus Partai Gerindra ini melanjutkan, bencana longsor ini belum tertangani dengan sempurna, sebagian wilayah  Aceh, kembali dilanda bencana banjir dan angin kencang. Bencana ini dilaporkan merusak puluhan rumah, serta berbagai fasilitas masyarakat di berbagai daerah, seperti Aceh Besar, Sabang, Aceh Jaya, Aceh Barat, dan beberapa daerah lainnya.  "Saat-saat begini, rakyat Aceh butuh kehadiran pemimpin di daerah, agar penanganan bencana bisa maksimal. Apalagi ini menyangkut keselamatan nyawa dan harta benda rakyat, " kata anggota DPRA asal Pemilihan Banda Aceh, Aceh Besar, dan Sabang ini.  Informasi diterima, kata Abdurrahman, Gubernur Aceh sedang berada di Jakarta. Sedangkan Wagub Muzakir Manaf sedang menunaikan ibadah haji di Tanah Suci. (*) // BANDA ACEH - Anggota DPR Aceh Abdurrahman Ahmad meminta Gubernur Aceh Zaini Abdullah, memimpin penanganan dan penanggulangan bencana yang kembali melanda Aceh dalam beberapa waktu terakhir.  Sepertinya kita butuh kehadiran langsung Gubernur untuk memimpin penanganan bencana. Soalnya, laporan yang kami terima, penanganan bencana di beberapa daerah tidak berjalan maksimal,  kata Abdurrahman kepada Serambi,  Rabu (8/10). Abdurrahman mengatakan, salah satu laporan yang diterima adalah belum sempurnanya penanganan pascalongsor di Desa Tangsaran, Kecamatan Pantan Cuaca, Gayo Lues.  Informasi yang kami terima, penanganan longsor belum maksimal, padahal sudah memasuki pekan kedua,  ujarnya. Politikus Partai Gerindra ini melanjutkan, bencana longsor ini belum tertangani dengan sempurna, sebagian wilayah  Aceh, kembali dilanda bencana banjir dan angin kencang. Bencana ini dilaporkan merusak puluhan rumah, serta berbagai fasilitas masyarakat di berbagai daerah, seperti Aceh Besar, Sabang, Aceh Jaya, Aceh Barat, dan beberapa daerah lainnya. Saat-saat begini, rakyat Aceh butuh kehadiran pemimpin di daerah, agar penanganan bencana bisa maksimal. Apalagi ini menyangkut keselamatan nyawa dan harta benda rakyat,  kata anggota DPRA asal Pemilihan Banda Aceh, Aceh Besar, dan Sabang ini. Jika luput dari pemantauan, kata Abdurrahman, boleh jadi laporan yang sampai ke meja gubernur ABS, alias asal bapak senang.  Namun, jika gubernur turun langsung memimpin penanganan bencana, tidak akan ada bawahannya  yang berani bermain-main. Gubernur Aceh Zaini Abdullah yang dikonfirmasi Serambi, Rabu malam,  mengaku dirinya selama ini juga terus memantau penanganan bencana di berbagai kawasan di Aceh. Begitupun, kata Zaini, pihaknya akan terus meningkatkan koordinasi dan pemantauan. Zaini juga mengaku siap memimpin langsung penanganan bencana alam di berbagai daerah. </t>
  </si>
  <si>
    <t>Dua rumah di Desa Lawe Serke, Kecamatan Lawe Sigala-gala, Aceh Tenggara (Agara), musnah dilalap api pada Jumat (21/6) dini hari sekitar pukul 03.00 WIB. Tidak ada korban jiwa dalam musibah tersebut. Camat Lawe Sigala-gala, Ramadhani SSTP, kepada Serambi mengatakan, dua rumah yang terbakar itu masing-masing milik Samsuar dan Sirem yang sehari-hari bekerja sebagai petani. Mereka dan seluruh anggota keluarganya terpaksa mengungsi di rumah sanak familinya masing-masing. Belum diketahui pasti apa yang menyebabkan kebakaran itu terjadi, tetapi menurut Camat, kuat dugaan disebabkan kebocoran kompor gas. Kebakaran itu membuat masyarakat terbangun dan beramai-ramai memadamkannya. Api baru dapat dipadamkan setelah mobil pemadam kebakaran BPBD Kutacane tiba di lokasi,  ujar Ramadhani.  BPBD Kutacane juga sudah menyalurkan bantuan masa panik bagi korban kebakaran,  tambahnya lagi. Kepala Pelaksana Badan Penanggulangan Bencana Daerah (BPBD) Kutacane, Ramisin, saat dikonfirmasi tadi malam mengaku telah menyalurkan bantuan masa panik seperti beras, mi instan, minyak goreng, pakaian dan jenis bantuan lainnya. Disisi lain dia ia juga mengingatkan kepada masyarakat Agara, terutama di di Daerah Aliran Sungai (DAS) Lawe Bulan, Lawe Alas, Lawe Sigala-gala, Lawe Sumur, Natam Lama dan Natam Baru, dan sekitarnya agar meningkatkan kewaspadaan karena saat ini lagi musim penghujan.  Agara rawan terjadi musibah banjir dan longsor,  ujar Ramisin. Untuk diketahui, musibah kebakaran ini merupakan yang kedua terjadi di Agara sepanjang Juni 2019 ini. Sebelumnya, Senin (10/6), kebakaran terjadi di Desa Darul Aman, Kecamatan Lawe Sigala-gala, yang menghanguskan dua rumah. Selain itu, satu rumah lainnya terpaksa dirusak untuk mencegah agar api tidak menjalar ke rumah lain. Masih di bulan Juni, kebakaran rumah juga terjadi di Aceh Tengah. Kebakaran pertama terjadi Sabtu (15/6) sekitar pukul 11.30 WIB yang menghanguskan satu rumah di Dusun Pepangeren, Kampung Asir-Asir Asia, Kecamatan Lut Tawar, dan menyebabkan satu orang terluka akibat melompat dari lantai dua. Kasus kebakaran kedua terjadi Senin (17/6) sekitar pukul 18.00 WIB, yang menghanguskan dua rumah di Dusun Gempar Alam, Kampung Kemili, Kecamatan Bebesen. Kebakaran rumah juga terjadi di Kabupaten Bener Meriah. Selain menghanguskan satu unit rumah, kebakaran itu juga menimbulkan korban jiwa, dimana anak pemilik rumah juga ikut terbakar. Musibah tersebut terjadi Jumat (7/6) dini hari, sekitar pukul 02.00 WIB.  // Kepala Badan Penanggulangan Bencana Daerah (BPBD) Aceh, Teuku Ahmad Dadek juga telah menyampaikan imbauan kepada masyarakat agar selalu waspada terhadap bencana kebakaran pemukiman. Frekuensi kebakaran pemukiman di Aceh sejak januari 2019 disebutkannya masih tinggi. Ia menjabarkan, dari seluruh kejadian bencana yang berjumlah 29 kali kejadian, kebakaran pemukiman mendominasi sebanyak 16 kali kejadian dan kebakaran hutan dan lahan sebanyak 6 kali kejadian.  Berdasarkan data rekap bencana sementara pada bulan Mei tahun 2019 dengan 29 kali kejadian bencana di Aceh, total kerugian mencapai kurang lebih Rp 3,5 miliar,  kata Ahmad Dadek, Rabu (29/5). Puluhan hektare lahan terbakar di kawasan hutan seputar Danau Lut Tawar, tepatnya di daerah Kala Segi, Kecamatan Bintang, Kabupaten Aceh Tengah, Kamis (20/6). Kebakaran itu tidak hanya melahap semak belukar, tetapi juga menghanguskan beberapa batang pohon damar. Kebakaran lahan itu sulit dipadamkan karena lokasinya yang sulit dijangkau, berada di antara tebing terjal. Ditambah lagi tiupan angin sehingga membuat api dengan cepat menjalar ke tempat lain. Diduga, kebakaran itu terjadi karena ada warga yang membersihkan lahan dengan cara membakar. Kami sudah berupaya memadamkan api, tapi lokasi kebakaran berada di tebing sehingga sulit untuk dipadamkan,  kata seorang Polisi Hutan (Polhut), Setiawan kepada Serambi, Kamis (20/6). Di samping itu, peralatan yang mereka gunakan juga sangat minim. Setiawan mengaku terpaksa menggunakan ranting kayu untuk menghalau api agar kebakaran tidak meluas. Tetapi upaya itu tidak memberikan dampak besar.  Sekitar satu jam setengah kebakaran terjadi, lahan yang terbakar diperkirakan sudah mencapai sekitar 10 hektare,  sebutnya. Disebutkan, kobaran api yang terus meluas dikhawatirkan akan menjalar ke areal perkebunan milik warga yang ada di daerah itu. Apalagi kobaran api terus membesar.  Saat ini, kami sedang menghitung berapa luas dampak kebakaran. Diperkirakan mencapai puluhan hektar,  sebutnya. (as/my)</t>
  </si>
  <si>
    <t xml:space="preserve">Arus lalu lintas ke Desa Sikundo, Kecamatan Pante Ceureumen, Kabupaten Aceh Barat hingga Sabtu (23/11/2019) siang masih lumpuh total paska amblasnya bandan jalan akibat ekses bajir. Hal itu diperparah lagi oleh tanah longsor yang menutupi badan jalan sepanjang 10 meter dan ketebalan hingga 2 meter lebih. Setelah badan jalan yang amblas itu terjadi, kini badan jalan hanya tinggal 1 meter lagi arah ke tebing gunung. Sementara para warga melakukan gotong royong bersama guna membesihkan tanah yang menutupi badan jalan secara manual, karena belum ada bantuan alat berat dari dinas terkait untuk menangani pembersihan material longsor dan penanganan jalan yang telah amblas itu. Amblasnya badan jalan yang disertai tanah longsor terjadi pada Kamis malam, sekitar dua hari yang lalu. Namun untuk sementara waktu kita sedang bergotong royong bersama warga Sikundo dan warga Desa Jambak untuk sekedar bisa dilewati kendaraan roda dua saja,  ungkap M Johari, Keuchik Sikundo kepada Serambinews. com, Sabtu (23/11/2019). Ia menambahkan, demi bisa dilalui kendaraan roda dua warga terus bergotong royong agar tidak terisolir di sana, setidaknya untuk kebutuhan hal kecil keluar desa tersebut bisa menggunakan jalan setapak yang masih tersisa itu. Kami berharap kepada pemerintah untuk segera menangani badan jalan yang telah amblas tersebut, sebab jalan tersebut sebagai satu-satunya akses yang digunakan oleh masyarakar Sikundo selama ini, dan tidak ada jalan lain di daerah ini yang bisa digunakan untuk keluar masuk ke desa kita,  jelas M Johari. Lebih lanjut ungkap Johari, seharusnya desa terpencil itu yang pernah dikunjungi Gubernur hendaknya menjadi perhatian kusus, terutama masalah akses jalan dan kepentingan umum lainnya yang saat ini masih memperihatinkan. Namun hingga saat ini badan jalan menuju ke desa masih berlumpur dan mengalami kerusakan parah, ditambah kondisi saat ini dimana badan jalan telah amblas ke sungai yang menyebabkan akses lalu lintas lumpuh. Menurut Jauhari, longsor tersebut terjadi akibat hujan deras yang melanda Kabupaten Aceh Barat beberapa hari yang lalu, sehingga masyarakat sempat terkurung sejak Jumat hingga hingga Sabtu (23/11/2019) siang. Bagian longsor tersebut hanya diratakan saja, sedangkan gotong royong yang dilaksanakan bersama itu baru bisa di lewati oleh kendaraan roda dua saja, itu pun harus didorong di atas tanah liat yang menutupi badan jalan.(*)  </t>
  </si>
  <si>
    <t>Arus transportasi darat dari Kabupaten Aceh Barat Daya (Abdya) menuju Kabupaten Gayo Lues (Galus) dan sebaliknya, dilaporkan lumpuh total. Lintas tengah antarkabupaten tersebut putus setelah tanah longsor, batang-batang kayu, dan bongkahan batu gunung menimbun badan jalan di lokasi KM 22 atau setelah jembatan Pucok Krueng Sapi, sejak Minggu (9/12/2018) malam. Tebing gunung longsor akibat tingginya curah hujan selama beberapa hari belakangan. Mendapat informasi tersebut, petugas dari Badan Penanggulangan Bencana Kabupaten (BPBK) dan aparat kepolisian segera bertolak ke lokasi. Tak kurang empat mobil angkutan ukuran kecil dan 20 unit sepeda motor (sepmor) dari arah Terangun, Galus terjebak di lokasi longsor,  kata Kepala BPBK Abdya, Amiruddin kepada Serambinews. com ketika menuju titik lokasi longsor, Senin (10/12/2018) siang. Polisi Perkirakan Banyak Napi Kabur ke Luar Aceh, Hampir 80 Persen Terkait Kasus NarkobaFadli Zon : Jalan Hancur dan Berlumpur Menuju Makam Pahlawan Nasional Cut Meutia di Aceh UtaraMassa Gelar Aksi Teatrikal Shalat Jenazah Pakai Maneken Bergambar Wajah Plt Gubernur AcehPeristiwa longsor yang terjadi Minggu malam akibat tingginya curah hujan selama tiga hari belakangan, termasuk hujan lebat yang mengguyur lokasi, Minggu malam. Tanah tebing gunung mengalami longsor dan menyeret batang kayu, termasuk bongkahan batu gunung kemudian menutup badan jalan, " katanya. Badan jalan yang tertimbun material longsor sepanjang belasan meter sehingga tidak banyak kendaraan dari arah Terangun, Kabupaten Galus terjebak di lokasi sampai Senin siang. Ribuan E-KTP Tercecer di Area Sawah Pondok Kopi, Polisi Periksa Warga hingga Staf DukcapilPolri Tegaskan Tak Ada Operasi Militer di Papua, Hanya Tumpas KKB di Bawah Pimpinan Egianus KogoyaPemuda Langsa Ditemukan tak Bernyawa di Tanggul TPI Lampulo, Banyak Darah Keluar dari KepalanyaAmiruddin mengatakan pihaknya sedang mengupayakan alat berat dikerahkan ke lokasi untuk membersihkan material longsor, termasuk batang kayu dan bebatuan yang menimbun badan jalan. Seperti diketahui lintas Ie Mirah, Abdya-Terangun, Galus sepanjang 119 km, selain dikenal banyak tanjakan tinggi dan curam dan rawan longsor di sejumlah titik, terutama ketika musim hujan.(*)</t>
  </si>
  <si>
    <t>Badan Meteorologi, Klimatologi dan Geofisika (BMKG) Blang Bintang, Aceh Besar, memperkirakan cuaca berawan dan berpeluang hujan ringan terjadi di sejumlah wilayah di Aceh hingga dua hari mendatang. Umumnya wilayah Aceh kondisi cuacanya berawan dan berpeluang hujan ringan di beberapa tempat dalam dua hari yaitu 12 dan 13 Juni 2014,  kata prakirawan BMKG Blang Bintang, Jaya Martuah Sigana SSi, kepada Serambi, Rabu (11/6) siang. Sementara ketinggian angin sampai 3000 feet, dan umumnya bertiup dari arah Barat Daya dengan kecepatan antara lima hingga 30 kilometer/jam. Adapun tinggi gelombang di perairan laut Aceh secara umum berkisar 1,5 - 2,0 meter. Begitupun, terjadi perbedaan tinggi gelombang laut. Jika di perairan laut Aceh sebelah barat dan selatan, tinggi gelombang maksimal diperkirakan mencapai dua meter. Sementara perairan laut sebelah Utara dan Timur Aceh maskimal 0,5 satu meter,  katanya. Dijelaskan, cuaca berpeluang hujan ringan terjadi di 14 dari 23 kabupaten dan kota di Aceh, selain kondisinya berawan seperti Aceh Besar, Pidie, Bireuen, Pidie Jaya, Banda Aceh dan Sabang. Cuaca berawan di Kota Banda Aceh, dan suhu udara minimum berkisar antara 23 dan maksimum 32 derajat celsius dengan kelembaban minimal 65 dan maksimal 96 persen. Sementara itu, hujan deras melanda kawasan Banda Aceh, Aceh Besar dan Aceh Jaya, pekan lalu. Hujan deras dan menyebabkan beberapa desa di Kabupaten Aceh Jaya sempat dilanda banjir, selain longsor di beberapa titik di Kecamatan Lhoong, Aceh Besar. (awi)</t>
  </si>
  <si>
    <t>Suplai listrik di Aceh kembali mengalami masalah di awal bulan Ramadhan 1440 hijriah ini. Kamis (9/5/2019) sekira pukul 2.45 WIB atau menjelang sahur, listrik padam serentak di Banda Aceh dan kabupaten/kota sekitarnya. Informasi diperoleh Serambinews. com, padamnya listrik di wilayah Banda Aceh dan Aceh Besar berlangsung dalam durasi berbeda. Di wilayah Kecamatan Ingin Jaya, Aceh Besar, listrik padam menjelang sahur dan menyala kembali sekitar pukul 4.30 WIB. Namun, di kawasan Uleekareng, Banda Aceh, listrik baru nyala saat azan subuh. Praktis kami sahur dalam gelap. Nyan na lom lakee dua periode, lestrek han ek diuroh (ada pula cerita minta dua periode, listrik pun tak mampu diurus),  ujar Imran, warga Ulee Kareng kepada Serambinews. com. Safriadi, warga Lampaseh Aceh, Kecamatan Meuraxa, Banda Aceh mengatakan, listrik di wilayahnya padam dari sebelum sahur baru menyala setelah shalat Subuh. Hal yang sama juga diungkap oleh Ibrahim warga Beurawe, Kecamatan Kuta Alam, Banda Aceh.  //  Untungnya kemarin baru beli lampu emergency. Saya sudah bilang sama istri, enggak apa-apa, pihak PLN sudah menjamin listrik pasokan listrik selama Ramadhan. Tapi istri saya tetap tak percaya dan bersikeras membeli lampu emergency. Dan firasatnya terbukti,  ujar Ibrahim sambil terkekeh. Amatan Serambinews. com, belakangan atau pada Kamis siang tadi, suplai listrik beberapa kali mati dan menyala (hidup-mati) dalam waktu berdekatan. Sejumlah warga menghubungi Serambinews. com mempertanyakan penyebab dari  berdiskonya  layanan PLN ini. Mereka merasa khawatir kondisi itu dapat merusak alat-alat elektronik rumah tangga seperti AC, kulkas, mesin cuci, TV, dan lainnya. . com, Kamis (9/5/2019) siang mengungkapkan, padamnya listrik di sebagian Aceh akibat pembangkit-pembangkit yang ada di Medan dan Aceh keluar sistem pada saat yang bersamaan. "Gangguan tadi pagi disebabkan oleh adanya peralatan di gardu induk Belawan yang rusak. Hal ini menyebabkan beberapa pembangkit keluar sistem sehingga sebagian Medan dan Aceh terjadi pemadaman, " ujarnya. Jefri menjelaskan, saat ini petugas masih melakukan perbaikan dan pengaturan beban agar listrik di kedua provinsi dapat kembali normal. "Mudah-mudahan tidak ada lagi gangguan ke depan, saat ini sedang tahap penormalan. Cuaca bisa jadi penyebab dari gangguan ini. Petugas sedang mempelajari dari data yang ada," timpalnya.GM PLN Aceh menegaskan, meskipun hingga saat ini tak ada lagi gangguan dengan peralatan di gardu induk Belawan, dampak dari kejadian itu masih terasa di PLTU Nagan."PLTU Nagan Raya harus start lagi sejak pagi tadi. Semoga menjelang malam nanti sudah bisa masuk ke sistem kalau tidak ada kendala," harapnya. // Penjelasan Manajer PLN MeulabohSementara itu, Manajer PLN Unit Pelaksana Pelayanan Pelanggan (UP3) Meulaboh, Ediwan kerusakan di Belawan berdampak pada beroperasinya PLTU Nagan Raya 1 dan 2. "Terhadap PLTU 1 dan 2 Nagan Raya mulai tadi pagi sudah dilakukan proses startup kembali. Insya Allah sore ini bisa masuk sistem kembali arus dari PLTU, " kata Ediwan. .158 NIP CPNS Kemenag Aceh Sudah Tiba, Awas Jangan Terkecoh Orang yang Ngaku-ngaku Bisa Urus SKDaya Tambahan 200 MWSebelumnya diberitakan, General Maneger PT PLN Persero Wilayah I Aceh, Ir Jefri Rosiadi, mengatakan PLN menyiapkan daya tambahan listrik 200 mega watt (MW) dari PLTU Pangkalan Susu, Sumatera Utara (Sumut), untuk persiapan penyediaan tambahan daya listrik pada Ramadan dan Lebaran nanti di Aceh. Jefri Rosiadi didampingi Kadis ESDM Aceh, Mahdinur dan Biro Humas PLN, Bahrul, menyampaikan hal ini kepada wartawan di ruang rapat pimpinan PLN Wilayah Aceh, Banda Aceh, Kamis (2/5/2019). Beban puncak daya listrik di Aceh pada Bulan Puasa dan Lebaran 1440 Hijriah nanti diperkirakan sekitar 450 megawatt dan untuk cadangan penyuplai tambahan, jika ada gangguan atau kerusakan, sudah kita siapkan dari PLTU 3 Pangkalan Susu, Kabupaten Langkat, Sumut, sebesar 200 MW,  kata Jefri. Untuk menjaga gangguan listrik pada Ramadhan ini, kata Jefri Rosiadi, pihaknya juga sudah melakukan gelar pasukan persiapan penanganan gangguan listrik yang terjadi menjelang puasa, bulan puasa, dan Idul Fitri 1440 nanti. Acara ini berlangsung di halaman Kantor PLN Wilayah Aceh, Banda Aceh, Kamis (2/5). Sebanyak 500 petugas perbaikan gangguan listrik PLN disiagakan bersama mitra kerjanya dan diberikan bimbingan dan pengarahan motivasi kerja di lapangan.  // Jefri menambahkan sangat kecil kemungkinan akan terjadi pemadaman listrik dalam Bulan Puasa dan Lebaran nanti akibat kekurangan daya listrik, kecuali karena kondisi alam, seperti puting beliung, banjir, longsor, pohon tumbang, dan gangguan hewan, meski untuk penanganan itu juga sudah disiapkan pasukan penanganan. Kadis ESDM Aceh, Mahdinur, menyambut baik langkah penanganan persiapan dan langkah penanganan cepat yang akan dilakukan pihak PLN selama Ramadhan dan lebaran nanti.   . Kondisi ini membuat warga Medan berang dan melampiaskan kekesalannya melalui media sosial. Sementara itu, dikutip dari TribunMedan, PLN terus melakukan pemulihan cepat sistem kelistrikan di Sumatera Bagian Utara (Sumbagut) yang sempat mengalami gangguan di pembangkit. Pada waktu dini hari Pukul 02.45 WIB (9/5/2019) terjadi kerusakan terjadi pada Current Transformer (CT), peralatan yang mengubah besaran arus dari besar ke kecil ataupun sebaliknya sesuai dengan kebutuhan yang diperlukan, dengan arus 150kV,  ujar Manager Komunikasi PLN UIW Sumatera Utara Rudi Artono, Kamis (9/5/2019). Ia menjelaskan, dengan mengerahkan seluruh tim, PLN berhasil memulihkan dengan cepat kondisi sistem kelistrikan Sumbagut. Kondisi kelistrikan saat ini sudah pulih sejak Pukul 06.38 WIB (9/5/2019) dengan menyediakan tim untuk recovery yang dilakukan di lokasi CT tersebut. Semua sistem sudah sinkron dan kini pelanggan dapat beraktivitas kembali. Mohon maaf jika sempat mengalami gangguan,  jelasnya. Ia menerangkan, Pukul 04.47 WIB hingga 06.38 WIB dilakukan pemulihan beberapa sistem kelistrikan dengan daya listrik yang sudah pulih sekitar 24 MW. Sempat mengalami kekurangan daya listrik sebesar 80 MW, namun pukul 06.38 WIB seluruh sistem kelistrikan sudah recover dan listrik sudah dapat dinikmati kembali oleh masyarakat,  terangnya. Ia menuturkan,  beberapa Pembangkit seperti PLTU Nagan Raya 1 dan 2, PLTU Pangkalan Susu 2, PLTGU Belawan, ST 2.0, PLTG Marine Vessel Power Plant dan Belawan, serta PLTD AKE mengalami trip atau padam terpaksa dan harus dilakukan recovery dengan waktu yang cukup lama. "Sedang dilakukan pemulihan bertahap, mohon maaf jika waktu sahur menjadi terganggu. Sudah dilakukan pemulihan  pada Pukul 03:26 WIB pada Pembangkit Listrik Island Inalum yang sudah Sinkron dengan Subsistem SBU, serta pada Pukul 03:44 WIB Semua Gardu Induk di Aceh sudah recover dan dapat beroperasi kembali,  tuturnya. Ia mengatakan, PLN berupaya cepat dalam memulihkan sistem kelistrikan di Sumbagut dan PLN meminta maaf atas ketidaknyamanannya dalam penggunaaan listrik di waktu subuh ini. (*)</t>
  </si>
  <si>
    <t>Bardan Sahidi menginformasikan, berdasarkan pantauan pihaknya ke lokasi bencana longsor dan banjir di Aceh Tengah dan Bener Meriah bisa dipastikan telah terjadi kerusakan hutan (deforestasi) di hulu sungai dan kawasan hutan. Ini terlihat dari material yang turun dan menerjang bersama air bah dan banjir, seperti bongkahan kayu log, tunggul, lumpur, dan bebatuan. Bardan Sahidi dalam laporannya kepada Serambi, tadi malam mengatakan, besar dan derasnya debit air di aliran sungai dan beberapa anak sungai dari lereng pegunungan dan melintasi areal persawahan dan kebun telah ikut menghanyutkan sedikitnya tiga jembatan. Dia menegaskan, kerusakan hutan yang berat telah terjadi di dataran tinggi Gayo. Untuk antisipasi jangka panjang tak ada upaya lain kecuali menyelamatkan dan moratorium pembalakan hutan dan penebangan pohon. Menyelamatkan kawasan hutan di kawasan tengah adalah menyelamatkan Provinsi Aceh, karena sejumlah aliran sungai dari Aceh Tengah dan Bener Meriah bermuara ke pesisir Aceh, seperti Krueng Jambo Aye, Krueng Peusangan, Kuala Tripe, dan Pasir Putih. (nas)</t>
  </si>
  <si>
    <t>Sumur bor yang baru digali di kebun cabai Desa Tanjong Meunye, Kecamatan Tanah Jambo Aye, Aceh Utara, menyemburkan lumpur pekat sekitar 25 meter ke udara, Rabu (23/1) sekira pukul 09.30 WIB. Sumur tersebut digali sehari sebelumnya untuk dimanfaatkan airnya menyiram tanaman cabai milik Rustam Effendi. Meski diameter sumur bor itu sempat meluas sampai enam meter, tapi pada pukul 16.00 WIB kemarin semburannya berhenti total. Akibat kejadian itu, sebelas kepala keluarga (KK) di sekitar lokasi semburan mengungsi ke sejumlah rumah warga lainnya di kawasan itu. Mereka mengungsi karena khawatir akan terjadi longsor di kawasan itu, mengingat diameter sumur bor sudah mencapai enam meter. Penggalian sumur bor itu diupahkan adik saya kemarin. Airnya untuk menyiram cabai yang baru berbunga. Di kawasan kami sangat sulit mendapatkan air, apalagi air sumur sudah mulai kering karena sudah lama tak turun hujan,  ujar Mukhlis (48), warga Tanjong Meunye kepada Serambi . Menurutnya, pekerja baru menggali sumur tersebut pada hari Selasa sedalam 6 meter pipa atau sekitar 36 meter. Lalu kemarin pagi pekerja hendak melanjutkan penggalian. Namun, belum sempat dilanjutkan, tiba-tiba sudah terjadi semburan. Pekerja pun langsung kabur.  Akibat semburan itu sebagian besar tanaman cabai kami mati tertimbun lumpur,  ujar Mukhlis. Abdul Rafar, warga Tanah Jambo Aye, mengatakan ketika sumburan terjadi warga di kawasan itu sempat ketakutan, karena di situ belum pernah terjadi peristiwa yang demikian.  Ketinggian sumburan melewati pucuk pinang yang berada di kawasan itu, ya sekitar 25 meter,  ujar Rafar. Keuchik Tanjong Meunye, Mawardi menyebutkan akibat semburan itu warga mengungsi karena khawatir terjadi longsor, mengingat mulut sumur bor kian meluas.  Jadi, sebelas KK tersebut mengungsi ke rumah tetangga untuk sementara waktu,  katanya. Menurut Mawardi, warga tidak berani pulang ke rumahnya, sebelum ada pihaknya yang menyatakan secara resmi bahwa kondisi semburan lumpur itu sudah aman. Camat Tanah Jambo Aye Hanifza Putra mengatakan, meskipun semburan lumpur sudah terhenti, tapi pihaknya masih meminta petugas untuk terus memantau kondisi di lokasi semburan tersebut, sehingga dapat segera dilaporkan bila terjadi semburan lagi atau butuh bantuan.  Sore tadi sumburan sudah berhenti,  katanya. Sementara itu, Kepala Dinas Lingkungan Hidup dan Kebersihan (DLHK) Aceh Utara Fakhrurradhi MH kemarin menyebutkan, setelah mendapat informasi tentang semburan, pihaknya langsung menurunkan tim untuk mengambil sampel guna dikirim ke laboratorium. “Tadi sudah diambil sampelnya. Sedangkan untuk menyatakan penyebab semburan tersebut mungkin dari Dinas Pertambangan dan Energi Aceh yang bisa menyatakannya, ” ujar Fakhrur.  // Anggota DPRA, Tgk Muharuddin setelah mengetahui kejadian itu langsung menghubungi Serambi untuk menyampaikan agar pihak Dinas Energi dan Sumber Daya Mineral (ESDM) Aceh segera turun ke lokasi guna memastikan penyebab terjadinya sumburan tersebut dan cara mengatasinya. Kita berharap penangananya harus cepat sebelum terjadi hal-hal yang tidak diinginkan, karena dikhawatirkan nantinya kejadian itu bisa berdampak terhadap masyarakat.  Kita juga berharap pihak dinas bisa segera memetakan kawasan rawan semburan lumpur, sehingga kejadian serupa tidak terjadi lagi di kawasan itu,  katanya. Sementara itu, Anggota DPD RI asal Aceh, H Sudirman alias Haji Uma kemarin menyebutkan, setelah mengetahui kejadian itu ia langsung datang ke lokasi untuk melihat semburan. Lalu ia menghubungi pihak Dinas ESDM Aceh untuk segera turun ke lokasi guna memastikan penyebab semburan dan dampak yang kemungkinan bisa terjadi. Tadi kita minta mereka segera turun ke lokasi, kalau bisa malam ini terus, supaya warga di kawasan itu mendapat kepastian, karena masyarakat masih trauma,  katanya. Usai kunjungan tersebut Haji Uma juga menyerahkan bantuan sembako kepada warga di kawasan itu yang sudah mengungsi.  Tadi ada warga melapor bahwa ada pengungsi, karena itu kita langsung menyerahkan bantuan masa panik kepada warga melalui keuchik,  pungkas Haji Uma. Bukan gas ArunSementara itu, Kepala Dinas ESDM Aceh, Ir Mahdinur yang dihubungi Serambi tadi malam di Banda Aceh mengatakan, pihaknya terus memonitor kondisi semburan maupun ekses yang ditimbulkannya. Tadi malam, menurut Mahdinur, tim ESDM Aceh juga sudah bertolak ke lokasi, terdiri atas tiga orang dari ESDM, tiga lagi dari Badan Pengelolaan Migas Aceh (BPMA). Sebelumnya, sore kemaarin, Mahdinur menerangkan bahwa sekitar pukul 15.00 WIB semburan lumpur gas itu sudah mulai menurun sekitar dua jam dari sebelumnya mencapai 20 meter. Sejam kemudian, barulah semburan lumpur itu terhenti. Berdasarkan pengamatan terhadap kecepatan turunnya tekanan semburan, ulas Mahdinur, tekanan tersebut berasal dari reservoir gas dangkal atau biasa disebut gas rawa (swam gas) yang biasanya memiliki luas reservoir terbatas. Ia pastikan juga bahwa gas bercampur lumpur tersebut bukan berasal dari reservoir Arun atau South Lhoksukon yang merupakan reservoir Pertamina Hulu Energi.  Semburan seperti itu biasanya akan berakhir seiring waktu,  demikian Mahdinur. (jaf/dik)</t>
  </si>
  <si>
    <t xml:space="preserve">Sebanyak lima orang wisatawan asal Jakarta bersama sopir terpaksa dilarikan ke RSUD Sabang, Kamis (5/1/2017) sore, karena mengalami luka-luka akibat mobil yang ditumpanginya menghantam batu besar yang jatuh dari perbukitan jalan Ujong Murong. Menurut informasi yang diterima serambinews. com, peristiwa longsor yang menyebabkan batu besar jatuh dari perbukitan kawasan jalan Ujong Murong, Gampong Batee Shok, Kecamatan Suka Jaya, itu terjadi sekitar pukul 14.30 WIB. Longsor yang menyebab tertutupnya ruas jalan ke kawasan objek wisata Pantai Gapang itu terjadi setelah kawasan itu diguyur hujan deras yang melanda kawasan itu secara berulang kali sejak pagi hingga siang. Tak hanya menututupi ruas jalan, namun peristiwa longsor itu juga mengakibatkan satu unit mobil Kijang Inova yang sedang melinatsi kawasan itu terperangkap dan menghantam batu besar yang jatuh melintang ruas jalan. Akibatnya bagian depan mobil rental itu penyot. Sementara sopir dan lima penumpangnya terpaksa dilarikan ke rumah sakit karena mengalami patah tulang dan luka-luka. Kelima orang penumpang yang mengalami patah dan luka-luka itu masing-masing Suzana (45) patah tangan kanan, Thazir Lubis (54) luka dibagian kaki, dan dada serta kepala benjol, Silvi (23) memar di bagian tangan dan kaki, Velania (21) luka dibagian bibir, dan Rafif (16) memar dikaki dan pinggang. Kelima warga asal Serpong BSD Tangerang itu, merupakan satu keluarga. Sementara Budi (sopir) warga Gampong Ie Meulee, mengalami luka robek di kepala dan telinga kanan mengeluarkan darah. Sopir bersama lima penumpangnya itu, hingga sore masih dirawat di IGD RSUD Sabang. </t>
  </si>
  <si>
    <t>Semua fraksi DPR Aceh menyetujui APBA 2019 sebesar Rp 17 triliun lebih dalam sidang paripurna pada Senin (17/18) malam yang dimulai sejak pukul 20.00 WIB di Ruang Sidang Utama DPRA. Sekretaris Fraksi Gerindra-PKS, Bardan Sahidi kepada Serambi tadi malam mengatakan, dalam anggaran sebesar Rp 17 triliun lebih itu tidak lagi tercantum tiga program kerja pada Dinas Pemuda dan Olahraga (Dispora) Aceh, yakni Aceh Marathon International 2019 sebesar Rp 7 miliar, Aceh Surfing International 2019 Rp 10 miliar, dan Aceh World Solidarity Cup 2019 sebesar Rp 4,5 miliar. Pada penyampaian pendapat akhir fraksi, kami dengan tegas menyatakan tidak sepakat dengan ketiga program Dispora tersebut. Kami minta dananya untuk dialokasikan pada belanja publik yang berdampak luas bagi masyarakat Aceh,  ujarnya. Akhirnya, disepakati ketiga program Dispora Aceh itu dicoret,  imbuh polisi PKS ini. Bardan menerangkan, sidang yang berlanjut hingga larut malam itu dihadiri Pelaksana Tugas (Plt) Gubernur Aceh, Ir Nova Iriansyah MT bersama Sekda Dermawan MM, dan sejumlah kepala Satuan Kerja Perangkat Aceh (SKPA), serta tamu undangan lainnya.  Ketuk palu dari pimpinan sidang Teuku Irwan Djohan mengakhiri sidang penyampaian pendapat akhir fraksi-fraksi di DPR Aceh,  lapor Bardan Sahidi langsung dari ruang sidang. Saat sidang berlangsung siang kemarin, Badan Anggaran (Banggar) DPRA menyatakan tidak setuju atau menolak usulan program dan kegiatan Aceh Marathon Internasional yang diajukan Dispora Aceh untuk tahun 2019. Banggar Dewan minta kepada Tim Anggaran Pemerintah Aceh (TAPA) untuk memindahkan anggaran kegiatan Aceh Marathon Internasional 2019 sebesar Rp 7 miliar yang telah dialokasikan sebelumnya menjadi belanja publik yang manfaatnya lebih luas,  kata Juru Bicara Badan Anggaran DPRA, Tgk Anwar Ramli dalam Sidang Paripurna II di Ruang Utama DPRA, Senin (15/12). Banggar Dewan menyampaikan itu menanggapi Nota Pengantar Keuangan RAPBA 2019 yang disampaikan Plt Gubernur Aceh, Nova Iriansyah pada Sidang Paripurna II, Jumat pekan lalu. Anwar Ramli yang juga Ketua Komisi D DPRA mengatakan, selain program Aceh Marathon Internasional 2019 masih ada dua usulan program dan kegiatan lagi dari Dispora Aceh yang ditolak Banggar Dewan yaitu Aceh Surfing Internasional 2019 dan Aceh World Solidarity Cup. Kedua alokasi anggaran program di luar Aceh Marathon tersebut, kata Anwar juga diminta dialihkan untuk program dan kegiatan yang manfaatnya lebih luas lagi bagi rakyat.  // Banggar Dewan menolak usulan ketiga program kegiatan itu, menurut Anwar Ramli setelah dilakukan pengkajian dan analisa yang menyimpulkan ketiga usulan itu kurang memberikan manfaat yang luas bagi masyarakat Aceh. Alasan lain, lanjutnya, saat ini masih banyak usulan program dan kegiatan masyarakat yang belum terbiayai. Antara lain, untuk menanggulangi banjir dan tanah longsor di berbagai daerah. Misalnya, jembatan amblas, jalan putus, bendungan jebol, areal tanaman padi rusak dan lainnya. Anggaran untuk ketiga kegiatan yang ditolak Banggar Dewan yang nilainya mencapai 21,5 miliar rupiah lebih bagus dialihkan untuk rehab rekons pascabanjir dan tanah longsor di berbagai wilayah Aceh,  katanya. Menanggapi penolakan usulan anggaran untuk program dan kegiatan Aceh Marathon 2019, Aceh Surfing Internasional 2019, dan Aceh World Solidarity Cup2019, Plt Gubernur Aceh, Nova Iriansyah menyatakan eksekutif setuju anggaran untuk ketiga program dan kegitan tersebut dialihkan untuk kepentingan rakyat yang lebih besar. Nova juga menyatakan setuju dengan sikap Banggar DPRA yang meminta kepada eksekutif agar program/kegiatan yang telah disepakati bersama dalam RAPBA 2019 dikawal bersama dan secepatnya direalisasikan. Begitu juga dengan permintaan Banggar Dewan agar eksekutif serius memperhatikan penganggaran terhadap dinas dan badan yang bersifat istimewa dan khusus, agar kekhususan yang telah diberikan mempunyai makna dan nilai terhadap Aceh. Terkait usulan anggaran tunjangan beban kerja (TBK) untuk beberapa Satuan Kerja Pemerintah Aceh (SKPA), Banggar Dewan minta supaya dilakukan pengkajian dan evaluasi. Nova menyatakan, dirinya juga setuju dilakukan pengkajian dan evaluasi. Menurut Nova, Pemerintah Aceh telah menyusun regulasi tentang tambahan penghasilan pegawai yang saat ini telah lahir Peraturan Gubernur Aceh Nomor 58 Tahun 2018 tentang Manajemen Kinerja Aparatur Sipil Negara di Lingkungan Pemerintah Aceh. Peraturan itu nantinya mengatur tambahan penghasilan yang akan menerapkan pola single salary untuk menghindari tumpang tindih pembiayaan, sehingga setiap Aparatur Sipil Negara di Pemerintah Aceh terukur dalam memperoleh tunjangan. Eksekutif juga sependapat dengan Banggar Dewan mengenai perpanjangan kerja sama BPJS Kesehatan terkait program JKA. Mengenai ini akan dilakukan evaluasi dan verifikasi terhadap data kepesertaan JKA dengan peserta JKN KIS. Di akhir jawaban dan penjelasannya terhadap tanggapan Banggar Dewan mengenai Pengantar Nota Keuangan RAPBA senilai Rp 17,016 triliun lebih, Banggar DPRA juga telah sepakat dengan angka tersebut. Plt Gubernur Aceh berharap RAPBA 2019 bisa disahkan pertengahan bulan ini. (pon/her)</t>
  </si>
  <si>
    <t>Badan jalan nasional Bireuen-Takengon tepatnya di Kilometer 22 Desa Krueng Simpo, Kecamatan Juli, Bireuen, Minggu (3/12/2017) amblas akibat longsor. Arus lalu lintas dari kedua arah lumpuh total sejak pukul 14.00 WIB. Hingga pukul 21.00 WIB, jalan belum bisa dilewati. Kemacetan dari dua arah terpantau mencapai lima kilometer. Pantauan Serambinews. com di lokasi, hingga malam ini jalan yang amblas tersebut mencapai 34 meter lebih dengan lebar 11 meter. Sementara badan jalan yang amblas mencapai satu meter. ( . Sementara antrean kendaraan dari arah Bireuen ke Takengon dan sebaliknya sangat padat. Menurut informasi dari pengawas jalan Bireuen-Takengon, penimbunan jalan tersebut bersifat sementara, agar bisa dilewati kendaraan. Amblasnya jalan di Km 22 Juli itu terjadi sejak pukul 02.00 WIB dini hari, Minggu (3/12/2017). // Kerusakan semakin parah menjelang Subuh. Bupati Bireuen H Saifannur bersama Bupati Bener Meriah Ahmadi, juga berada di lokasi bersama pengawas Jalan Bireuen-Takengon Sumardi, serta pejabat dinas terkait dan masyarakat setempat. Pengemudi mobil dan pengendara sepeda motor serta penumpang, juga memenuhi lokasi amblasnya badan jalan. ( . Beberapa pekerja meratakan kerikil dengan cangkul dan sekrup. Bupati Bireuen H Saifannur didampingi Bupati Bener Meriah Ahmadi, saat meninjau jalan tersebut mengatakan, penanganan sementara ditimbun dengan kerikil. Meski timbunan sementara tidak terjamin, namun harus kita lakukan demi kelancaran lalu lintas, " kata Saifannur. (*)</t>
  </si>
  <si>
    <t>Sebanyak enam rumah di Desa Suka Makmur, Kecamatan Semadam, Aceh Tenggara, kembali diterjang banjir bandang pada Rabu (26/12/2018) malam pukul 21.30 WIB. Akibatnya, dua rumah rusak berat dan empat lainnya rusak ringan. Pihak PT Gala Fila Mandiri (GFM) Kutacane pun ikut membantu mengerahkan loader untuk menyingkirkan bebatuan yang terseret banjir dan material longsor banjir di Sebungke-Emiya Batu Dua Ratus, Kecamatan Lawe Sigala-gala. . Bantuan masa panik juga sudah mulai didistribusikan Pemkab Agara,  ujarnya. Menurut dia, sejak tiga hari terakhir, kawasan itu terus diguyur hujan deras. Akibatnya, wilayah di sepanjang bantaran sungai terkena banjir kiriman yang membawa bebatuan dan kayu gelondongan. . (*)</t>
  </si>
  <si>
    <t>Bendungan besar yang terdapat di Waduk Keliling yang terletak di Kecamatan Indrapuri, Aceh Besar, kini mengalami penurunan dan terancam longsor. Penurunan tersebut diduga akibat penambangan galian C secara besar-besaran di aliran sungai yang ada di kawasan waduk itu. Hal tersebut diungkapkan Kepala Dinas Pengairan Aceh, Ir Hasanuddin Ishak, kepada Serambi usai meninjau daerah aliran sungai (DAS) Krueng Keumireu dan Siron yang berada di bawah bendungan Waduk Keliling bersama tim penyidik pegawai negeri sipil (PPNS), Sabtu (3/2). Dia menyatakan, terjadi eksploitasi material galian C--pasir dan kerikil--secara besar-besaran menggunakan alat berat.  Jika tidak segera ditertibkan dan dibatasi, maka hal itu akan mengancam keberadaan bendungan Waduk Keliling,  ujarnya. Hasanuddin mengatakan, saat peninjauan ke kawasan DAS Krueng Keumireu dan Siron itu pihaknya menyaksikan ada tiga hingga lima alat berat berupa beko yang beroperasi mengeruk pasir dan kerikil dari alur sungai di kawasan itu. Ada beberapa lokasi yang sudah ditinggalkan penambang, karena alat beratnya rusak. Kadis Pengairan Aceh itu menambahkan, dari keterangan masyarakat setempat dalam satu hari ada ratusan truk lalu lalang mengangkut pasir dan kerikil di sepanjang DAS Krueng Keumireu dan Siron. Selain itu, katanya, dari informasi warga kalau lokasi kegiatan usaha pengambilan bahan galian C itu belum miliki izin operasi penambangan. Jika sehari ratusan truk material galian C diangkut, bisa kita bayangkan berapa besar eksploitasi alur sungai di kawasan itu. Dampaknya, kini konstruksi bedungan Waduk Keliling mengalami penurunan,  papar Hasanuddin. Namun begitu Hasanuddin tidak bisa berbuat banyak terhadap aksi penambangan galian C secara besar-besaran itu. Sebab, katanya, sesuai UU Nomor 23 tahun 2014 tentang pemerintahan daerah, kewenangan untuk penertiban izin usaha galian C ada pada pemerintah provinsi, dalam hal ini Dinas Energi dan Sumber Daya Mineral (ESDM) bersama Badan Penanaman Modal dan Pelayanan Terpadu Satu Pintu.  Kedua lembaga itulah yang berwenang untuk menertibkan operasi galian C tanpa izin. Bersama aparat penegak hukum (polisi) mereka yang berhak menindak,  ujarnya. Hasanuddin menambahkan, selain mengancam bendungan Waduk Keliling tingginya jumlah truk yang melintas menyebabkan jalan aspal sepanjang 5 Km menuju lokasi Waduk Keliling mengalami kerusakan berat. Berdasarkan hitungan mereka ada 12 titik badan jalan yang sudah bolong-bolong. Kadis Pengairan Aceh, Ir Hasanuddin Ishak mengatakan hasil kunjungannya ke daerah aliran sungai (DAS) Krueng Keumireu dan Siron itu akan dilaporkan kepada Dinas Energi dan Sumber Daya Mineral (ESDM) dan Balai Sungai Wilayah I Aceh untuk ditindak lanjuti. Hasil kunjungan ini segera kami laporkan, sehingga dinas terkait bisa segera bertindak sebelum bencana besar tanah longsor terjadi pada bendungan Waduk Keliling,  ujarnya. Selain bisa memberi dampak sosial dan ekonomi kepada masyarakat, karena air dalam kolam bendungan tidak ada lagi bisa mengairi areal persawahan petani, rusaknya bendungan Waduk Keliling juga bakal merugikan negara. Pasalnya pembangunan Waduk Keliling itu menghabiskan dana yang bersumber dari APBN sebesar Rp 250 miliar. Sebelum semuanya terjadi, sebaiknya penambangan galian C di kawasan itu segera ditertibkan. Diperlukan pengawasan dan pembinaan dari dinas teknis,  pungkas Kadis Pengairan Aceh itu. (her)</t>
  </si>
  <si>
    <t>Tingginya intensitas hujan di Kabupaten Bener Meriah, Jumat (25/10/2019), sekira pukul 17.19 WIB, mengakibatkan bencana tanah longsor. Titik longsor berada di Jalan akses menuju Kampung Pantan Kemuning dengan Kampung Cekal Baru, Kecamatan Timang Gajah, Kabupaten Bener Meriah. Kapolres Bener Meriah, AKBP Siswoyo Adi Wijaya, melalui Kapolsek Timang Gajah, Ipda H Selode Ilen SE, saat dihubungi Serambinews. com, Jumat (25/10/2019) malam, membenarkan kejadian tersebut. Bencana tanah longsor terjadi sekira pukul 17.19 Wib, namun tidak ada korban jiwa dalam musibah itu, hanya terdapat satu rumah warga atas nama Nurdin Abd (45), warga Kampung Pantan Kemuning, yang rumahnya mengalami kerusakan di bagian belakang,  ujar  Ipda H Selode Ilen SE.  . Kapolsek Timang Gajah, telah melakukan koordinasi dengan pihak BPBD Kabupaten Bener Meriah guna menurunkan alat berat untuk membersihkan material tanah yang menutupi badan jalan. (*)</t>
  </si>
  <si>
    <t>Cuaca buruk yang melanda perairan Simeulue dan barat selatan (Barsela) Aceh berdampak tidak beroperasinya kapal motor penumpang (KMP) dari Simeulue ke daratan Aceh dan sebaliknya pada Rabu (23/10). Kapal penyeberangan tersebut tetap bersandar di Pelabuhan Sinabang sambil menunggu cuaca membaik untuk bisa berlayar kembali. Staf Operasional PT ASDP (Angkutan Sungai, Danau, dan Penyeberangan) Perwakilan Simeulue, M Aulia Tinambunan yang dikonfirmasi Serambi, Rabu (23/10), mengatakan, kapal feri tersebut dijadwalkan akan kembali berlayar setelah cuaca kondusif di perairan pantai barat dan selatan Aceh. "Faktor cuaca kapal tidak memungkinkan untuk beroperasi. Kalau besok (Kamis-red), cuaca sudah kondusif maka kapal akan diberangkatkan, " kata M Aulia Tinambunan. Untuk saat ini, terang dia, pihak ASDP Perwakilan Simeulue terus memantau prakiraan cuaca dari Badan Meteorologi, Klimatologi, dan Geofisika (BMKG).  Begitu cuacanya membaik dan aman untuk berlayar, maka kapal akan kembali dioperasikan,  ucapnya. Di tempat terpisah, curah hujan yang tinggi disertai angin kencang melanda Aceh Jaya dalam kurun waktu beberapa hari terakhir. Cuaca ekstrem tersebut melanda kabupaten pemekaran Aceh Barat tersebut setiap sore menjelang malam hari. Eksesnya, beberapa wilayah sempat digenangi air dengan ketinggian bervariasi, bahkan juga ada pohon tumbang yang disebabkan angin kencang. Untuk itu, Kepala Pelaksana (Kalak) BPBD Aceh Jaya, Abdul Aziz, melalui Kabid Pencegahan dan Penanggulangan, Ismail mengimbau, seluruh masyarakat untuk siaga karena sewaktu-waktu bisa terjadi banjir atau hal yang tidak diinginkan. "Sesuai dengan data BMKG, Aceh Jaya masih berpotensi terjadinya hujan lebat yang disertai petir dan angin kencang. Untuk itu, kita berharap agar masyarakat tetap waspada, " imbaunya. Di SISI lain, Kabid Pencegahan dan Penanggulangan BPBD Aceh Jaya, Ismail menekankan kepada pengendara yang melintasi kawasan Aceh Jaya, khususnya pada malam hari agar senantiasa waspada terhadap potensi terjadinya bencana longsor yang bisa terjadi kapan saja. "Karena bencana longsor ini bisa terjadi tanpa kita duga. Apalagi cuaca sekarang sedang ekstrim, tidak hanya longsor, pohon tumbang juga sewaktu-waktu bisa terjadi, " tandasnya. Ia menyebutkan, Pegunungan Geurute merupakan lokasi paling sering terjadi bencana longsor dan phon tumbang di Aceh Jaya. Tercatat, bebernya, dalam kurun waktu Oktober 2019 saja, ada dua kejadian longsor yang terjadi di Gunung Geurute. "Untuk itu, Pegunungan Geurute sepanjang rute mulai dari tanjakan pertama itu harus diwaspadai. Namun begitu, walaupun Gunung Geurute paling berbahaya dengan kondisi cuaca seperti ini, para pengendara juga harus waspada di kawasan lainnya, " tutup Ismail. (sm/c52)</t>
  </si>
  <si>
    <t xml:space="preserve">Hingga Senin (3/11) kemarin, banjir yang sejak dua hari lalu melanda pantai barat Aceh kondisinya semakin parah. Banjir terjadi mulai dari Aceh Jaya, Aceh Barat, Nagan Raya, Aceh Barat Daya, Aceh Selatan hingga Aceh Singkil. Kondisi Singkil dilaporkan sangat parah karena sebagian besar desa-desanya tertutup air bah, sedangkan pengungsi akibat banjir di Aceh Barat mulai kelaparan. Akibat Kecamatan Singkil, Kabupaten Aceh Singkil, Senin kemarin tertutup banjir, sehingga satu-satunya akses jalan menuju ibu kota kabupaten itu, yakni Ujung Bawang, tak bisa dilintasi kendaraan. Hal ini membuat PNS yang hendak pergi kerja tertahan di lokasi banjir. Banjir di kawasan ini hanya bisa dilalui mobil ukuran besar, itu pun yang sopirnya nekat. Sementara pengguna sepeda motor, hanya bisa melintas dengan bantuan becak dorong atau diseberangkan naik perahu dengan bayaran Rp 15 ribu. Di jalan yang terendam, anggota TNI memasang pembatas bibir jalan menggunakan tali rapia agar mobil yang nekat melintas, tak terperosok ke parit. Arus air yang melintas di jalan juga sangat deras. Banjir di Ujung Bawang menyebabkan kendaraan dari kedua arah tertahan. Akses jalan ke luar-masuk Singkil yang terendam banjir juga terjadi di Muara Pea, Singkil Utara, sejak Minggu (2/11) sore. Kedalaman dan panjang jalan yang terendam bertambah. Di kawasan itu kendaraan tak bisa melintas. Panjang jalan yang terendam sudah mencapai 500 meter.  Tapi untungnya di kawasan ini masih ada jalan alternatif melalui Gosong Telaga,  kata Herman, warga setempat. Selain jalan, fasilitas umum, kantor pemerintah, dan sekolah juga terendam air bah. Kantor yang tutup lantaran terendam banjir kemarin adalah Kantor Camat Singkil Utara dan Kantor Urusan Agama. Sekolah juga terpaksa diliburkan lantaran ruang kelasnya tergenang banjir, seperti SMA Negeri 1 Singkil Utara dan SD Ujung Bawang. Sementara itu, Bupati Aceh Singkil, Syafriadi SH kemarin menyalurkan bantuan masa panik kepada korban banjir berupa beras, mi instan, seragam sekolah, dan pakaian. Bantuan juga datang dari perusahaan perkebunan kelapa sawit PT PLB dan Socfindo. Dari Tapaktuan dilaporkna, banjir luapan di Aceh Selatan menggenangi tujuh kecamatan. Yang terparah justru Labuhan Haji Raya (Labuhan Haji Barat, Labuhan Haji, dan Labuhan Haji Timur). Demikian data dari Badan Penanggulangan Bencana Daerah (BPBD) Aceh Selatan.  Kepala BPBD Aceh Selatan, Cut Sazalisma yang dikonfirmasi mengatakan, banjir tersebut selain memorak-porandakan lahan pertanian warga, ratusan ternak warga juga ikut mati disapu banjir.  Saat ini kita terus melakukan langkah penanganan. Personel BPBD bekerja sama dengan instansi terkait terus melakukan pemantauan dan penanganan di lokasi banjir,  pungkasnya.  // Terpisah, Ketua Fraksi Mandiri DPRK Aceh Selatan, Rasmadi yang turun ke lokasi banjir di Labuhan Haji mengaku, banjir kali ini merupakan yang terparah dalam sepuluh tahun terakhir di kabupaten itu. Ia berharap bencana tersebut direspons Pemerintah Aceh. Sementara itu, Bupati HT Sama Indra SH mengaku sudah melaporkan kejadian itu ke Pemerintah Aceh dan pemerintah pusat. Dia yakin, bantuan yang dilobi ke pusat dan provinsi akan terealisasi karena mendapat tanggapan baik dari pihak yang dimintai bantuan. Dari Blangpidie dilaporkan, banjir akibat luapan sungai melanda sejumlah kecamatan dalam wilayah Aceh Barat Daya (Abdya) sejak Sabtu sore hingga Senin (3/11). Luapan sejumlah sungai itu menggenangi permukiman, sawah, dan kebun warga. Camat Lembah Sabil, TR Syahril menyebutkan, tanggul pengaman tebing Krueng Baro jebol sekitar 150 meter di Desa Gelanggang Batee akibat meluapnya sungai, Senin pagi. Camat Tangan-Tangan, Ruslan Adly, melaporkan luapan sungai menggenangi perkampungan dan belasan rumah warga Desa Masjid yang perbatasan dengan Desa Padang Kawa. Sementara Camat Babahrot, Jailani melaporkan permukaan air Krueng Ie Mirah makin tinggi akibat hujan Senin pagi. Dampaknya, banjir genangan mengepung Dusun Kubang Gajah atau perumahan Komunitas Adat Tertinggal (KAT). Meski demikian, sekitar 80 KK warga Dusun Kubang Gajah belum bersedia menggungsi. Camat Babahrot Jailani dan Dandim 0110 Abdya Letkol Inf Suhartono, tampak standby di Simpang Jalan 30 dan Simpang Ie Mirah menuju Terangon, untuk memantau perkembangan di lapangan. Dari Meulaboh dilaporkan, penanganan korban banjir di Aceh Barat oleh lembaga terkait dinilai masih sangat lamban, sehingga sebagian warga mengalami kelaparan akibat terbatasnya stok beras dan makanan di posko pengungsian.  Kami sangat kecewa. Korban banjir kelaparan,  kata H Kamaruddin, Wakil Ketua DPRK Aceh Barat. Ia mengaku, saat mendatangi lokasi pengungsian, terlihat stok beras di posko hanya dua sak saja. Sementara warga yang berdatangan ke lokasi pengungsian dan dapur umum makin ramai. Kamaruddin kecewa dengan kinerja BPBD Aceh Barat yang dia nilai tak sigap dalam menanggulangi banjir kali ini.  Jangankan peralatan canggih, senter saja petugas BPBD tak punya,  kata Kamaruddin.  // Kepala Pelaksana BPBD Aceh Barat, Saiful AB yang dikonfirmasi mengaku hingga tadi malam seluruh kebutuhan warga di dapur umum masih mencukupi.  Kalau ada sedikit terlihat stok makanan di posko itu teknis kita, yang penting petugas BPBD ada di lokasi dan masyarakat tidak kelaparan,  kata Saiful AB. Masyarakat dari tiga desa di Kecamatan Pante Ceureumen, Aceh Barat, kemarin mengungsi ke gunung di desa tersebut karena banjir besar melanda wilayah itu setelah diguyur hujan lebat dua hari terakhir. Banjir yang melanda seluruh (12) kecamatan di Aceh Barat itu menyebabkan puluhan ribu rumah warga terendam dan sejumlah ruas jalan terendam. Jalur transportasi darat pun terganggu. Banjir juga menyebabkan Gunung Sakoy, di Sungaimas longsor sehingga warga di sepuluh desa terkurung setelah material longsor menutupi badan jalan. Akibat banjir, sejumlah sekolah di Aceh Barat kemarin terpaksa diliburkan. Atap MIN Drien Rampak, Meulaboh, bahkan diterbangkan angin sehingga ruangnya basah oleh air hujan. Dari Calang dilaporkan, ribuan KK di Aceh Jaya, Senin kemarin berangsur-angsur mengungsi ke arah pegunungan menyusul debit air bah di permukiman warga yang terus meninggi. Wakil Bupati Aceh Jaya, Tgk Maulidi melaporkan, banjir yang terjadi kali ini merupakan yang terparah dibandingkan banjir sebelumnya. Banjir kali ini melanda seluruh kecamatan dalam wilayah Aceh Jaya.  Sebagian warga di sejumlah titik yang terjebak banjir kita evakuasi menggunakan speedboat,  kata Maulidi sembari menyebutkan tinggi air sore kemarin di dalam rumah warga mencapai 1,5 meter. </t>
  </si>
  <si>
    <t>Ruas jalan provinsi di lintasan Jeuram-Takengon kawasan Gunung Singgah Mata, Kecamatan Beutong, Kabupaten Nagan Raya dilanda longsor akibat tingginya curah hujan yang melanda kawasan hutan lindung tersebut. Akibatnya, ruas jalan terancam putus karena amblas dan hanya menyisakan 2,5 meter badan jalan. Longsor hampir terjadi setiap turun hujan, membuat sebagian badan jalan amblas ke jurang. Sehingga rawan untuk dilintasi,  kata Camat Beutong Ateuh Banggalang, Nagan Raya, Rustam Effendi, Minggu (26/7). Kondisi terparah dilanda longsor terdapat di empat titik, yakni kawasan Simpang Camat, Peuniyoh Rukot, Jambo Cut Nyak Dhien, serta di puncak Gunung Singgah Mata. Rustam juga mengingatkan pengguna jalan untuk berhati-hati melintasi kawasan ini karena selain badan jalan terus menyempit, struktur tanah juga sangat labil. Sehingga rawan memakan korban seperti yang telah terjadi selama ini. Kami berharap kondisi ini segera diatasi, karena apabila terus dibiarkan maka lintas Singgah Mata ini terancam putus total,  katanya. Camat Beutong Ateuh Banggalang, Kabupaten Nagan Raya, Rustam Effendi mengaku sudah menyampaikan persoalan ini kepada instansi terkait di jajaran Pemerintah Provinsi Aceh. Namun penanganan atas kerusakan badan jalan akibat longsor di lintas Gunung Singgah Mata ini belum ditangani secara permanen,  katanya. Ia berharap Pemerintah Aceh serius melakukan perbaikan kerusakan badan jalan di kawasan ini, agar arus transportasi masyarakat di kawasan pegunungan ini kembali lancar. (edi)</t>
  </si>
  <si>
    <t>Erosi daerah aliran sungai (DAS) Pakie Gampong Pucuk, Kecamatan Geumpang, Pidie kian mengganas. Akibatnya ada dua rumah penduduk cuma tarpaut semeter lagi dari bibir sungai. Keuchik Pucuk, Tgk Khaidir kepada Serambinews. com, Jumat (2/12/2016) mengharapkan adanya perhatian pemerintah membantu membuat bronjong di tebing sungai. Karena gerusan tebing kian hari makin parah. (*) // * Dua Rumah Terancam Amblas ke Sungai SIGLI - Erosi daerah aliran sungai (DAS) Pakie Gampong Pucuk, Kecamatan Geumpang, Pidie kian mengganas. Akibatnya ada dua rumah penduduk cuma tarpaut semeter lagi dari bibir sungai. Keuchik Pucuk, Tgk Khaidir kepada Serambi, kemarin, mengharapkan adanya perhatian pemerintah membantu membuat bronjong di tebing sungai. Karena gerusan tebing kian hari makin parah. Parahnya erosi ini ditambah lagi intensitas curah hujan cukup tinggi di pegunungan ini.  Sehingga gerusan pinggiran tebing terus merayap hingga mengakibatkan bongkahan tanah terkikis,  katanya. Keuchik mengatakan, pihaknya butuh bantuan pemasangan bronjong sekira sepanjang 200 meter untuk menghindari erosi tidak melebar.  Kami sangat mengharapkan bantuan dinas pengairan membantu bronjong untuk menyelamatkan daerah ini,  pinta Keuchik Pucuk, Khaidir. Khaidir mengatakan, ada dua rumah sudah sangat dekat dengan bibir sungai sekira semeter lagi. Rumah itu milik A Latif (65) dan Danil (35). kedua pemilik rumah dan keluarganya sudah was-was manakala hujan terjadi longsor. Tiap hujan deras mereka (penghuni rumah) mengungsi ke rumah keluarga di tempat lain. Karena takut terjadi longsor,  kata Keuchik. Kepala Dinas Sumber Daya Air (SDA) Pidie, Zulkifli ST dihubungi Serambi, Jumat (2/12) mengatakan, pihaknya belum menerima laporan tersebut. Untuk selanjutnya, sebut Kadis SDA, ia akan menugaskan timnya berada di sana membawahi wilayah Tangse, Geumpang untuk mengecek ke lokasi.  Kita akan cek dulu karena laporan kita terima kadang tidak separah seperti kenyataan di lapangan. Kita lihat dulu barulah diputuskan bagaimana penanganannya nanti,  demikian Kepala SDA Pidie, Zulkifli. (aya)</t>
  </si>
  <si>
    <t>Jumlah korban tewas akibat banjir yang melanda Asia Selatan telah meningkat di atas 1.000 orang, menurut pernyataan beberapa pejabat pada Kamis, 24 Agustus 2017. Tim penyelamat mencoba mencari jutaan orang yang terdampar akibat bencana monsun terburuk dalam beberapa tahun terakhir di kawasan ini. Ribuan tentara dan petugas darurat telah ditempatkan di India, Bangladesh dan Nepal, di mana pihak berwenang mengatakan bahwa total 1.009 mayat telah ditemukan sejak 10 Agustus silam, ketika curah hujan yang intens mulai menurun. Menurut Anirudh Kumar, seorang pejabat manajemen bencana alam terkemuka, 26 mayat ditemukan di Bihar-sebuah negara bagian di India timur-menambah korban tewas di sana hingga 367 jiwa, pada Rabu lalu. "Kami masih memiliki hampir 11 juta orang yang terkena dampak di 19 distrik di negara bagian tersebut, " katanya kepada AFP. Kumar menambahkan, 450.000 pengungsi banjir telah berlindung di tempat perlindungan pemerintah. Di negara bagian Uttar Pradesh, banjir telah menenggelamkan hampir setengah dari 220 juta penduduk negara bagian di India yang paling padat penduduknya itu. Juru bicara Badan Penanggulangan Bencana, TP Gupta, mengatakan kepada AFP bahwa 82 orang telah meninggal dan lebih dari 2 juta penduduk terkena bencana di sana. Ribuan tentara dan petugas darurat telah ditempatkan di India, Bangladesh dan Nepal, di mana pihak berwenang mengatakan bahwa total 1.009 mayat telah ditemukan sejak 10 Agustus silam, ketika curah hujan yang intens mulai menurun. (Phys. org)Di sisi lain, Perserikatan Bangsa-Bangsa (PBB) menyebut bencana yang melanda negara bagian perbatasan Nepal-di mana 146 orang meninggal dan 80.000 rumah hancur-sebagai banjir terburuk dalam 15 tahun terakhir. Kementerian Dalam Negeri Nepal memperingatkan bahwa jumlah korban yang meninggal dapat bertambah saat tim bantuan menjangkau lebih banyak daerah terpencil di negara pegunungan yang miskin itu.Di wilayah Himalaya di India barat laut, tanah longsor yang disebabkan oleh hujan deras telah menewaskan 54 orang. Salah satu yang terparah adalah adanya banjir bandang yang menyapu dua bus di lereng gunung. // Situasi perlahan mereda di Benggala Barat dan Assam. 223 orang meninggal dunia akibat banjir yang melanda dua negara bagian di timur dan utara India tersebut. Banjir di Assam-gelombang kedua yang melanda negara bagian dalam waktu kurang dari 4 bulan-telah menghancurkan negara ini secara luas, membunuh 71 orang dan satwa liar asli, termasuk harimau Benggala dan 15 badak bercula satu yang langka. Di dataran rendah Benggala Barat, 152 orang meninggal dan ratusan ribu penduduk telah melarikan diri dari desa-desa yang tenggelam dengan menggunakan kapal dan rakit darurat untuk mencapai stasiun bantuan pemerintah. Di seberang perbatasan di Bangladesh, permukaan air perlahan kembali normal di sungai Brahmaputra dan Sungai Gangga utama. Badan Penanggulangan Bencana mengatakan bahwa Kamis ini, korban tewas mencapai 137 jiwa, dengan lebih dari 7,5 juta orang terkena dampak sejak banjir melanda negara sungai tersebut. Hampir 350 orang tewas dalam gelombang pertama banjir yang dimulai pada pertengahan Juli di negara bagian barat India di Gujarat dan Rajasthan, serta beberapa negara bagian timur laut yang terpencil. (Citra Anastasia. Sumber: phys. org)</t>
  </si>
  <si>
    <t xml:space="preserve">SEBAGAI satu daerah yang sudah lebih dulu merasakan  asam-garamnya  gempa bumi dan tsunami, Aceh dengan segenap komponen masyarakat dan pemerintahnya haruslah berdiri paling depan dan paling lantang menyuarakan dan menunjukkan kepedulian kepada Palu, Sulawesi Tengah, dan wilayah sekitarnya yang dilanda tsunami. Sikap sigap dan tanggap harus ditunjukkan Aceh, mengingat Aceh telah mendapat perlakuan yang sangat istimewa dari seluruh provinsi yang ada di Indonesia dan negara-negara di dunia saat bencana serupa datang melanda pada 2004 silam. Jangan pula Aceh yang lupa Palu. Aceh dengan segenap nilai yang membentuk kepribadiannya, harus istimewa dalam prilaku nyata; bukan hanya istimewa karena  diistimewakan  secara formal dalam agama, pendidikan, adat-istiadat, dan peran ulama dalam penyelenggaraan pemerintahan, tetapi yang lebih riil adalah keistimewaan Aceh dalam pengalaman sejarah dan peradaban kontemporernya. Bagi Pusat dan daerah lain, Aceh setidaknya istimewa dalam pengalaman panjang menghadapi tiga hal penting: formalisasi syariat Islam, konflik-damai, dan bencana alam. Untuk ketiga hal ini, Aceh adalah laboratorium global. Banyak daerah di Indonesia yang ingin diberi kesempatan dan hak untuk mengatur kehidupan bermasyarakatnya secara Islami, namun semuanya ditolak, kecuali Aceh. Terhadap  istri  yang satu ini pusat akan berikan segalanya asal dia tidak minta  cerai . Banyak daerah yang berstatus provinsi di Indonesia ini, tetapi hingga saat ini yang konsisten  melawan  pusat hanya Aceh di ujung Barat dan Papua di ujung Timur. Aceh pula satu-satunya daerah yang kenyang dengan aneka dan skala bencana; dari gempa bumi, tanah amblas dan longsor, hingga Tsunami. Itulah yang membuat eksistensi dan fungsinya yang lebih nyata. Sekian banyak daerah di Indonesia tidaklah sama eksistensinya di mata pusat, terutama dalam menghadapi bencana. Gempa bumi dan tsunami yang terjadi pada 2004 lalu, disusul dengan gempa-gempa berskala besar lainnya, seperti yang terjadi di Aceh Tengah dan Pidie Jaya beberapa tahun lalu, adalah cukup memberi bukti kematangan dan kedewasaan Aceh dalam menghadapi bencana. Tak diragukan lagiKedewasaan dan kematangan Aceh menghadapi bencana tidak perlu diragukan lagi. Dibandingkan dengan tsunami di Palu saat ini dan tsunami di negara lain seperti Jepang, misalnya, ada hal yang akan tetap menjadi faktor pembeda dan merupakan keistimewaan Aceh dalam menghadapi tsunami; Aspek pengistimewa tsunami Aceh itu ialah karena ia terjadi di tengah konflik sosial berdarah yang hebat dan berkepanjangan di Aceh. Bisa dibayangkan betapa rumitnya menjinakkan dampak amuk tsunami di tengah amuk konflik perang. Betapa tidak, di tengah baku tembak yang tak kenal henti siang dan malam, Tsunami datang tanpa permisi. Darah bertumpahan dan mayat bergelimpangan; Aceh didera nestapa bertubi-tubi. Namun di sisi lain, kondisi ini pulalah yang mungkin sangat membekas dan memberi kesan sendiri dalam memori global yang berbuah simpati dan empati yang melimpah ruah untuk Aceh dari berbagai belahan dunia. Yang unik dan yang sangat disyukuri, tsunami pula yang menjadi “pemicu berkah” perdamaian dengan pemerintah pusat. Bukan pula hendak mengatakan “untung ada tsunami”, namun nyatanya memang tsunami-lah yang meluluhkan hati pemimpin dan tokoh-tokoh kunci gerakan perlawanan bersenjata terhadap pemerintah pusat untuk duduk di meja perundingan; mencari penyelesaian konflik secara bermartabat. Untuk menggambarkan berapa banyak negara yang mengulurkan bantuan materil dan fisik kepada Aceh selama masa tanggap darurat dan rehab-rekon, dapat dilihat pada jumlah prasasti yang terjejer di sepanjang lingkar di lapangan Blang Padang, Banda Aceh. Setiap prasasti berisi ucapan terima kasih kepada negara-negara itu dalam bahasanya masing-masing. Dapat diklaim bahwa ratusan negara dan NGO tergerak hatinya untuk membantu Aceh. Kedatangan mereka berbondong-bondong ke Aceh, bahkan sejak minggu pertama kejadian tsunami menunjukkan bahwa mereka tidak ingin Aceh menghadapi bencana ini sendirian. Pada masa-masa darurat dan rehab-rekon Aceh selama lima tahun (2005-2010), Aceh terus-menerus didampingi; bukan hanya rehab-rekon dampak tsunami, tetapi juga penyelesaian konfliknya dengan pusat. Bahkan proses perdamaian itu bukan difasilitasi oleh negara-negara Timur Tengah atau Asia Tenggara, justru fasilitator itu datangnya nun jauh dari Finlandia, Crisis Management Initiave (CMI) yang dimotori oleh Martti Ahtisari, mantan Presiden Finlandia.  // Untuk rehab-rekon Aceh sendiri, pemerintah pusat membentuk lembaga tersendiri setingkat menteri yang bertanggung jawab langsung kepada Presiden, yaitu Badan Rehabilitasi dan Rekonstruksi (BRR) Aceh-Nias. Badan ini didirikan pada 16 April 2005, berdasarkan mandat yang tertulis dalam Perppu No.2 Tahun 2005 yang dikeluarkan oleh Presiden RI. Pada 29 April 2005 Presiden Susilo Bambang Yudhoyono (SBY) menandatangani Perpres No.34 Tahun 2005 menjelaskan tentang struktur organisasi dan mekanisme BRR. Presiden menunjuk Kuntoro Mangkusubroto, mantan Menteri Pertambangan dan Energi dan Dirut PLN untuk menakhodai lembaga tersebut. Tugas utama lembaga ini adalah mengelola proses rehabilitasi dan rekonstruksi menyeluruh atas dampak tsunami dengan dana dari pusat dan luar negeri. BRR dinilai berhasil dalam merealisasikan komitmen negara donor sebesar 6,7 miliar dolar AS atau 93 persen dari komitmen awal 7,2 miliar dolar. Menurut Pak Kun, itu adalah terbaik dalam sejarah penanganan bencana di dunia dalam konversi janji menjadi komitmen (www. dw. com, 24/2/2009). Syariat Islam membentuk kepribadian masyarakat Aceh untuk menggunakan prinsip yadul  ulya khayr min yadis sufla (tangan di atas lebih baik daripada tangan di bawah). Rakyat Aceh telah menunjukkannya, bahkan jauh sebelum kemerdekaan. Dalam menghadapi agresi Belanda di awal kemerdekaan, nafas kemerdekaan Indonesia itu ada di Aceh, lewat Radio Rimba Raya dan sumbangan Aceh untuk membeli pesawat udara pertama untuk Indonesia. Dua andil yang luar biasa inilah yang membuat Bung Karno harus jujur mengakui Aceh adalah  Daerah Modal . Modal dalam arti uang dan modal dalam arti semangat perlawanan kepada penjajah. Ditunggu daerah lainDalam eksistensinya, fungsi Aceh yang ditunggu daerah lain di Indonesia dalam menghadapi bencana adalah fungsi kepemimpinan dan kepeloporan. Kepemimpinan dan kepeloporan dalam menghadapi bencana setidaknya diindikasikan dengan tiga karakteristik pokok: care (peduli), fair (dekat), dan share (berbagi). Kepedulian akan memicu kedekatan emosional yang pada gilirannya membangkitkan semangat berbagi duka. Dengan segenap pengalamannya menghadapi bencana dan mendapat perhatian dan bantuan nasional maupun internasional, maka kini waktunya Aceh  berbalas budi  dan mengucapkan terima kasih dengan cara yang nyata. Sebagai bangsa yang bersyariat, adalah memalukan jika kita dituding tidak bisa berterima kasih. Aceh dalam hal ini adalah seluruh elemen Aceh baik elemen pemerintahan atau elemen masyarakat. Elemen pemerintahan terdiri dari berbagai perangkat daerah yang tentu saja memiliki mitra kerja sesama perangkat daerah dengan status dan fungsi yang sama. Misalnya perangkat daerah yang dekat fungsinya dengan bencana adalah Dinas Sosial. Prinsip care, fair, share harus ditunjukkan oleh segenap jajaran Dinas Sosial Aceh terhadap koleganya di Dinas Sosial Sulawesi Tengah. Dalam hal ini, kontak person to person dalam kapasitas sebagai pimpinan atau staf di Dinas Sosial Aceh dengan Dinas Sosial Sulawesi Tengah sangatlah bermakna. Komunikasi personal berbasis kedekatan (fairness) harus juga dipungkasi dengan aksi nyata berbagi (sharing), terutama pengalaman nyata mengelola urusan sosial selama bencana. Sebagai daerah rujukan, referensi apa pun yang diberikan dari Aceh, tentunya memiliki tempat tersendiri bagi perangkat daerah Sulawesi Tengah. Dua ibu kota, Banda Aceh dan Palu, ke depan dapatlah menjalin komunikasi yang lebih dari biasanya, agar dapat berbagi pengalaman mengembalikan fungsi vital ibu kota provinsi setelah diterjang tsunami. Demikian pula halnya lembaga-lembaga lain, seperti perguruan tinggi yang memiliki modal sumber daya manusia (SDM) yang masih segar dapat dimobilisasi secara langsung dari Aceh ke Palu; sebagai  kunjungan balasan  dari apa yang telah diterima Aceh di masa lalu. Sebagai provinsi dengan APBD yang besar, Aceh memiliki kewajiban moril untuk menginfaqkan sebagian anggarannya untuk kepentingan sosial sesama daerah di Indonesia. Dengan segenap eksistensinya, Aceh harus berfungsi menjadi juru bicara dan pelopor bagi eksistensi daerah yang tertimpa bencana serius di Indonesia. Aceh harus tampil sebagai advokator dan pelopor bagi lahirnya kebijakan pusat pada daerah tertimpa bencana. Jangan pula Aceh yang lupa Palu. Nah!* Dr. Marah Halim, S.Ag., M.Ag., MH., Widyaiswara Badan Pengembangan Sumber Daya Manusia (BPSDM) </t>
  </si>
  <si>
    <t>Episenter gempa bumi ini sebenarnya cukup jauh dari Pulau Bali, yang pertama terletak pada koordinat 6,1 LS dan 111,86 BT, atau tepatnya berlokasi di laut pada jarak 88 km arah timur laut Kota Rembang, Kabupaten Rembang, Propinsi Jawa Tengah pada kedalaman 620 km. Episenter gempa bumi kedua terletak pada koordinat 6,24 LS dan 111,84 BT, atau tepatnya berlokasi di laut pada jarak 75 km arah timur laut Kota Rembang, Kabupaten Rembang, Propinsi Jawa Tengah pada kedalaman 623 km. Kedua gempa bumi ini dirasakan di Madura, Malang, Denpasar, Mataram, Lombok Barat, Lombok Tengah, Sumbawa, Bima III MMI (Getaran dirasakan nyata dalam rumah. Terasa getaran seakan akan truk berlalu), Cilacap, Purworejo, Yogyakarta, Lumajang, Tuban, Trenggalek, Surabaya, Bandung II- III MMI (Getaran dirasakan oleh beberapa orang, benda-benda ringan yang digantung bergoyang). Hingga saat ini belum ada laporan dampak kerusakan yang ditimbulkan akibat gempa bumi tersebut. Hasil pemodelan menunjukkan bahwa gempa bumi ini tidak berpotensi tsunami. Ada pertanyaan menarik terkait gempa bumi di atas, yaitu kenapa gempa bumi dengan kekuatan sebesar itu (M 6.0) tidak menyebabkan kerusakan?. Padahal jika melihat catatan historis ada gempa bumi yang memiliki kekuatan sama atau bahkan lebih kecil malah menimbulkan kerusakan, contohnya yang terbaru disekitar wilayah Bali yaitu gempa bumi Jembrana 16 Juli 2019 dengan M 5.8 yang mengakibatkan  5 orang luka-luka dan adanya 44  laporan kerusakan (Sumber : BPBD Kabupaten/Kota se-Bali). Salah satu indikator yang dapat digunakan untuk melihat potensi kerusakan akibat gempa bumi adalah melihat parameter kedalaman dari gempa bumi tersebut. Mayoritas gempa bumi dengan kedalaman dangkal lebih merusak dibandingkan dengan gempa bumi dalam. Bedasarkan katalog gempa bumi merusak BMKG, di tahun 2018 saja telah terjadi 23 kali gempa bumi merusak di seluruh wilayah Indonesia dan 22 diantaranya merupakan gempa bumi dengan kedalaman dangkal. Hal ini lah yang menjadi salah satu penyebab kenapa 2 gempa bumi pada tanggal 19 September 2019 lalu tidak menyebabkan kerusakan dimana kedua gempa bumi tersebut termasuk gempa bumi dalam. Sebagai informasi, aktivitas gempa bumi dapat terjadi di dekat permukaan tanah maupun jauh di kedalaman. (USGS) menjelaskan, gempa bumi terjadi di lapisan mantel bumi di rentang kedalaman 0 sampai 700 km. Rentang kedalaman gempa dibagi ke dalam tiga zona; gempa bumi dangkal (0-70 km), gempa bumi menengah (70-300 km) dan gempa bumi dalam (300-700 km). Dampak merusak dari gempa bumi dangkal dapat kita liat pada kejadian gempa bumi serta tsunami Palu tahun 2018 lalu yang mengakibatkan 2.037 orang meninggal dunia, 671 orang hilang, 4.084 orang luka luka serta 67 ribu lebih bangunan mengalami kerusakan (Sumber: BNPB). Belum lagi gempa bumi Lombok (2018), yang mengakibatkan ratusan ribu bangunan rusak, ratusan orang meninggal dunia serta ribuan korban luka luka. Di belahan dunia lain, gempa bumi Italia (2016) berkekuatan 6,5 di kedalaman 4 sampai 9 km menghancurkan tiga kota dan menewaskan ratusan orang. gempa bumi Myanmar (2011) berkekuatan 6,8 di kedalaman 10 km juga tercatat menewaskan ratusan orang serta melukai lainnya. Melihat data-data di atas kita bisa tahu bahwa gempa bumi dangkal memiliki potensi merusak lebih besar dibandingkan gempa bumi dalam ataupun menengah, mengapa bisa demikian?. Faktor lokasi, jarak pusat gempa bumi (episenter), dan kedalaman sangat mempengaruhi besar atau kecilnya daya guncang di permukaan selain juga faktor geologi tanah setempat. gempa bumi dangkal cenderung merusak kendati magnitudonya tidak terlalu besar karena lokasinya dekat dengan permukaan tanah sehingga energi yang dilepaskan terasa kuat, berbeda dengan gempa bumi dalam yang getarannya relatif lebih lemah karena gelombang seismik harus merambat berkilo-kilometer ke permukaan sehingga mengalami pengurangan atau atenuasi energi. Jika kita tinjau dari lokasi kejadiannya, gempa bumi dangkal yang terjadi di laut maupun di darat sama-sama memiliki potensi ancaman yang besar. gempa bumi dangkal yang terjadi di darat umumnya disebabkan oleh sesar aktif di darat. Sesar aktif tergolong sebagai sumber gempa bumi kerak dangkal (). Jika sesar aktif melintang di sepanjang permukiman padat, jumlah korban dan kerugian material yang timbul akan sangat besar. Selain itu gempa bumi dangkal di darat juga bisa disebabkan oleh aktivitas vulkanik dari gunung api. Untuk gempa bumi dangkal yang terjadi di laut umumnya disebabkan oleh aktivitas zona subduksi dangkal. gempa bumi dangkal di laut juga sangat berbahaya karena selain guncangannya dapat menimbulkan kerusakan, juga dapat memicu terjadinya tsunami. Untuk gempa bumi dangkal yang terjadi di darat sebenarnya juga bisa menimbulkan tsunami bila menimbulkan longsoran bawah laut, akan tetapi hal ini masih jarang terjadi. Dalam situasi dan karakteristik tempat tertentu, sebenarnya efek dari gempa bumi menengah/dalam bisa saja sama merusaknya dengan gempa bumi dangkal. Ini bisa terjadi bila kondisi geologi tanah di daerah tersebut tersusun oleh endapan kuarter dengan lapisan sedimen lunak sehingga gelombang gempa bumi di permukaan mengalami penguatan/amplifikasi.Dengan memahami penjelasan di atas tentu harapannya kita bisa lebih cerdas dalam memahami informasi parameter gempa bumi. Jangan sampai kita mudah termakan informasi hoax dari pihak-pihak yang tidak bertanggung jawab. gempa bumi merupakan keniscayaan yang tidak dapat kita hindari apalagi kita tinggal di wilayah yang memilki tingkat kerawanan bencana yang tinggi, kita harus selalu siap menghadapinya kapanpun dan dimanapun itu terjadi.</t>
  </si>
  <si>
    <t>Hujan deras yang mengguyur Buleleng kembali mendatangkan bencana. Sebuah rumah milik warga Desa Umajero, Kecamatan Busungbiu, Kecamatan/Kabupaten Buleleng rusak parah setelah dijebol material senderan longsor, Senin (23/3) sekitar pukul 13.00 Wita. Bencana yang menimpa rumah Made Adil, 74, itu terjadi sesaat setelah hujan deras mengguyur kawasan Umajero dan sekitarnya. Tembok senderan milik Nengah Kartini, 61, di belakang rumah lansia itu tiba-tiba ambruk dan menjebol tebok rumahnya. Beruntung saat tembok senderan berukuran 7x15 meter itu ambruk, Made Adil sedang berada di luar rumah, sehingga selamat dari maut. Material senderan yang ambruk berupa batu dan beton menimpa dua kamar tidurnya, sehingga kondisi saat ini dinyatakan darurat dan tidak dapat ditempati. Korban Made Adil yang hingga kini masih bekerja sebagai buruh tani terpaksa tinggal di emperan rumahnya agar tetap aman. Kerusakan cukup parah di dua kamar tidur rumah semi permanennya diperkirakan mengalami kerugian hingga Rp 15 juta. Kepala Pelaksana Badan Penanggulangan Bencana Daerah (BPBD) Buleleng, Ida Bagus Suadnyana, dihubungi terpisah mengaku sudah menerima laporan bencana itu. BPBD Buleleng juga telah mengirim Tim Reaksi Cepat (TRC) untuk mengidentifikasi kerusakan yang dialami korban.  Masyarakat setempat sudah bergotong royong membersihkan material longsor dengan sangat sadar, besok kami suplai untuk bantuan sembako dan terpal,  ucap Kalak Suadnyana. Selain itu kerusakan rumah yang dialami korban Made Adil juga diarahkan BPBD untuk dibuatkan laporan oleh Pemerintah Desa sebagai landasan pengajuan permohonan bantuan sosial ke BPBD Provinsi Bali. *k23</t>
  </si>
  <si>
    <t>PDAM Bangli tidak mengalir pada Sabtu (21/3) pagi hingga tengah malam. Masyarakat pun mengeluhkan layanan PDAM Bangli yang tak maksimal dan sering ngadat. Apalagi pemerintah mengimbau warga sering cuci tangan pada air mengalir untuk mencegah virus corona.  Salah seorang warga, Agung Bayu, mengatakan air PDAM tidak mengalir sejak Sabtu pagi. Tidak adanya suplai air menghambat kegiatan masyarakat, baik rumah tangga maupun usaha lainnya. Terlebih saat ini masyarakat diimbau untuk rajin membersihkan diri.  Bagaimana bisa cuci tangan, air saja tidak ada. Bagaimana pula kita bisa melakukan pencegahan corona,  sesal Agung Bayu, Minggu (22/3). Dikatakan, hampir setiap hari layanan PDAM tak maksimal. Sebab pelanggan dapat suplai air secara bergilir.  Sebelumnya tidak sampai bergilir. Debit air pun kecil,  imbuh warga kota Bangli ini. Agung Bayu pertanyakan kwalitas layanan PDAM.  Kami harap layanan dapat diperbaiki. Jika ada kerusakan cepat lakukan perbaikan,  pintanya. Direktur PDAM Bangli, I Dewa Retno Suparso Mesi, saat dikonfirmasi per telepon mengakui ada gangguan layanan. Terganggunya layanan ini akibat rusaknya pipa transmisi di sumber mata air Gamongan, Desa Kayubihi, Bangli.  Pipa transmisi tertimpa longsor sehingga pipa mengalami kebocoran,  jelasnya. Dampaknya layanan air PDAM di wilayah Kota Bangli tidak maksimal. Petugas sudah melakukan perbaikan dan kerusakan telah tertangani.  Hanya saja untuk mengalirkan air masih menunggu pengisian di reservoar,  jelasnya. *esa</t>
  </si>
  <si>
    <t>Pilkada serentek termasuk pemilihan Bupati dan Wakil Bupati Badung kian dekat. Polres Badung gencar melakukan persiapan terkait pengamanan pelaksanaan pilkada tersebut. Apalagi tiga pejabat utama polres dimutasi, yaitu Kabagops, Kasatsabhara dan Polsek Petang. Sertijab dilaksanakan pada Senin (23/9) dipimpin Kapolres Badung AKBP Yudith Satriya Hananta. Kabagops Polres Badung yang lama Kompol I Ketut Sukarta digantikan oleh Kompol I Wayan Suana, Kasatsabhara dari AKP I Gusti Putu Sudara kepada Ps. Kasatsabhara Iptu I Ketut Suandi dan Kapolsek Petang dari AKP I Made Derawi kepada AKP I Dewa Made Suryatmaja.  Jadi pesan kami kepada pejabat baru agar melaksanakan tugas dengan baik. Segera menyesuaikan diri karena akan menghadapi Pilkada Badung,  ujar AKBP Yudith. Pihaknya juga menyampaikan kepada pejabat baru terus melakukan inovasi, perbaikan internal dan melakukan pendekatan dengan masyarakat dan pejabat Pemda Badung. Tujuannya untuk memberikan rasa aman.  Tunjukkan bahwa kita ini berkerja secara baik dan harmonis,  ungkapnya. Khusus untuk Kapolsek Petang AKP I Dewa Made Suryatmaja, Kapolres Yudith berpesan potensi keamanan Petang dalam gangguan kamtibmas relatif aman. Sedangkan dalam dinamika politik, wilayah Petang sedikit berada di level lmenangah, terutama terkait persaingan tokoh politik secara personal.  Menghadapi musim hujan, wilayah Petang rawan tanah longsor, pohon tumbang dan banjir. Karena di sana kultul tanah labil dan lingkungan pegunungan serta ada galian C. Untuk Tukad Ngongkong, sudah koordinasi ke camat dan pemda, kami usulkan pasang jaring di bawah jembatan agar tidak ada lagi percobaan bunuh diri di sana,  tegasnya. .  Dalam berkomunikasi supaya menggunakan bahasa yang pantas kepada mereka karena ada usianya lebih tua dari saudara. Hal itu saya sampaikan untuk menghindari miskomunikasi yang tersumbat dan berpotensi menganggu pelaksnaan tugas,  kata perwira melati dua di pundak ini. (Kerta Negara/balipost)</t>
  </si>
  <si>
    <t>Berdasarkan peta rawan bencana yang terbaru dirilis oleh Kementerian ESDM, Bali kini fokus pada kerawanan gerakan tanah atau longsor. Sebab dari 9 kabupaten/kota, hampir semuanya memiliki potensi itu. Cuma potensi sedang sampai tinggi itu ada di 6 kabupaten. Mulai dari Karangasem, Bangli, Buleleng, Badung utara daerah Petang, Tabanan juga ada di daerah utara Kecamatan Pupuan-nya dan Jembrana,  ujar Kepala Pelaksana BPBD Provinsi Bali, I Made Rentin dikonfirmasi, Jumat (7/2). Selain itu, lanjut Rentin, Denpasar, Badung, Gianyar dan termasuk Tabanan memiliki potensi rawan banjir. Terutama di Kota Denpasar, pada kejadian terakhir saat hujan lebat dalam durasi cukup lama telah membuat beberapa genangan air. . Pihaknya sudah meneruskan peringatan itu kepada masyarakat agar segera melakukan evakuasi mandiri bila tinggal di zona merah atau daerah rawan. Terutama saat terjadi hujan lebat dengan durasi lama. Jangan sampai kejadian yang menimbulkan korban jiwa tahun lalu di Karangasem dan Buleleng kembali terulang.  Itu kan tempat tinggal mereka berada di sisi tebing yang tingkat kecuramannya tinggi. Hujan lebat terjadi tengah malam, mereka sedang tidur lelap, tidak melakukan imbauan kami untuk evakuasi mandiri. Ini sebagai pengalaman pahit, kami berharap terakhir kali terjadi,  pungkasnya. (Rindra Devita/balipost))</t>
  </si>
  <si>
    <t>Seorang ibu, Luh Putu Sumiartini (39) dan anaknya, Kadek Yudistira (11) tewas tertimbun material longsor saat hujan deras melanda Kota Singaraja, Jumat (26/1) malam. Dari informasi yang dihimpun, saksi yang juga sebagai korban di peristiwa itu, Dewa Ketut Wisnu Saputra, mengatakan jika saat kejadian motor yang dikendarai ibu dan anak itu macet. Menurut penuturan Dewa Gede Partana (44), adiknya Dewa Ketut Wisnu menceritakan kronologisnya. Motor macet dan ia berusaha membantu mendorong motor namun karena jalannya tanjakan dan melihat tembok pembatas tanah sudah miring, ia meminta dua orang tersebut lari. Namun terlambat, korban dan sepeda motor sama-sama tertimbun runtuhan tembok, termasuk dirinya. Untungnya, ia diselematkan kakaknya, Dewa Gede Partana (44) yang saat itu pulang dari rumah orang tuanya di Lingkungan Tegal Mawar, Kelurahan Banjar Bali. Pada pukul 21.45 Wita, Danramil 1609-01/Kota, Kapten Inf I Ketut Kamiyasa beserta anggota Koramil Kota, dibantu masyarakat Lingkungan Kalibaru, Kelurahan Banjar Jawa sekitar 30 orang menggali runtuhan tembok untuk mengeluarkan korban yang tertimbun. Pada 22.20 wita korban pertama, Ni Luh Putu Sumiartini dapat diangkat namun sudah meninggal dunia. Anaknya, Kadek Yudistira baru berhasil dievakuasi pada pukul 22.45 wita dan langsung dibawa ke RSUD Singaraja. . Peristiwanya terjadi sekitar 21.00 wita, di Jalan Wibisana, di RT II Lingkungan Kalibaru, Kelurahan Banjar Jawa, Kecamatan/Kabupaten Buleleng. Sebuah tembok pembatas tanah milik Suri yang beralamat tinggal di Jalan Udayana Singaraja setinggi sekitar 6 meter dan panjang sekitar 10 meter roboh. Dari sinilah longsor tersebut berbuah maut. Ni Luh Putu sumiartini (39) dan Kadek Yudistira (11) meninggal dunia. Sementara itu, Dewa Ketut Wisnu Saputra (28), mengalami luka lecet pada pinggang sebelah kanan dan punggung luka lecet. (Mudiarta/balipost)</t>
  </si>
  <si>
    <t>Hujan lebat yang terjadi pada Sabtu (8/12) dini hari memicu bencana alam tanah longsor di Gang Taman Beji IV Banjar Sasih, Desa Batubulan, Kecamatan Sukawati. Ironisnya bencana tanah longsor kali ini diduga memakan korban jiwa 5 orang. Petugas gabungan pun masih melakukan evakuasi pada Sabtu pagi. Adapun korban yang diperkirakan meninggal karena tertimbun longsor merupakan satu keluarga. Mereka adalah I Made Oktara Dwi Paguna (30), Ni Made Lintang Ayu Widmerti (31), dan 3 anaknya. Proses evakuasi lima korban ini berlangsung cukup lama. Bahkan hingga Sabtu pagi sekitar pukul 09.30 Wita, baru I Made Oktara Dwi Paguna yang berhasil dievakuasi. Untuk istri dan tiga orang anaknya masih tertimbun material longsor dan sedang dievakuasi.  Proses evakuasi masih berlangsung, dari lima korban baru satu yang dievakuasi, empat korban lainya masih di bawah,  ucap Kanit Reskrim Polsek Sukawati Iptu I. G. N Jaya Winangun. .00 Wita. Kala itu ia hendak mengaturkan sesajen di tempat suci, tanpa diduga mendapati rumahnya amblas ke pinggir sungai di lokasi tersebut. Kejadian ini pun lantas disampaikan ke warga lainnya. Selanjutnya petugas gabungan meluncur ke lokasi melakukan evakuasi. Hingga saat ini masih dilakukan upaya evakuasi oleh BPBD, Basarnas, Brimobda Polda Bali, personil Polsek Sukawati, Koramil Sukawati dan masyarakat sekitar. (Manik Astajaya/balipost)</t>
  </si>
  <si>
    <t xml:space="preserve">Arus lalu lintas dari arah Kintamani menuju Singaraja, Senin (28/1) macet total berjam-jam. Kondisi itu terjadi lantaran jalan di jurusan Kintamani-Singaraja tepatnya di Desa Bantang, tertimbun material tanah longsor. Selain memicu tanah longsor, hujan deras yang mengguyur wilayah Kintamani sejak pagi hari kemarin juga menyebabkan senderan Pura Luhur Tirta Mas Manik Muncar di Desa Belandingan ambrol dan menimpa bangunan saka pat dan menutup jalan di desa setempat. Informasi yang dihimpun menyebutkan, longsor yang menimbun jalan jurusan Kintamani-Singaraja terjadi sekitar pukul 10.00 wita. Longsor dipicu akibat hujan deras. Lahan yang mengalami longsor yakni lahan hutan yang ada di pinggiran jalan. Tingginya material longsor yang menimbun jalan hingga 6 meter, menyebabkan jalur tersebut tak bisa dilalui kendaraan sama sekali. Kasubag Humas Polres Bangli AKP Sulhadi mengatakan menindaklanjuti adanya kejadian longsor tersebut, Unit Lantas dan Patroli Polsek Kintamani langsung turun ke lokasi untuk melakukan pengaturan arus lalu lintas sambil menunggu alat berat turun ke lokasi. Tertutpnya badan jalan oleh material longsor mengakibatkan macet tak terhindarkan. Jalur Kintamani-Singaraja mengalami macet total hingga beberapa kilometer.  Setelah ditangani dengan satu unit alat berat, sekitar pukul 14.00 wita kemarin jalur Kintamani-Singaraja sudah kembali lancar. Kendaraan roda dua maupun roda empat sudah bisa melintas,  terangnya. Dikatakan Sulhadi, selain di jalur Kintamani-Singaraja, hujan deras yang mengguyur wilayah Kintamani kemarin juga menyebabkan terjadinya banjir di wilayah Desa Songan tepatnya di depan Balai Banjar Songan A. Banjir yang menggenagi wilayah itu hingga setinggi setengah meter merupakan banjir kiriman dari wilayah Kayupadi dan Munduklantang. Banjir langganan yang terjadi hampir setiap tahun itu dipicu lantaran tidak adanya drainase. Untuk mengananganinya, Sulhadi mengatakan aparat desa dan Bhabinkamtibmas serta masyarakat Desa Songan mengerahkan alat berat untuk membersihkan lumpur dan pasir yang mengenangi jalan. . Perbekel Desa Belandingan Komang Suastika saat dihubungi kemarin mengatakan peristiwa ambrolnya senderan pura yang baru selesai dibangun warga secara swadaya tiga bulan lalu itu terjadi sekitar pukul 11.00 wita. Ambrolnya senderan dipicu lantaran tak kuat menahan guyuran hujan deras.  Hujannya deras sekali dari jam 7 pagi,  ungkapnya. Ambrolnya senderan Pura menyebabkan sebuah bangunan saka pat yang ada di bawahnya hancur tertimpa material. Tak hanya itu, material juga menimpa sebuah alat mesin pengaduk semen (molen) yang ada di dekatnya.  Ambrolnya senderan juga menutup badan jalan. Tapi sudah ditangani warga secara manual. Sekarang sudah bisa dilalui kendaraan,  ungkapnya siang kemarin. Estimasi kerugian akibat kejadian itu ditaksir mencapai lebih dari Rp 700 juta. (dayu rina/balipost)  </t>
  </si>
  <si>
    <t>Akses jalan menuju Lingkungan Tukad Nyuling, Lingkungan Kodok dan Desa Tegallinggah, Kecamatan Karangasem sudah bisa dilalui. Sebelumnya akses jalan ini tertutup material longsor, Sabtu (10/11). Terbukanya kembali akses jalan, meski hanya bisa dilalui motor setelah mendapat penanganan dari BPBD, bersama pihak terkait lainnya, Senin (12/11). Material longsor tersebut, berasal dari senderan Puri Saraswati, Lingkungan Pekandelan. Senderan setinggi tiga meter, sepanjang 20 meter itu jebol setelah hujan lebat mengguyur Karangasem dalam sepekan terakhir. Melihat dampaknya seperti itu, Tim TRC BPBD Karangasem bergerak ke lokasi kejadian untuk melakukan penanganan dan asessment. Setelah berkoordinasi dengan Lurah Karangasem, Babinkantibmas, Kepala Lingkungan dan pemilik penyengker yang roboh yaitu Anak Agung Gede Agung Mayun, maka penanganan dilakukan dengan membuka akses jalan raya untuk sepeda motor.  Selebihnya akan ditangani oleh pemilik panyengker yang roboh. Pemilik bertanggung jawab untuk membersihkan sisanya. Soalnya materialnya mau digunakan kembali,  kata Kepala Pelaksana BPBD Karangasem, Ida Bagus Ketut Arimbawa. . Hindari sementara melintas di antara bangunan yang rawan jebol, atau di dekat kawasan perbukitan yang berpotensi jebol saat terjadi hujan lebat. Demikian juga dengan pohon-pohon yang tinggi. (Bagiarta/balipost)</t>
  </si>
  <si>
    <t>Hujan deras yang mengguyur Gianyar menyebabkan bencana tanah longsor di ruas jalan penghubung Banjar Satung dengan Banjar Buahan, Desa Buahan, Kecamatan Payangan. Peristiwa terjadi Sabtu (31/3) sekitar pukul 20.00 Wita. Akibatnya, warga Banjar Satung terisolir, malahan warga setempat yang akan  ngiring  sesuhunan di Pura Rambut Siwi Lungan ke Pura Tangluk, Banjar Susut, batal dilakukan. Bendesa Pakraman Satung I Wayan Panggil didampingi Kelian Dinas I Nyoman Mudana saat dikonfirmasi Minggu (1/4), membenarkan adanya kejadian tersebut. Kata dia, lokasi tanah di sekitar lokasi memang labil, dan telah sering terjadi longsor.  Kejadian semalam adalah longsor terbesar sehingga material tanah menutup jalan. Akibatnya, warga Satung sempat terisolir,  jelas Bendesa Pakraman Satung. . Padahal, sebelum kejadian warga telah siap di Pura Rambut Siwi untuk segera nedunan Ida Sesuhunan.  Karena kejadian ini kami terpaksa batal ngiring seuhunan,  jelas dia. Sementara Kelian Dinas Satung, I Nyoman Mudana menambahkan, sebelum kejadian memang sempat terjadi hujan deras. Akibatnya, air yang datang dari hulu ke lokasi itu tidak terbendung karena tanah di lokasi itu labil. Tanah sawah yang ada di atas jalan ambrol sekitar 20 meter, yang kemudian menimbun jalan.  Paginya kami berupaya menyingkirkan material longsor dengan cara manual,  paparnya. (Manik Astajaya/balipost)</t>
  </si>
  <si>
    <t>Dinas PU Kabupaten Gianyar sesungguhnya sudah menutup arus lalu lintas yang melewati jalan jebol dari Desa Sukawati menuju Tegenungan. Namun, pantauan Senin (2/7), jalan yang sudah ditutup dengan drum itu masih nekat dilintasi oleh pengendara motor. Jalan itu sudah kami tutup total. Tidak bisa lagi dilintasi, termasuk motor, karena membahayakan,  ujar Kepala Dinas PU Gianyar, Nyoman Nuadi. Ia mengatakan petugas PU telah memasang rambu pengalihan arus lalu lintas dari dua arah jalan. Rambu pengalihan arus dipasang di dekat objek wisata air terjun Tegenungan di Desa Kemenuh. Begitu pula di pertigaan Desa Sukawati.  Sehingga pengendara yang hendak melintas diminta untuk mencari jalur yang lebih aman,  jelasnya. Tak hanya itu, di dekat jalan ambrol itu, dinas PU Kabupaten Gianyar juga telah menutup jalan dengan menjejer drum kosong. Akan tetapi, masih banyak sepeda motor lalu lalang melintas di jalan yang hanya bisa dilalui satu kendaraan itu. Di sisi timur jalan yang jebol itu, sudah langsung jurang sedalam kurang lebih 30 meteran.  Itu tidak boleh, itu membahayakan,  tegasnya. . Pertama, memohon anggaran bencana melalui Badan Penanggulangan Bencana Daerah (ABPD) Gianyar.  Mengusulkan dari BPBD Gianyar ke Provinsi, untuk dapat penanganan dari pusat menggunakan ABPN,  jelasnya. Apabila pusat tidak memberikan dana bencana, menggunakan langkah kedua, yakni memasang anggaran di ABPD induk Gianyar 2019. Anggaran yang dibutuhkan mencapai Rp 6,6 miliar. Dari hasil perhitungan PU, dana itu digunakan untuk menguruk dan menyender tebing yang jebol sedalam 30 meter dengan panjang mencapai 40 meter.  Kalau tidak dapat anggaran pusat, maka menggunakan ABPD Gianyar, ” jelasnya. Dikatakan saat ini pihaknya juga sedang mengusulkan perbaikan jalan jebol lainya ke pemerintah pusat. Selain di Jalan Raya Tegenungan, jalan jebol lainnya berada di Kecamatan Payangan, Tegalalang dan Tampaksiring. “Secara keseluruhan di Kabupaten Gianyar ada 5 titik jalan yang jebol akibat tergerus longsor, yang paling besar nilainya itu jalur menuju Tegenungan, ” tandasnya. (Manik Astajaya/balipost)</t>
  </si>
  <si>
    <t>Akibat hujan deras yang mengguyur wilayah Jembrana Senin (23/1) malam mengakibatkan tanah longsor rumah milik Nyoman Tastra (58) di Lingkungan Pangkung Gayung, Kelurahan Baler Bale Agung, Kecamatan Negara. Tidak ada korban jiwa dalam musibah tersebut. Material longsoran berupa tanah, batu dan besi pondasi dari senderan rumah Tastra sempat menutupi akses jalan rabat dibawahnya. Akibatnya jalur tembus ke Kelurahan Pendem itu sempat tertutup selama beberapa jam. Untuk menanggulangi akses jalan antar-kelurahan terblokir material longsor tersebut, warga bersama petugas gabungan dari Tagana, Badan Penanggulangan Bencana Daerah (BPBD), Bhabinkamtibmas Selasa (23/1) bergerak cepat. Pembersihan puing-puing material yang menutupi jalan dilakukan secara material bergotongroyong. Sekitar pukul 12.00 Wita, akses jalan yang sempat tertutup sejak dinihari, bisa kembali dilalui kendaraan.  Walaupun kecil, jalur ini sering dilalui kendaraan roda empat terutama untuk angkut hasil bumi,  terang salah seorang warga yang bergotongroyong membersihkan. . Tepatnya sekitar pukul 03.00 Wita dinihari.  Suaranya keras bergemuruh, saya lihat keluar sudah ambrol (halaman depan),  terangnya. Untungnya longsoran itu hanya terjadi pada bagian halaman depan rumah. Dengan kondisi sekarang ini, Tantra mengaku khawatir rumahnya yang berada di tebing setinggi lima meter dari jalan akan ikut tergerus. Begitu juga dengan bangunan dapur yang berada di pinggir dsenderan yang belum tergerus.  Yang ambrol ini panjangnya sekitar 13 meter, sebenarnya memang sudah ada retakan lubang sedikit. Mungkin dari sana air masuk dan menggerus senderan,  terangnya. Dari pengamatan siang kemarin, jalan rabat beton itu kini sudah bisa dilalui kendaraan baik roda dua maupun roda empat. Namun kondisi tebing bekas senderan itu nampak rawan longsor. Puing-puing lantai halaman depan rumah juga masih terlihat. (Surya Dharma/balipost)</t>
  </si>
  <si>
    <t>Hujan deras yang mengguyur wilayah Bangli selama seharian Jumat (10/8) menyebabkan tembok penyengker rumah dan kandang babi milik warga di Kelurahan Bebalang Bangli amblas tergerus longsor. Akibat musibah itu pemilik rumah mengalami kerugian hingga ratusan juta rupiah. Informasi yang dihimpun Sabtu (11/8) menyebutkan, warga yang rumahnya mengalami longsor yakni I Wayan Wija. Peristiwa longsor diketahui terjadi sekitar pukul 02.12 wita. Longsor yang terjadi menyeret tembok penyengker sepanjang 30 meter. Tak hanya itu empat lokal kandang ternak yang berisi empat ekor babi yang ada didekatnya ikut ambrol. Kasubag Humas Polres Bangli AKP Sulhadi saat dikonfirmasi mengatakan musibah longsor menyebabkan pemiliknya mengalami kerugian hingga Rp 150 juta. Selain di rumah Wayan Wija, hujan deras yang mengguyur seharian juga mengakibatkan pondasi tembok sanggah milik warga lainnya Wayan Setop Indrawan ambles. Akibat kejadian itu kerugian ditaksir mencapai Rp 50 juta. . Dikatakan Agus, tidak ada korban akibat kejadian itu.  Senderan rumahnya aman. Pemilik rumah sudah kita sarankan untuk tetap waspada berkenaan masih hujan,  kata Agus. (Dayu Swasrina/balipost)</t>
  </si>
  <si>
    <t>Hujan lebat sejak sore hingga malam, Rabu (7/11), mengakibatkan sejumlah rumah terendam banjir. Itu terjadi karena banyak got di daerah perkotaan tersumbat, sehingga air hujan meluap hingga masuk ke rumah-rumah warga. BPBD Karangasem mencatat ada tiga titik banjir, setelah hujan lebat itu. Pertama, banjir terjadi di sekitar Kelurahan Padangkerta, Amlapura. Di sana, rumah warga I Gusti Ketut Sumantri (46) diterjang banjir, hingga teras rumah dan penyengkernya jebol. Beruntung penghuni rumah selamat dari bencana tersebut. Kedua, titik banjir juga terjadi di Jalan Untung Surapati, mengakibatkan banjir menggenang rumah Ngurah, hingga rusak. Titik ketiga adalah terjadi banjir di Jalan Lettu Alit, Lingkungan Karang Suwung, Kelurahan Karangasem. Di sini, akibat hujan lebat aliran air sungai meluap ke beberapa pemukiman warga, antara lain, di Banjar Sindu Saraswati, ada empat rumah yang tergenang air. Rinciannya, rumah Bangun Jayadi, I Komang Budi Utama, I Kadek Budiarta dan rumah I Komang Suarjana. Di rumah Budiarta, banjir membuat rumah setempat mengalami kerusakan penyengker jebol kurang lebih 30 meter. Banjir juga membuat korsleting listrik. Tiang listriknya tiba-tiba terdapat aliran listrik. Kami sudah koordinasikan dengan petugas PLN dan saat ini sudah tertangani dengan baik,  kata Kepala BPBD Karangasem Ida Bagus Ketut Arimbawa, Kamis (8/11). Arimbawa menambahkan, setelah melakukan assesment ke lapangan, penyebab dari tergenangnya rumah masyarakat dan fasilitas umumnya lainnya disebabkan karena kurang bagusnya saluran drainase. Ini menyebabkan air meluap. Sementara di sungai kecil/jembatan di Jalan Lettu Alit disebabkan sampah dan batang pohon kelapa yang nyangkut serta intensitas hujan tinggi.  Kejadian ini belum dikategorikan bencana, sehingga dana Belanja Tak Terduga (BTT), tak bisa digunakan untuk membantu para korban,  tegasnya. . Sebelum terjadi banjir, sempat terjadi pohon tumbang yang menyebabkan akses jalan umum macet total. Malam itu langsung ditangani BPBD. Adanya tiang listrik yang rebah melintang di jalan dan tiang listrik yang miring. Malam itu juga tiangnya dipinggirkan utk keamanan pengguna jalan yang melintas. Bahkan, beberapa gardu listrik meledak, menyebabkan aliran listrik di beberapa lokasi padam. Setelah koordinasi dengan PLN malam itu semua ditangani. Pada hari kedua, penanganan pohon tumbang dan banjir akibat luapan air saluran drainase yang kurang baik. Hari ketiga paling parah, yakni adanya rumah yang tergenang air akibat posisi rumah lebih rendah dari jalan. Kemudian rumah terendam karena air dari drainase meluap ke rumah-rumah penduduk, saluran air pembuangan yang kurang memadai. Ada juga longsor dan tembok penyangker rumah jebol.Melihat situasi demikian, pihaknya menghimbau agar masyarakat selalu waspada. Apalagi kalau sedang di jalan terhadap bahaya longsor dan pohon tumbang serta banjir bandang.BPBD Karangasem juga sudah berkoordinasi dengan Dinas Perkim untuk melakukan pemangkasan terhadap pohon yang rimbun dan rapuh untuk dipotong.  Masyarakat juha agar memangkas ranting-ranting pohon yang dekat rumah, serta giatkan lagi gotong royong membersihkan got atau selokan di sekitar kita,  tegasnya. (Bagiarta/balipost)</t>
  </si>
  <si>
    <t>Realisasi pelaksanaan proyek pembangunan jalan baru batas kota Singaraja Mengwitani atau lebih dikenal dengan shortcut titik lima dan enam di Desa Pegayaman, Kecamatan Sukasada menunjukkan kemajuan pesat. Paket pembangunan jalan dan jembatan ini sudah tergarap sekitar 70 persen. Dengan kinerja ini, pihak pelaksana semakin optimis proyek yang akan mengatasi kesenjangan Bali Selatan dan Bali Utara ini rampung pada November 2019. Memantau perkembangan realisasi pelaksanaan proyek shortcut, Bupati Buleleng Putu Agus Suradnyana (PAS), Selasa (20/8) melakukan kunjungan ke lokasi proyek. Bupati didampingi Kepala Dinas Pekerjaan Umum Penataan Ruang (PUPR) Buleleng dan Kabag Humas Protokol Sekkab Buleleng Ketut Suwarmawan. Rombongan diterima Pejabat Pembuat Komitmen (PPK) Proyek Pembangunan Jalan Baru Batas Kota Singaraja Mengwitani, Ketut Payun Astapa. Dikatakan Payun Astapa sejak proyek ini mulai dikerjakan, pelaksana di lapangan sudah membagi dua paket pekerjaan. Paket pembangunan jembatan dengan panjang 210 meter telah dikerjakan sekitar 80 persen. Selain itu, pembangunan jalan baru sepanjang 1.740 meter dibagi menjadi zona. Dari pekerjaan jalan ini realisasi progressnya 60 persen.  Kemajuan pelaksanaan pekerjaan untuk jalan dan jembatan itu sudah mencapai 70 persen dan dibandingkan perencanaan, kita sudah maju sekitar 2 persen. Pelaksanaan masih terus berjalan dan kalau tidak ada halangan shortcut lima dan enam ini open di akhir Oktober atau November 2019 mendatang,  katanya. . Volume pekerjaan sepanjang 75 meter dengan kedalaman 13 meter. Penimbunan ini pun dilakukan dengan mendatangkan material dari Kabupaten Karangasem.  Di sana medannya berat dan sebelumnya juga ada pembebasan lahan dan itu sudah difasilitasi Pemprov dan Pemkab, sehingga lahan tambahan 1,3 sudah tuntas dan tinggal pembayaran ganti rugi oleh pemerintah,  jelasnya. Sementara itu, Bupati Putu Agus Suradnyana (PAS) mengatakan percepatan realisasi pengerjaan proyek menjadi modal awal untuk percepatan pembangunan titik shortcut 7, 8, 9 dan titik 10. Hal ini sejalan dengan komitmen Gubernur Bali, Wayan Koster akan menuntaskan proyek ini. Di sisi lain, Bupati mengatakan desain konstruksi sudah memperhitungkan kenyamanan dan mencegah kemungkinan akan terjadi kerusakan akibat alam seperti tanah longsor. Untuk itu, setelah pembangunan tuntas, pemerintah daerah secara tegas akan membatasi pembangunan di sekitar jalur shortcut dan lebih banyak melakukan penanaman pohon untuk menjaga tutupan vegetasi tanaman untuk menyangga resapan air.  Mudah-mudahan bisa terlaksana. Sehingga jalur yang dulu dikatakan susah untuk ke Singaraja bisa jadi lebih nyaman dan kelandaiannya cuma enam persen maksimal saat ini,  tegasnya. (Mudiarta/balipost)</t>
  </si>
  <si>
    <t xml:space="preserve">BMKG menginformasikan perkiraan cuaca dalam tiga hari kedepan mulai tanggal 5 Januari 2020 sampai 8 Januari 2020. Sejumlah daerah akan mengalami cuaca cukup ekstrem seperti hujan lebat disertai petir. Hasil analisis kondisi dinamika atmosfer terkini menunjukkan masih adanya potensi hujan lebat di beberapa wilayah Indonesia untuk sepekan kedepan. Berkurangnya pola tekanan rendah di Belahan Bumi Utara (BBU) dan meningkatnya pola Tekanan Rendah di wilayah Belahan Bumi Selatan (BBS) mengindikasikan terjadinya peningkatan aktifitas Monsun Asia yang dapat menyebabkan penambahan massa udara basah di wilayah Indonesia.  . Sementara itu berdasarkan model prediksi, aktifitas Madden Julian Oscillation (MJO) fase basah diprediksikan mulai aktif di sekitar wilayah Indonesia selama periode sepekan kedepan, kondisi ini tentunya dapat meningkatkan potensi pembentukan awan hujan cukup signifikan di wilayah Indonesia. Berdasarkan kondisi tersebut, BMKG memprakirakan dalam periode sepekan ke depan potensi Cuaca Ekstrem dan curah hujan dengan intensitas lebat yang dapat disertai kilat/petir dan angin kencang berpotensi terjadi di beberapa wilayah,  jelas Deputi Bidang Meteorologi R Mulyono Rahadi Prabowo, Minggu (5/12/2020). Beberapa wilayah tersebut periode 5 sampai 8 Januari 2020 yakni Aceh, Sumatera Utara, Sumatera Barat, Riau, Kepulauan Riau, Jambi, Bengkulu, Bangka Belitung, Sumatera Selatan, Lampung, Banten, DKI Jakarta, Jawa Barat, Jawa Tengah, DI Yogyakarta, Jawa Timur, Bali, NTB, NTT, Kaliman tan Barat. Kemudian daerah Kalimantan Tengah, Kalimantan Utara, Kalimantan Timur Kalimantan Selatan, Gorontalo, Sulawesi Utara, Sulawesi Tengah, Sulawesi Tenggara, Sulawesi Selatan, Maluku, Maluku Utara, Papua Barat dan Papua. Untuk Periode 9 sampai 12 Januari 2020 di antaranya wilayah Aceh, Sumatera Utara, Sumatera Barat, Riau, Kepulauan Riau, Jambi, Bengkulu, Bangka Belitung, Sumatera Selatan, Lampung, Banten, DKI Jakarta, Jawa Barat, Jawa Tengah, DI Yogyakarta, Jawa Timur, NTT, Kalimantan Barat, Kalimantan Tengah, Kalimantan Utara, Kalimantan Timur, Kalimantan Selatan, Gorontalo, Sulawesi Utara, Sulawesi Tengah, Sulawesi Barat, Sulawesi Selatan, Sulawesi Tenggara, Maluku, Maluku Utara, Papua Barat dan Papua.  // Sementara itu, potensi ketinggian gelombang laut di wilayah Indonesia hingga mencapai lebih dari 2,5 meter dapat terjadi di beberapa wilayah perairan sebagai berikut untuk sepekan kedepan:- Laut Natuna Utara- Laut Jawa Bagian Timur- Perairan Utara Kep. Anambas - Kep. Natuna- Perairan Selatan Jawa Barat Hingga Sumba- Selat Bali - Selat Lombok - Selat Alas Bag. Selatan- Perairan P. Sawu - Rote- Samudra Hindia Selatan Jawa Hingga Ntt- Laut Banda- Perairan Kep. Kai - Aru // - Laut Sulawesi Bagian Timur- Perairan Kep. Sangihe - Kep. Talaud- Laut Maluku Bagian Utara- Perairan Halmahera Bagian Utara- Perairan P. Morotai- Perairan Timur P. Halmahera- Laut Halmahera- Perairan Utara Papua Barat Hingga Papua- Samudra Pasifik Utara Halmahera Hingga PapuaMasyarakat diimbau agar tetap waspada dan berhati-hati terhadap dampak yang dapat ditimbulkan seperti banjir, tanah longsor, banjir bandang, genangan, angin kencang, pohon tumbang dan jalan licin. Selain itu, kepada masyarakat yang tinggal dan beraktivitas di pesisir sekitar area yang berpeluang terjadi gelombang tinggi diimbau agar selalu waspada. (*) </t>
  </si>
  <si>
    <t>Ratusan krama laki-laki Desa Adat Pohgending, Desa Pitra, Kecamatan Penebel, Tabanan, Bali, turun ke sungai, Minggu (23/2/2020). Mereka melakukan gotong royong membersihkan sungai karena sempat menyumbat aungan (terowongan) yang ada di aliran Desa Pitra. Mereka waswas jika ada air bah akan mengakibatkan kerusakan aungan tersebut. Bendesa Adat Pohgending I Made Jelas mengatakan, krama mulai melakukan gotong royong pukul 07.00-11.00 Wita. Selama empat jam, mereka berhasil mengumpulkan sampah plastik, kayu dan potongan bambu hingga empat truk. Kegiatan tersebut merupakan wujud kepedulian masyarakat untuk menjaga alam agar tetap bersih. "Seluruh krama Desa Adat Pohgending, khususnya laki-laki, ikut bergotong royong sejak pagi, " ujar Made Jelas saat dikonfirmasi, Minggu (23/2/2020). Dia menjelaskan, kegiatan pembersihan dilakukan karena sampah yang tak diketahui asalnya darimana justru menyumbat aungan atau terowongan yang ada di aliran Sungai Desa Pitra. Bahkan, karena sumbatan tersebut, air bah yang kerap datang usai hujan deras justru menghantam tebing sisi timur hingga longsor. // Hal ini menyebabkan warga setempat khawatir, karena terowongan di beberapa desa di Kecamatan Penebel kerap ambruk karena tak kuat menahan hantaman air bah. "Aliran air di aungan tersebut sempat tersumbat karena adanya sampah. Sehingga kami lakukan gotong royong agar aliran mulai normal kembali. Dan jika dibiarkan, air sungai bah akan menghantam secara terus menerus sehingga ditakutkan akan mengakibatkan kerusakan, " jelasnya. Dia menyebutkan, selama melakukan gotong royong (empat jam), warga berhasil mengumpulkan empat truk sampah, baik sampah plastik, potongan bambu, hingga kayu. Mereka mengangkutnya secara estafet dari bawah (sungai) untuk dibawa ke daratan. Ini bukan pekerjaan mudah, karena kondisi di lokasi tersebut merupakan tebing curam dan licin. "Namun kami tetap bersemangat, dan tetap bergembira melaksanakannya. Ini kami lakukan semata -mata untuk menghindari bencana lingkungan yang lebih dahsyat, " tegasnya. Pihaknya berharap ke depannya tak ada lagi peristiwa seperti itu. Masyarakat yang ada di hulu Desa Pitra tak membuang sampah sembarangan. Terlebih lagi membuang sampah ke sungai maupun ke got."Kami harap semua masyarakat sadar tak membuang sampah sembarangan agar tak menjadi bumerang bagi diri sendiri nantinya," harapnya.(*)</t>
  </si>
  <si>
    <t>Dampak kerusakan lingkungan yang ditimbulkan dari reklamasi PT Pelindo III menyebabkan matinya pohon bakau di sekitar pelabuhan. Dirut PT Pelindo III, Doso Agung mengatakan pemerintah akan membentuk tim koordinasi, dan selanjutnya tim tersebut yang akan melakukan evaluasi terhadap pembangunan yang telah dilakukan. Agung menyampaikan, Pelindo diminta pemerintah untuk menjadikan Bali sebagai marine tourism hub. Tetapi, seperti diketahui kedalaman kolam yang ada di Pelabuhan Benoa hanya sekitar 7 sampai 9 meter sehingga kapal cruise yang besar tidak bisa masuk ke Bali. Selanjutnya, Pelindo melakukan pengembangan dengan mengeruk alur laut dengan kedalaman 13 hingga 14 meter, supaya kapal cruise berukuran besar bisa merapat di Bali. Dari kedalaman tersebut, maka sudah jadi bisa menampung kapal Cruise dengan panjang 315 meter (4.000-5.000 penumpang). Sedangkan sekarang baru bisa menampung Cruise dengan panjang 125 meter (400-500 penumpang). Dengan pengembangan ini, diharapkan jumlah penumpang 25.000-40.000 orang per tahun saat ini, dapat meningkat menjadi tiga kali lipat jika pembangunan selesai. Diharapkan pembangunan dermaga dengan luas 2.000 meter sehingga 4 sampai 5 kapal cruise bisa bersandar, sedangkan kondisi saat ini baru bisa untuk satu cruise yang bersandar.  //  Ditargetkan tahun 2022 dapat selesai,  kata Agung usai konferensi pers di Rumah Jabatan Gubernur Bali, Denpasar, Bali, Sabtu (7/9/2019). Selanjutnya, ia menyampaikan hal penting lainnya pada sisi area dumping II sebagian dimanfaatkan untuk area melasti untuk masyarakat setempat, dengan luas satu hektare. Untuk menyelaraskan pembangunan, Pelindo berjanji akan mengikuti apa yang telah menjadi kesepakatan bersama agar lebih baik ke depannya. Memang dari awal Pak Gubernur sudah menggariskan tidak boleh untuk hotel, dan kegiatan lainnya kecuali untuk kegiatan kepelabuhan,  ujarnya. Di samping itu pihaknya juga bekerjasama sama dengan Institut Pertanian Bogor (IPB) untuk menanam pohon bakau. Kondisinya sekarang dari 1,2 hektare luas lahan yang ditanami sudah hidup 95 persen.  Proses pembangunan ini kan belum selesai, kalau ada yang kurang-kurang wajarlah. Itulah kita perbaiki dan normalisasi sambil diganti bakau-bakau yang mati. Semua pembangunan ada dampaknya,  tandasnyaSaat ditanya terkait bagaimana pengawasannya, ia berkilah beberapa faktor penyebab antara lain metode di lapangan yang berbeda-beda, pengaruh curah hujan, dan ada hal-hal yang tidak sesuai perkiraan. Contohnya bendungan sudah dibangun tetapi tetap terjadi longsoran. Ya faktor alam lah,  ucapnya. (*)</t>
  </si>
  <si>
    <t>Berdasarkan siaran pers dari BMKG, bibit Siklon Tropis 93S mengalami penguatan signifikan. BMKG menyatakan bibit siklon tropis tersebut sebagai siklon tropis  Lili  dengan posisi koordinat di 8.9  LS 128.7 BT berada di sekitar perairan Laut Timor atau Selatan Perairan Laut Banda. Saat ini kecepatan angin maksimum di pusat siklon mencapai 35   40 knot dengan tekanan minimum hingga 1000 hPa dengan arah gerak ke Selatan-Barat Daya. Siklon tropis ini menimbulkan ancaman cuaca ekstrem ini wilayah Indonesia Timur dan Timor Leste. Adapun wilayah yang berpotensi terdampak yakni sebagai berikut. Hujan dengan intensitas sedang hingga lebat berpeluang terjadi di wilayah Maluku bagian tenggara, NTT bagian timur, dan Timor Leste. . Sedangkan gelombang dengan ketinggian 1.25 - 2.50 m berpeluang terjadi di Laut Banda bagian utara, Perairan Kep. Kei - Aru, Laut Arafuru bagian timur. Dan gelombang dengan ketinggian 2.50 - 4.0 m berpeluang terjadi di Selat Bali - Selat Lombok, Samudera Hindia selatan jawa, Laut Banda bagian selatan. Sementara gelombang dengan ketinggian 4.0 - 6.0 m berpeluang terjadi di Perairan Kep. Sermata - Leti - Kep. Babar - Tanimbar, Laut Timor. . Sermata - Leti - Kep. Babar - Tanimbar, Laut Timor perlu diwaspadai karena transportasi laut di sekitar daerah terdampak siklon tropis diperkirakan akan terganggu. BMKG terus memantau perkembangan Siklon Tropis  Lili  ini setiap saat melalui Tropical Cyclone Warning Center (TCWC) Jakarta.Masyarakat diimbau untuk tetap berhati-hati pada potensi hujan lebat yang timbul karena juga berpotensi menimbulkan dampak seperti banjir, tanah longsor dan banjir bandang. (*)</t>
  </si>
  <si>
    <t>Hujan deras sertai angin kencang, Sabtu (29/2/2020), mengakibatkan longsor dan pohon tumbang dibeberapa desa di Karangasem, Bali. Diantaranya longsor disekitar Bale Punduk Kaler, Desa Tegalinggah, Kecamatan Karangasem hingga merusak senderan milik I Nengah Sumantra. Senderan yang tergerus akibat longsor panjangnya sekitar 25 meter, dan tingginya 4 meter. Bangunan kamar mandi, dapur dan garase sepeda motor dekat senderan amblas sedikit.  . Masyarakat sekitar kaget karena bunyi longsor keras. Kepala Pelaksana BPBD Karangasem, IB Ketut Arimbawa mengaku, tak ada korban atau luka saat kejadian. Pemilik hanya alami kerugian materiil. Beberapa barang dan bangunan rusak parah. Seperti motor dan mesin cuci mengalami rusak ringan karena tertimpa material senderan serta tanahnya.  // Ditambahkan, BPBD Karangasem menghimbau ke pemilik bergeser untuk sementara mengantisipasi adanya longsor susulan. Mengingat senderan yang tergerus dekat dengn parit sawah. "Kita himbau ke pemilik rumah bergeser sementara ke kerabat, "kata IB Ketut Arimbawa, Minggu (1/3/2020). Senderan yang tergerus tepat berada di atas aliran air sawah atau parit. Selanjutnya petugas akan berkoordinasi ke bagian Sumber Daya Air, PUPR Karangasem agar dilakukan pengecekan lebih lanjut. "Sementara kita juga memasang pagar bambu sekitr longsor untuk keselamatan anak, "akuinya. Arimbawa mengatakan, di hari yang sama pohon jambu tumbang di Lingkungan Desa, Kelurahan Subagan, Kecamatan Karangasem. Pohon menimpa atap bangunan gudang berjenis asbes milik Nengah Raka. Pohon diameter sekitar 15 centimter menimpa kabel listrik milik PLN dan telkom.Pohon tumbang terjadi di Banjar Selodumi, Desa Pering Sari, Kecamatan Selat, dan Jalan Raya Amlapura   Singaraja, tepatnya di Desa Labasari, Kecamatan Abang, Sabtu (29/2/2020). // Pohon tumbang menimpa akses jalan raya. Saat ini pohon sudah dievakuasi, dan jalan sudah kembali normal. Pejabat asal Singaraja mengatakan, longsor dan pohon tumbang yang terjadi disebabkan hujan deras dan angin kencang yang menerjang Karangasem. Pihaknya tetap menghimbau maasyarakat tetap hati - hati dan menjauhi tebing saat musim hujan. Antisipasi sesuatu yang tidak diinginkan. Menurut pemetaan BPBD Karangasem, hampir semua kecamatan di Karangasem rawan terjadi longsor. Seperti Sidemen hampir semua desanya berpotensi terjadi longsor. Kecamatan Selat hanya 8 desa yang berpotensi longsor, Kecamatan Abang dan Bebandem masing-masing hanya tujuh Desa. Sedangkan Kecamatan Rendang hanya lima desa, Kecamatan Kubu empat desa, serta Manggis lima desa. Untuk Kecamatan Karangasem yang berpotensi longsor 6 desa. Yakni Desa Bugbug, Desa Tegalinggah, Desa Seraya Barat, Seraya Tengah, Seraya Timur, Tumbu, Bukit, dan Pertima.(*)</t>
  </si>
  <si>
    <t>Hujan deras di wilayah Kecamatan Payangan, mengakibatkan air di sejumlah sungai membesar dan keruh. Hal tersebut juga terjadi di Sungai Air Jeruk, yang merupakan salah satu sungai penyupulai Perumda Tirta Sanjiwani Gianyar. Kondisi tersebut mengakibatkan pipa produksi yang menyuplai pelanggan di enam desa rusak dan mengganggu suplai air. Berdasarkan data Perumda Tirta Sanjiwani Gianyar, yang dihimpun Tribun Bali, Minggu (17/3/2019), kerusakan tersebut telah terjadi pada hari Sabtu (16/3/2019) dan diprediksi akan berlangsung hingga Senin (18/3/2019) hari ini. Kerusakan pipa di sumber produksi Air Jeruk ini, berdampak pada enam desa/kelurahan di Kecamatan Ubud. . Direktur Teknis Perumda Tirta Sanjiwani Gianyar, Wayan Suastika membenarkan hal tersebut. Kata dia, lantaran air sungai yang sangat keruh, mengakibatkan beban pompa turbin dalam mengolah air sangat kuat. Hal tersebut mengakibatkan mesin pompa terbakar. Namun pihaknya tidak memiliki kewenangan dalam memperbaikinya, lantaran produksi air minum di Sungai Air Jeruk dikelola pihak ketiga, yakni PT Bali Bangun Tirta (BBT).  // Namun informasi yang diterima, kata Suastika, pihak BBT telah menyelesaikan perbaikan mesin. Dan, saat ini tinggal menunggu proses normalisasi. Namun selama proses tersebut, pihaknya telah memiliki alternatif lain supaya pelayanan ke masyarakat tetap jalan, meskipun tidak maksimal, yakni menghidupkan pompa cadangan di Desa Singakerta, serta mengambi sejumlah air sumur untuk yang melayani zona lain. Pompanya rusak. Karena air terlalu keruh, maka terbakarlah pompa mereka. Karena itu pompa turbin, kemarin (Sabtu) itu masih dicarikan mesinnya. Tapi informasinya perbaikan sudah selesai dilakukan (Minggu). Saat ini tinggal menunggu normalilasi saja. Mudah-mudahan malam ini (kemarin) sudah normal,  harapnya. Hidupkan Pompa CadanganDirektur Teknis Perumda Tirta Sanjiwani Gianyar, Wayan Suastika mengatakan, untuk mengatasi keadaan, pihaknya sudah menghidupkan pompa cadangan. . Sementara kami menghidupkan pompa cadangan di SD Tebongkang. Itu kami hidupkan tatkala ada kerusakan, dan dibantu oleh suplai air dari zona lain. Cuma tidak maksimal juga. Tapi yang penting, pelayanan tidak benar-benar mati,  ujarnya. Suastika mengimbau di tengah musim hujan ini, masyarakat agar bijak menggunakan air, serta menyediakan penampungan. Sebab kerusakan pipa yang mengganggu pelayanan, sewaktu-waktu bisa terjadi, baik itu karena faktor tanah longsor maupun pohon tumbang. Sebab tak sedikit pipa PDAM berada di bawah pohon. (*)</t>
  </si>
  <si>
    <t>Kepala Badan Nasional Penanggulangan Bencana (BNPB), Doni Monardo menekankan bahwa ketegasan pemimpin daerah menjadi tolak ukur ketangguhan masyarakat dalam menanggulangi bencana. Hal itu disampaikan dalam rapat koordinasi penanganan darurat, bencana banjir bandang, tanah longsor dan angin puting beliung yang diselenggarakan di ruang serbaguna Dr. Sutopo Purwo Nugroho, Graha BNPB, Jakarta, Selasa (17/12/2019). Mengutip salah satu ungkapan filsafat latin "Salus Populi Suprema Lex", mantan Komandan Jenderal Paspampers itu mengisyaratkan bahwa rakyat harus mendapatkan tempat dan perhatian yang utama, karena keselamatan rakyat menjadi hukum yang tertinggi. Lebih lanjut, masyarakat harus diutamakan dan diperhatikan karena berpotensi memiliki kerentanan tinggi.  . Menyinggung masalah tren bencana yang terjadi sepanjang tahun 2019, Doni mengungkapkan bahwa 98% laporan yang dicatat BNPB adalah bencana hidrometeorologi yang mana dari prosentase tersebut sedikitnya ada 3.622 peristiwa. Dalam kurun waktu tersebut, banjir dan longsor menjadi bencana yang serius mengingat besaran korban jiwa dan kerugian material dari dampak yang diakibatkan. Kendati demikian, angin puting beliung masih mendominasi sebagai bencana yang paling banyak terjadi di hampir seluruh wilayah di Indonesia. Melihat berbagai ancaman tersebut, Kepala BNPB mengingatkan agar pemerintah daerah dan seluruh komponen yang terkait segera melakukan upaya pencegahan dengan menyusuri sungai untuk memeriksa berbagai potensi yang dapat menjadi ancaman dan membahayakan masyarakat. Selain itu, mantan komandan jenderal kopassus itu juga menghimbau agar masyarakat tidak menyalahkan pohon saat puting beliung melanda.  // Doni mencontohkan langkah yang tepat untuk mengantisipasi ancaman puting beliung dengan cara memangkas ranting dan cabang yang dapat memberi beban pohon sehingga dapat dirobohkan angin. "Jangan salahkan pohon kalau ada puting beliung. Manusia yang ada di sekitarnya lah yang harus melakukan upaya pencegahan dengan mengurangi beban pohon, pangkas ranting dan cabangnya, jangan tebang pohonnya, " kata Doni. Potensi ancaman bencana yang diprediksi terjadi pada penghujung tahun 2019 hingga pertengahan 2020 akan lebih banyak diakibatkan oleh faktor cuaca yang diikuti oleh jenis bencana hidrometeorologi. Badan Meteorologi Klimatologi dan Geofisika (BMKG) dalam hal ini meminta masyarakat agar meningkatkan kapasitas untuk menghadapi ancaman bencana banjir, longsor, gelombang tinggi pada bulan Desember, Januari dan Feburari. Pada kurun waktu bulan-bulan tersebut curah hujan diprediksi tinggi di sejumlah wilayah seperti Sumatera, Jawa, Kalimantan hingga Papua. Namun, BMKG mengatakan bahwa tiap-tiap daerah tidak semua akan mengalami hal yang sama dengan wilayah lain. Memasuki bulan Maret, April dan Mei 2020, BMKG meminta masyarakat agar waspada dalam menghadapi potensi ancaman bencana seperti puting beliung dan hujan es, sebagai tanda dari masa peralihan musim atau pancaroba. Sedangkan untuk bulan Juni, Juli hingga Agustus sebagian besar wilayah Indonesia akan memasuki musim kemarau dengan ancaman bencana kekeringan hingga kebakaran hutan dan lahan. (*)</t>
  </si>
  <si>
    <t>Memasuki musim penghujan, wilayah Bali nampaknya dihantui dengan berbagai macam jenis bencana. Salah satu bencana yang rawan pada saat musim hujan yakni tanah longsor. Anggota Ikatan Ahli Geologi Indonesia Pengurus Daerah (IAGI Pengda) Bali Ida Bagus Ari Candhana mengatakan, memang terdapat berbagai daerah yang rawan longsor di Bali. Hal itu bisa dilihat dari peta prakiraan terjadinya gerakan tanah di Provinsi Bali yang dikeluarkan oleh Pusat Vulkanologi dan Mitigasi Bencana Geologi Kementerian Energi dan Sumber Daya Mineral (Kemen ESDM) RI. Berdasarkan peta itu, wilayah Bali terbagi dalam tiga zona yakni zona potensi rendah, zona potensi menengah dan zona potensi tinggi tanah longsor. "Yang perlu kita waspadai adalah zona kerentanan pergerakan tanah yang tinggi, " kata Ari Candhana di Denpasar, Minggu (29/12/2019). Zona kerentanan tinggi terjadinya tanah longsor ini paling banyak di daerah yang memiliki lereng-lereng curam seperti di wilayah Kintamani Kabupaten Bangli.  .477 Peserta Meriahkan Denfest Color Run 5 K, Dilepas Rai Mantra dan Jaya NegaraDijelaskan olehnya, tanah longsor atau gerakan tanah adalah perpindahan material pembentuk lereng berupa batuan, bahan rombakan, tanah atau material campuran tersebut yang bergerak ke bawah atau keluar lereng. Tanah longsor, pada prinsipnya, terjadi bila gaya pendorong pada lereng lebih besar dari pada gaya penahan.  // Gaya penahan umumnya dipengaruhi oleh kekuatan batuan dan kepadatan tanah. Sedangkan gaya pendorong dipengaruhi oleh besarnya sudut lereng, air, beban serta berat jenis tanah batuanBeberapa gelaja umum tanah longsor seperti munculnya retakan-retakan di lereng yang sejajar dengan arah tebing yang biasanya terjadi setelah hujan. Gejala umum lainnya daru tanah longsor yakni munculnya mata air baru secara tiba-tiba, tebing rapuh dan kerikil mulai berjatuhan. Penyebab umum tanah longsor biasanya ada dua, yakni oleh alam itu sendiri dan oleh manusia. Tanah longsor yang disebabkan oleh alam antara lain karena adanya hujan, lereng yang terlalu terjal, tanah kurang padat dan tebal, batuan kurang kompak atau kuat.  . Sementara itu, tanah longsor yang disebabkan karena ulah manusia karena adanya pemotongan lereng yang terlalu terjal, penimbunan tanah urugan di daerah lereng dan penggundulan hutan. Selain itu juga bisa disebabkan karena masyarakat melakukan budidaya kolam ikan di atas lereng, adanya sistem pertanian yang tidak memperhatikan irigasi yang aman dan sistem drainase daerah lereng yang tidak baik. Namun Ari Candhana mengatakan, adanya tanah longsor selama ini lebih banyak dipicu oleh ulah manusia.  // "Seringkali masyarakat mengubah kontur alam sehingga menjadi tidak seimbang, " sesalnya.  .034 KasusDirinya pun memberikan imbauan kepada masyarakat agar tidak mencetak sawah dan membuat kolam pada lereng bagian atas di dekat pemukiman. "Buatlah terasering pada lereng yang terjal bila membangun pemukiman, segera menutup keretakan tanah dan dipadatkan agar air tidak masuk ke dalam tanah melalui retakan, " kata dia. Selain itu, ia juga mengimbau masyarakat untuk tidak melakukan penggalian di bawah lereng terjal, tidak menebang pohon di lereng, tidak membangun rumah di bawah tebing serta tidak mendirikan pemukiman di bawah lereng yang terjal. (*)</t>
  </si>
  <si>
    <t>Kecelakaan maut terjadi di Tol Cipularang kilometer 91, Senin (2/9/2019). Kecelakaan beruntun tersebut melibatkan 21 kendaraan dengan enam diantaranya terbakar. Hingga berita ini diturunkan, dikabarkan 6 orang tewas sementara 8 orang mengalami luka-luka. "Jadi laka beruntun pukul 13.00 WIB sementara jumlah kendaraan ada sekitar 21 kendaraan, " ujar Kasatlantas Polres Purwakarta AKP Ricki Adipratama, seperti dilansir INTISARI dari kompas. com. Akibat kecelakaan ini arus lalu lintas di sekitar lokasi padat. Kilometer 90-100 sendiri dikenal sangat rawan akan kecelakaan. Pedangdut Saiful Jamil pernah menjadi korbannya. Menurut ahli, salah satu penyebabnya adalah keberadaan gelombang yang bisa mengganggu pengemudi.Seperti apa gelombangnya serta gangguan apa yang ditimbulkan? Mari kita simak ulasan lengkapnya berikut ini.Di luar kehebatan teknisnya Cipularang juga menyimpan misteri. Ada banyak cerita misteri di baliknya. // Ketik saja "misteri tol cipularang" di mesin pencari Google dan akan Anda temui ratusan ribu laman berkenaan soal itu. Meski bisa saja laman itu saling terkait, namun tetap saja meninggalkan kesan bahwa tol ini angker. Lepas dari keangkeran itu, tol Cipularang memang unik karena ia melintasi daerah yang patut diwaspadai. Seksi 2 di ruas Purwakarta - Plered, secara geologis berada di wilayah batuan sedimen. Mulai sekitar Km 83 yang masuk kawasan Purwakarta Selatan hingga sekitar 7 km berikutnya ke arah Bandung, badan jalan harus melintasi dua wilayah batuan lempung, yaitu Batuan Lempung Subang dan Batuan Lempung Jatiluhur. Sedangkan selebihnya hingga ke Padalarang, berada di tanah batuan vulkanik. Mendirikan suatu struktur bangunan di atas batuan sedimen yang terbentuk pada zaman tersier ini memang bukan perkara mudah. Umur batuan muda, sekitar lima juta tahun, membuat sifat pergeserannya tinggi alias gampang longsor. Longsoran-longsoran kecil bahkan sudah terjadi jauh sebelum pembangunan dilakukan. Masalah mulai timbul ketika batuan lempung yang dikupas kemudian terpapar udara atau air hujan.  // Kandungan mineral monmorilonit di dalam batuan akan mengembang. Apalagi kadar monmorilonit di dua wilayah itu tergolong tinggi, bahkan di atas 50%. Batuan Lempung Subang dan Batuan Lempung Purwakarta seperti dibangkitkan dari tidur panjangnya. Sebenarnya, kondisi tadi bisa diantisipasi. Paling tidak, Dr. Imam Sadisun, geolog dari Institut Teknologi Bandung meyakinkan, antisipasi sang kontraktor (dalam hal ini PT Adhi Karya) terhadap ancaman longsor di Cipularang umumnya sudah baik. Ini sesuai dengan perencanaan awal proyek. Kita bisa melihat potongan lereng yang cukup landai di (wilayah) batuan lempung ini. Juga adanya treatment timbunan tanah, jaring-jaring, ditambah drainase. Jadi, secara teoritis aman-aman saja,  jelas Imam. Jika kebetulan melintasi Cipularang, kita dapat menyaksikan sendiri antisipasi yang dimaksud. Dari jalur A (ke arah Bandung) antisipasi itu berada di kanan jalan. Wilayah batuan sedimen yang dilintasi langsung badan jalan bahkan tidak terlalu panjang.  // Sekitar 800 m, antara Km 91 - 92, yang menghubungkan Desa Pasir Munjul, Kecamatan Sukatani, dengan Kecamatan Pasir Honje. Dengan segala pertimbangan, bahkan sempat mengemuka pemikiran untuk membangun sebuah jembatan di atasnya. Jembatan memang lebih mudah dikerjakan, meski biayanya tidak murah. Namun, entah mengapa, keputusan yang belakangan diambil justru menimbun wilayah yang labil itu. Timbunan setinggi 35 m dan menghubungkan dua bukit itu konon merupakan yang tertinggi di Indonesia!Terhadap solusi itu, Imam menyatakan tidak keberatan, karena secara teknis hal itu dapat dilakukan. Tapi syaratnya, harus dilakukan investigasi longsoran secara detail dan akurat. Penyelesaiannya juga jangan setengah-setengah,  tandasnya. Namun, hingga jalan tol resmi digunakan, ia mengaku belum melihat pemetaannya. Waspadai jalur  S Masalahnya, berdasarkan pengamatan geolog kelahiran Purworejo ini, wilayah sekitar Pasir Munjul sebenarnya masih menyimpan potensi longsoran. Bahkan sifatnya multiple succesive sliding, atau kumpulan longsoran kecil di dalam sebuah longsoran besar yang ujungnya di sistem lembah terbawah yaitu di sungai. Nah, akankah ini berbahaya? Imam tidak berkomentar lebih jauh. Yang jelas, hanya tiga bulan sejak diresmikan, prestasi Cipularang sudah tercoreng. Ruas jalan di Km 91+400 wilayah Dusun Batu Datar didapati amblas sedalam 50 cm. Akhir November 2005, terdapat tiga amblasan jilid dua, yaitu antara Km 91+600   91+925, yang berada di wilayah Pasir Honje. Akibatnya, jalan tol itu sempat ditutup sementara. Kabar ini tentu mengejutkan masyarakat pengguna jalan, karena menyangkut keselamatan mereka.Untungnya, pihak pengelola jalan, yaitu PT Jasa Marga, secara sigap langsung melakukan perbaikan.Bahkan khusus di kawasan rawan amblas ini didirikan pos pengamatan untuk memantau kondisi jalan selama 24 jam. Menurut PT Jasa Marga, kejadian di Pasir Honje disebabkan patahnya gorong-gorong saluran air di bawah jalan.Soal ini dibenarkan Dr. Adrin Tohari, geolog dari Lembaga Ilmu Pengetahuan Indonesia (LIPI), yang sempat mempelajari areal di sekitar lokasi amblasan. Patahnya kemungkinan akibat pergerakan tanah, tapi tidak terdeteksi sebelumnya. Jadi, ketika air menumpuk, terjadi lubang besar di dalam,  demikian analisisnya.Jika tidak tersalurkan, akumulasi air memang bisa jadi biang kerok amblasan di wilayah batuan sedimen.Apalagi diketahui, susunan batuan di TKP (tempat kejadian perkara) terdiri atas endapan vulkanik berupa tufa, lalu di bawahnya aluvial purba (bekas aliran sungai purba), sedangkan paling dasar barulah batuan lempung.Air dalam volume besar, seperti di musim hujan, akan mentok dan terakumulasi dalam batuan paling dasar setelah terserap oleh tufa dan aluvial.Dari sanalah mulai timbul pergerakan tanah.Kejadian di sekitar wilayah batuan sedimen Cipularang tentunya tidak mencerminkan kondisi di Cipularang seluruhnya.Secara umum, jalan tol dinyatakan layak digunakan.Hanya saja, tetaplah terus berdoa dan taatilah peraturan lalu lintas.Terlebih, dari sisi lalu lintas, wilayah ini kebetulan termasuk daerah rawan kecelakaan. Dari arah Bandung, jalannya menurun tajam dan berkelok seperti huruf  S .PT Jasa Marga memasang banyak rambu agar pengguna jalan mengurangi kecepatan dan lebih berhati-hati.Bikin halusinasiPerhatian lebih mesti diarahkan ke turunan seperti huruf "S" tadi.Boleh percaya boleh tidak soal keangkeran di wilayah ini. Tapi singkirkan dulu syak wasangka itu dan dengar apa kata Agus Budi Wibowo, ahli radiestesi dari Jakarta.Sepanjang jalur tol yang membentang mulai dari pintu tol Dawuan (di jalur tol Jakarta - Cikampek) hingga Padalarang terdapat sejumlah potensi gangguan dari gelombang geopati. Asalnya dari tanah dan aliran air. Bisa saja (gelombang geopati itu) berpengaruh pada mereka yang melintas,” katanya.Berdasarkan “pengelihatan” Agus melalui peta kawasan itu, setidaknya terdapat dua gangguan yang berasal dari tanah dan sembilan berasal dari air.Soal gangguan dari tanah, lokasinya antara Km 60 - 70 dan Km 86 - 90.Sedangkan gangguan dari aliran air umumnya membentang dari timur laut ke barat daya yang terbentang di jalan sepanjang 59 km itu.“Gangguan terbanyak berasal dari tanah, air, atau ‘lainnya’, ada di antara kilometer 83 dan 93 seperti yang ada di peta. Untuk tahu persisnya, saya harus ada di lokasi,” jelas murid Romo Lukman, ahli radiestesi dari Purworejo ini.Radiestesi itu ilmu yang mempelajari lokasi sumber medan magnet dari Bumi.Gelombang medan magnetik yang umumnya berasal dari tanah, aliran air, atau bahkan supranatural, diyakini dapat mengganggu manusia.Ilmu ini dapat juga dipakai mencari gangguan di rumah, atau pada tubuh, dalam pengobatan.Menurut Agus, gangguan yang timbul di jalan raya bisa saja mengganggu pengendara, walau mereka hanya melintas sekejap.Efeknya bisa berupa rasa tidak nyaman, pusing, atau bahkan halusinasi.“Saya tidak tahu apakah ada kejadian aneh di sana. Saya hanya mendengarnya dari Anda,” tuturnya ketika Intisari mengonfirmasi beberapa kabar burung tentang angkernya Cipularang.Untuk menetralkan gelombang negatif, menurut Agus, di suatu lokasi perlu ditanam kumparan khusus terbuat dari tembaga murni.Bagi pengguna jalan, kumparan sejenis bisa dipasang pada kaca spion kendaraan.Alat itu biasanya digunakan sebagai penetral gelombang yang berasal dari getaran badan kendaraan agar tidak mengganggu manusia di dalamnya.Yang penting, saat melintas tol ini berhati-hati dan pastikan semua dalam kondisi fit, baik mobil maupun pengemudinya.Jika mengantuk tidur sebentar di tempat peristirahatan.Jaga kecepatan, syukur mau mematuhi aturan kecepatan yang sudah ditetapkan pihak pengelola jalan tol.</t>
  </si>
  <si>
    <t>Rencana pembangunan kereta gantung di wilayah Gunung Abang, Kintamani kini justru mendapat penolakan dari masyarakat sekitar. Warga menilai pembangunan atraksi wisata tersebut menodai kesucian pura. Ada dua alasan kuat yang meneguhkan hati mereka menolak. Perbekel Desa Abang Batudinding, I Made Diksa menungkapkan, penolakan pembangunan kereta gantung itu disampaikan oleh masyarakat dari Banjar Dukuh, Desa Abang Batudinding, serta masyarakat dari Desa Abang Songan dan Desa Suter. Dalam pertemuan yang dihadiri sekitar 490 orang bertempat di Banjar Dukuh itu, Diksa mengatakan masyarakat berkomitmen untuk menolak pembangunan kereta gantung atau cable car. Ada dua kali pertemuan. Pertama pada awal bulan September, dan rapat kedua pada Kamis (dua hari lalu) malam, setelah masyarakat mendengar adanya informasi bahwa kereta gantung itu akan segera dibangun,  ujarnya, Jumat (11/10/2019).  . Pertama karena di wilayah Banjar Dukuh, Desa Abang Batudinding, Desa Abang Songan, dan Suter yang berada di bawah, terdapat banyak tempat suci. Krama khawatir keberadaan kereta gantung nantinya akan menodai kesucian pura. Sedangkan alasan kedua, karena tanah di sekitar tergolong labil dan rawan longsor. Di situ ada Pura Kawitan Tuluk Biyu, Pura Dukuh Sakti, serta Tirta Paceburan atau Tirta Sapu Jagad. Kalau dilihat gambarnya, seluruh tempat suci ini berada di kaki gunung, tepat di bawah rencana pembangunan kereta gantung itu,  ucapnya. Atas hasil pertemuan tersebut, pihaknya bersama tokoh-tokoh Banjar Dukuh, Desa Abang Batudinding mengaku akan melakukan pendekatan secara kekeluargaan kepada Bupati Bangli.   // Diksa mengatakan, penolakan dari masyarakat juga untuk menegakkan visi misi gubernur Bali, Sad Kertih Loka Bali. Kami tau bapak bupati orangnya baik, orangnya bijak. Ketika masih ada keluhan di masyarakat, ada teriakan masyarakat, beliau pasti akan merespons,  katanya. Ketua Lokal Working Group (LWG) Abang Erawang, I Nengah Suratnata mengaku sudah sempat diundang dalam pertemuan tersebut. Namun demikian, dia tidak memungkiri belum sempat berbicara langsung dengan pihak investornya. Memang saat ini progressnya masih sebatas rencana. Karenanya sebelum terjadi, kita harus cegah dulu. Bagaimana aspirasi masyarakat, kami sampaikan lewat media agar pihak investor juga mem . Terima Kasih, Tapi Kami Cukup Ketua Lokal Working Group Abang Erawang, I Nengah Suratnata menilai, tidak ada cara lain selain membatalkan rencana pembangunan kereta gantung tersebut.  . Terus terang dengan komitmen masyarakat demikian, jujur saja tidak punya harapan lagi. Yang jelas harapan kami menolak sehingga pemerintah bisa ikut merespons dari harapan masyarakat ini. Secara pribadi terima kasih atas wacana dari investor dan pemerintah. Untuk sementara dari perekonomian masyarakat dengan mengembangkan pertanian, peternakan, hingga budidaya ikan sudah cukup stabil,  tandasnya. (*)</t>
  </si>
  <si>
    <t>Suasana di tapal batas antara Kabupaten Klungkung dengan Gianyar tampak kumuh. Hal ini jadi keluhan warga. Pemkab Klungkung tahun 2019 ini menganggarkan Rp 2 miliar menata wajah perbatasan yang berlokasi di sisi timur jembatan Tukad Melangit, wilayah Desa Tusan, Kecamatan Banjarangkan, Klungkung, Bali ini. "Keasrian lingkungan di tapal batas sangat penting karena menjadi wajah dari suatu kota atau kabupaten. Jadi harus benar-benar diperhatikan,  ujar warga Banjarangkan Klungkung, Putu Surya, Rabu (7/8/2019). Penataan taman dan tapal batas antara Kabupaten Klungkung dan Gianyar tersebut memang sudah lama tidak dilakukan. Saat ini di sekitar tapal batas terdapat bangunan rusak berat tidak terurus yang ditumbuhi semak belukar. Ini yang membuat pemandangan tampak kumuh. "Penataan perbatasan di wilayah Tusan, Banjarangkan secara keseluruhan sebenarnya habiskan anggaran lebih dari Rp 7 miliar. Jadi kami lakukan bertahap dan tahun ini akan digarap dengan anggaran Rp 2 miliar terlebih dahulu, " ujar Bupati Klungkung, I Nyoman Suwirta.  . "Di perencanaan memang penataan secara menyeluruh dan anggarannya lebih dari Rp 10 miliar. Ini sudah termasuk membangun dinding penahan tanah tebing di sisi timur Tukad Melangit, yang kerap longsor. Karena ketersediaan anggaran terbatas, pembangunan dilakukan bertahap, " ujar Agung Duarasona. Rest Area // Dengan sekitar Rp 2 miliar tersebut, nanti akan dibangun rest area di sekitar perbatasan. Termasuk memasang tulisan ikonik, beserta patung-patung sebagai penghiasnya. Sementara di atas tebing yang rawan longsor di sekitar perbatasan, juga dibuatkan saluran air sepanjang kurang lebih 80 meter agar tebing tidak rawan longsor.  . Penataan pun rencananya akan dilanjutkan secara bertahap, meliputi pembangunan dinding penahan tebing. Termasuk mampercantik aliran sungai di sekitar perbatasan, sehingga dapat menjadi objek wisata. "Perencanaan memang kita buat sekalian, tapi pembangunan bertahap. Di anggaran induk 2020 sudah kami pasang lagi anggarannya, namun nanti tergantung tim anggaran apakah disetujui atau tidak. Tapi komitmen kami tentu sama, untuk mempercantik wajah Klungkung, " jelasnya. Peninjauan Dokumen ProyekSaat ini dokumen tender untuk penataan perbatasan Klungkung-Gianyar di Desa Tusan telah masuk di Unit Layanan Pengadaan (ULP). Pelaksanaan penataan fisik proyek penataan perbatasan ini memakan waktu 90 hari. "Sekarang prosesnya telah masuk dokumen review dari ULP. Saya kejar agar Desember sudah rampung, " ungkap Kabid Cipta Karya Dinas Pekerjaan Umum, Penataan Ruang dan Wilayah Pemukiman Anak Agung Duarasona menjelaskan. (*)</t>
  </si>
  <si>
    <t>Akhir-akhir ini bertepatan dengan mulainya musim hujan di wilayah Bali, banyak ular masuk rumah penduduk. Saat ular masuk rumah, masyarakat biasanya akan langsung menghubungi Badan Penanggulangan Bencana Daerah (BPBD). Ketika dihubungi masyarakat, tim dari BPBD langsung bertindak cepat guna mengatasi keresahan warga. Namun perlu diketahui, ternyata mengantisipasi ular masuk rumah ini bukan wewenang BPBD. Bukan wewenang dari BPBD. Ini saya luruskan ya, biar tidak salah kaprah,  kata Kepala Pelaksana BPBD Provinsi Bali Made Rentin saat ditemui di Denpasar, Bali, Jumat (3/1/2020). Rentin mengatakan, sejak awal masyarakat sudah salah kaprah mengenai keberadaan BPBD. Padahal wewenang BPBD sudah dijelaskan dalam Undang-Undang Nomor 24 tahun 2007 tentang Penanggulangan Bencana. Dalam Undang-Undang tersebut, yang menjadi wewenang BPBD yakni berbagai persoalan mengenai bencana seperti banjir, tanah longsor, kekeringan, gempa bumi, tsunami, cuaca ekstrem dan penyebaran penyakit yang luas, seperti flu burung dan sebagainya.  // Jika masalah kehewanan seperti ular masuk rumah, kucing atau anjing yang hilang, lanjut Rentin, itu bukan menjadi kewenangan BPBD, melainkan kewenangan Balai Konservasi Sumber Daya Alam (BKSDA). Rentin mengatakan, dikarenakan seringnya masyarakat mengandalkan BPBD dalam penanganan ular masuk rumah, akhirnya BPBD Kota Denpasar ditambahkan tugas mengenai orang yang ahli dalam bidang penangkapan ular. Saat ini BPBD Denpasar sudah banyak membantu masyarakat untuk menangkap ular yang meresahkan. Ketika sudah ditangkap, ular tersebut juga diserahkan kepada BKSDA Bali atau dijual. Sebenarnya ini tambahan saja untuk BPBD Denpasar,  kata Rentin. (*)</t>
  </si>
  <si>
    <t>Badan Penanggulangn Bencana Daerah (BPBD) Karangasem menanam pohon gamalina di Banjar Dinas Bunutan, Desa Bunutan, Kecamatan Abang, Karangasem, Bali, Jumat (14/2/2020). Penanaman pohon dilaksanakan untuk menyambut Hari Valentine, sebagai wujud dan bentuk kasih sayang. Kepala Pelaksana BPBD Karangasem IB Ketut Arimbawa mengungkapkan, penanaman pohon adalah bentuk peduli kepada lingkungan dan alam. "Jika kita peduli terhadap lingkungan, alam di sekitar pun akan menjaga. Kasih sayang tak hanya diwujudkan ke orangtua, saudara. Tapi juga alam, " kata Arimbawa. Desa Bunutan dipilih sebagai tempat penanaman pohon karena masuk daerah berpotensi terjadi bencana tanah longsor. Daerah yang berada di perbukitn sering terjadi longsor saat hujan. Struktur tanahnya labil dan bebatuan, sehingga sangat cocok dilakukaan penghijauan. Ditambahkan, peran semua elemen sangat dibutuhkan untuk kelangsungan alam sekitar. Menjaga, menata, dan melestarikan lingkungan harus dipertahankan. // Mengingat bencana di sekitar Karangasem cukup tinggi setiap tahunnya. Sehingga sangat dibutuhkan kesadaraan warga dalam menjaga alam. "Di momen kasih sayang ini adalah waktu yang tepat untuk kita bersama menjaga alam. Kalau seandainya kita menjaga lingkungan, alam di sekitar akan menjaga kita semua, " jelas Arimbawa mantan Kepala Bidang Pemadam Kebakaran (Damkar) Karangasem. Pohon gamelina dipilih karena akarnya tunggal. Pohon berfungsi sebagai penahan air saat musim hujan. Bunutan juga ditanami rumpun bambu. Sebenarnya gerakan penghijauan sudah berjalan sejak dulu, dan pernah ada longsor. Dengan tanaman nanti mampu menghentikan laju batu ke rumah warga. Kegiatan penanaman pohon melibatkan warga Bunutan, Kelompok Pertanian Tunas Muda, Dinas Lingkungaan Hidup (DLH) Karangasem, Dinas Pertanian, Camat Abang, Palang Merah Indonesia (PMI), Kepala Desa Bunutan dan staf. Proses pnanaman pohon berjalan lancar, mulai pagi hingga siang.(*)</t>
  </si>
  <si>
    <t>Badan Penanggulangan Bencana Nasional (BNPB) bersama Badan Penangggulangan Bencana Daerah (BPBD) Provinsi Bali terus menggalakkan pemetaan dan melakukan upaya mitigasi terhadap daerah rawan bencana dalam mewaspadai potensi terjadinya bencana alam. Melalui pemetaan tersebut, BNPB dan BPBD Bali menargetkan bisa meningkatkan kemampuan petugas dan dapat menentukan lokasi-lokasi evakuasi dan titik kumpul saat terjadi bencana. Hal ini menjadi pembahasan dalam pelatihan integrasi pemetaan Open Street Map (OSM) dan InAWARE dalam kebencanaan, di Kantor BPBD Provinsi Bali, Jl DI Panjaitan No.6, Panjer, Denpasar, Bali, Rabu (20/11/2019). Kepala UPTD Pengendalian Bencana (PB) BPBD Provinsi Bali, I Nyoman Petrus Suryanta menerangkan, pemetaan tersebut dilakukan bersama jejaring BPBD yang meliputi Dinas Pekerjaan Umum, Universitas Udayana dan Palang Merah Indonesia (PMI) dan BPBD Kabupaten/Kota se Bali. Melalui pelatihan ini, para peserta yang berasal dari BPBD dan para jejaring BPBD diberikan motivasi agar tetap siap siaga dan waspada terhadap potensi bencana alam.  . "Pemateri langsung dari pusat, BNPB. Di Bali masih aman, semoga tidak ada kebencanaan, tapi kita selalu siap dan waspada karena kita bersahabat dengan kebencanaan, " kata Petrus. Untuk mengantisipasi peralihan musim dari musim kemarau ke musim hujan, pihaknya mengimbau agar masyarakat dapat berkerjasama dengan cara melakukan pembersihan terhadap saluran air. Sementara itu BPBD Bali juga telah melakukan pemangkasan pohon-pohon yang berpotensi tumbang saat cuaca ekstrem.  // Pemangkasan tersebut dilakukan di jalan hingga tempat pemukiman. "Pemangkasan pohon di jalan raya, pemukiman dan rumah masyarakat. Sehingga mengurangi dampak bencana. Kami juga telah bekerjasama dengan PU dalam menyiapkan alat berat di tempat strategis, sehingga apabila terjadi bencana maka pergerakan alat berat bisa cepat, " terangnya. Dalam pelatihan tersebut, Petrus menyampaikan bahwa seluruh daerah di Bali berpotensi terjadi bencana alam, salah satunya longsor dan banjir.  . Sedangkan di Kota Denpasar, pihaknya fokus melakukan mitigasi untuk mengantisipasi banjir. "Kami berharap BNPB melakukan pelatihan secara berkesinambungan, untuk membimbing kami di daerah dalam upaya meningkatkan SDM kami, " harapnya. Perwakilan Pacific Disaster Center (PDC) Anom Parikesit selaku narasumber menerangkan pelatihan ini bertujuan memberikan advokasi kepada BPBD daerah, sehingga dapat melakukan pemetaan kebencanaan yang meliputi penentuan gedung kumpul dan infrastruktur yang mendukung evakuasi. "Sistem pemetaan ini menggunakan pemetaan open source, atau open street map, seperti google street view. Jadi bisa mengunduh peta di sana, kita modif dan berikutnya mengembalikan data tersebut, " ujarnya. Menurutnya, Bali tergolong daerah yang rawan bencana, mengingat ada gunung api, sehingga penting dilakukan peningkatan upaya mitigasi. Ia menambahkan, hingga saat ini, pelatihan serupa juga dilakukan terhadap 13 provinsi di Indonesia. (*)</t>
  </si>
  <si>
    <t>Isak tangis keluarga korban terdengar di lokasi longsor di Banjar Dinas Geliang, Desa Pempatan, Kecamatan Rendang. Keluarga kedua korban belum bisa menerima kejadian nahas yang menimpa korban. Anak korban menangis seperti tidak rela. Beberapa kali berteriak histeris sambil memeluk jasad korban. Komang Bagia, keluarga Ni Wayan Gumbreg mengatakan, sebelum kejadian bibinya mengaku sakit tak enak badan sejak tiga hari lalu. Tapi, wanita satu anak itu tetap memaksakan diri bekerja dengan berjalan kaki ke lokasi. "Firasat sudah muncul 3 hari sebelum kejadian. Badan tak enak, " kata Komang Bagia.  . Tapi, korban tetap berkerja untuk memenuhi kebutuhan anaknya yang masih berusia sekitar 9 tahun. Seperti untuk biaya sekolah, kebutuhan tiap hari.  // Ni Wayan Gumbreg dan I Nyoman Dadi sudah lama bekerja sebagai buruh pengosek. Mereka bekerja untuk penuhi kebutuhan tiap hari keluarga. Wayan Gumbreg yang baru cerai sebulan berjuang seorang diri demi sang anak. Dua buruh galian C meninggal tertimbun longsor di tempat bekerja di Geliang, Desa Pempatan, Kecamatan Rendang, Karangasem pada Selasa (17/9/2019) siang. Korban Ni Wayan Gumbreg (30) warga Banjar Kunyit, Desa Besakih serta I Nyoman Dadi (40) waarga asli Banjar Kladian, Pempatan. Menurut warga yang enggan menyebut nama menjelaskan, kejadian nahas terjadi siang hari. Kedua korban sedang meratakan pasir di atas truk sebelum tebing setinggi 20 meter ambruk. Proses perataan pasir brjalan sekitar 20 menit, memakai sekop. Dan warga lainnya berada jauh dari lokasi tebing. "Ada beberapa orang di lokasi saat kejadian. Kedua korban yang meninggal berada di atas truk saat mengosek (meratakan) pasir. Sedangkan sopir dan warga lain berada jauh dari tebing. Jarak antara truk dengan tebing sekitar 10-15 meteran, " tambah warga tersebut saat ditemui di tempat keejadian perkara. (*)</t>
  </si>
  <si>
    <t>Rencana pembangunan kereta gantung di wilayah Gunung Abang, Kintamani kini mendapat penolakan dari masyarakat sekitar. Masyarakat menolak sebab pembangunan atraksi wisata itu disinyalir menodai kesucian pura. Perbekel Desa Abang Batudinding, I Made Diksa, Jumat (11/10/2019) mengungkapkan penolakan pembangunan kereta gantung itu disampaikan oleh masyarakat dari Banjar Dukuh, Desa Abang Batudinding, serta masyarakat dari Desa Abang Songan dan Desa Suter. Dalam pertemuan yang dihadiri sekitar 490 orang bertempat di Banjar Dukuh itu, Diksa mengatakan masyarakat berkomitmen untuk menolak pembangunan kereta gantung atau cable car. Ada dua kali pertemuan. Yang pertama pada awal bulan September, dan rapat kedua pada Kamis (10/10/2019) malam, setelah masyarakat mendengar adanya informasi bahwa kereta gantung itu akan segera dibangun,  ujarnya. Diksa menyebut ada beberapa alasan ihwal penolakan ini. Pertama karena di wilayah Banjar Dukuh, Desa Abang Batudinding, Desa Abang Songan, dan Suter yang berada di bawah, terdapat banyak tempat suci yang dikeramatkan masyarakat. Masyarakat khawatir keberadaan kereta gantung nantinya akan menganggu kesucian pura. Disitu ada Pura Kawitan Tuluk Biyu, Pura Dukuh Sakti, serta Tirta Paceburan atau Tirta Sapu Jagad. Kalau dilihat gambarnya, seluruh tempat suci ini berada di kaki gunung, tepat dibawah rencana pembangunan kereta gantung itu. Sedangkan alasan kedua, karena tanah disekitar tergolong labil dan rawan longsor,  ucapnya. Atas hasil pertemuan tersebut, pihaknya bersama tokoh-tokoh Banjar Dukuh, Desa Abang Batudinding mengaku akan melakukan pendekatan secara kekeluargaan kepada Bupati Bangli. Diksa menambahkan, penolakan dari masyarakat juga untuk menegakkan visi misi Gubernur Bali, Sad Kertih Loka Bali.  //  Kami tau Bapak Bupati orangnya baik, orangnya bijak. Ketika masih ada keluhan di masyarakat, ada teriakan masyarakat, beliau pasti akan merespon,  katanya. Dikatakan pula, Ketua Lokal Working Group (LWG) Abang Erawang, I Nengah Suratnata, juga sudah sempat diundang dalam pertemuan tersebut. Namun demikian, dia tidak memungkiri belum sempat berbicara langsung dengan pihak investor. Memang saat ini progressnya masih sebatas rencana. Karenanya sebelum terjadi, kita harus cegah dulu. Bagaimana aspirasi masyarakat, kami sampaikan lewat media agar pihak investor juga mem . Pihaknya menambahkan tidak ada harapan lain, selain membatalkan rencana pembangunan kereta gantung tersebut. Walaupun sebelumnya sempat diwacanakan pembangunan atraksi pariwisata ini mampu menyerap tenaga kerja hingga 3000 orang. Terus terang dengan komitmen masyarakat demikian, jujur saja tidak punya harapan lagi. Yang jelas harapan kami menolak, sehingga pemerintah bisa ikut merespon dari harapan masyrakat ini. Secara pribadi terima kasih atas wacana dari investor dan pemerintah. Untuk sementara dari perekonomian masyarakat dengan mengembangkan pertanian, peternakan, hingga budidaya ikan sudah cukup stabil,  tandasnya. (*)</t>
  </si>
  <si>
    <t>Badan Meteorologi, Klimatologi, dan Geofisika (BMKG) Balai Besar Wilayah III Denpasar merilis wilayah Bali yang berpotensi hujan sedang hingga lebat dengan disertai kilat/petir pada Rabu (26/2/2020) sampai Kamis (27/2/2020). Pada Rabu (26/2/2020), hujan dengan intensitas sedang sampai lebat disertai kilat petir berpotesi terjadi di wilayah Karangasem, Bangli, Jembrana, Badung, Gianyar, Tabanan, Buleleng, dan Denpasar. Sedang, pada Kamis (27/2/2020), hujan sedang hingga lebat disertai dengan kilat petir berpotensi terjadi di wilayah Badung, Karangasem, Jembrana, Bangli, dan Tabanan. "Masyarakat diharapkan tetap waspada denga dampak yang ditimbulkan seperti banjir, genanga air, tanah longsor, angin kencang, pohon tumbang, dan kilat petir, " kata Prakirawan BMKG III Denpasar, Diana Hikmah.  . Diana Hikmah mengatakan, fenomena ini memang normal terjad, karena saat ini Bali masih memasuki musim hujan. Mengenai fenomena angin yang lebih kencang dari biasa, menurut Diana, karena saat ini ada pusat tekanan rendah di Samudera Hindia Selatan Bali dan Nusa Tenggara atau Utara Perairan Australia"Kondisi itu menyebabkan pertemuan angin dan menyebabkan angin yang lebih kencang di Bali khususnya Bali Selatan, " jelas Diana melalui sambungan telepon. (*)</t>
  </si>
  <si>
    <t>Pagu anggaran Badan Penanggulangan Bencana Daerah (BPBD) Bangli mengalami penurunan dibandingkan tahun sebelumnya. Penurunan anggaran untuk tahun 2020 mencapai Rp 82 juta. Kasi Rehabilitasi dan Rekontruksi BPBD Bangli Putu Dedi Upariawan, Jumat (29/11/2019) mengungkapkan, Pagu anggaran tahun 2020 sebesar Rp 488 juta. Jumlah tersebut dibagi untuk sejumlah kegiatan, mulai kesekretariatan hingga tiga bidang yakni pencegahan, kedaruratan, serta rehab dan rekonstruksi pasca bencana. Untuk di pencegahan tahun 2020 dianggarkan sebesar Rp 85 juta lebih, di kedaruratan dianggarkan sebesar Rp 90 juta. Dari jumlah tersebut Rp 75 juta di antaranya untuk penanganan bencana secara rutin, sedangkan Rp 15 juta sisanya untuk pemeliharaan peralatan. Sedangkan di rehab dan rekonstruksi anggarannya Rp 5 juta,  ungkapnya.  . Namun hanya Rp 5 juta yang disetujui. Dengan jumlah yang kecil itu, Dedi mengatakan, anggaran tersebut digunakan untuk monitoring. Sebab bidang rehabilitasi dan rekonstruksi juga bertugas di pasca kebencanaan, salah satunya untuk memfasilitasi korban bencana dalam hal bantuan. Bantuan dari provinsi kan perlu data-data, fasilitasi proposal, kita gunakan dana ini,  ucapnya.  // Dibanding tahun sebelumnya, Dedi mengatakan, jumlah pagu mengalami menurunan. Pada 2019, pagu anggaran BPBD sebesar Rp 570 juta. Terinci bidang pencegahan bencana mendapat anggaran Rp 332 juta, bidang kedaruratan dianggarkan Rp 24 juta, sedangkan bidang rehab dan rekonstruksi Rp 5,8 juta. Meskipun tahun 2019 lebih besar anggaran di bidang III, namun yang bisa dicairkan hanya Rp 3 juta saja,  katanya. Tahun 2019, BPBD Bangli mendapatkan hibah pendanaan rehabilitasi dan rekonstruksi pasca bencana dari Badan Nasional Penanggulangan Bencana (BNPB). Ini bantuan terhadap bencana tanah longsor yang terjadi tahun 2017. Dimana bencana tersebut selain menyebabkan korban jiwa, juga menimbulkan dampak kerusakan baik fasilitas pribadi maupun umum, khususnya di wilayah Kecamatan Kintamani. Dedi mengungkapkan, dari usulan sebesar Rp 32 miliar lebih, meliputi kegiatan rehabilitasi dan rekonstukrsi jembatan, jalan dan sebagainya di Kintamani, BNPB menyetujui Rp 9,3 miliar. Persetujuan itu diketahui pada 20 November 2019. Disinggung proses tukar guling lahan korban longsor di Desa Songan, Dedi mengatakan, hingga kini masih dalam penyertifikatan di Badan Pertanahan Nasional. Pasca penyertifikatan, BPBD akan membawa ke notaris. Sesuai persyaratan dari Kementerian Kehutanan harus ada akta notaris, untuk menyatakan bahwa tanah pengganti ini tidak bermasalah. Selanjutnya barulah dilakukan serah terima antara pihak kehutanan dengan pak bupati,  tandasnya. (*)</t>
  </si>
  <si>
    <t>Bencana alam banjir bandang dan longsor di Lebak Provinsi Banten turut menjadi perhatian jajaran Polda Kepulauan Bangka Belitung. Menurut Kabid Humas Polda Kepulauan Bangka Belitung AKBP Maladi Sabtu (1/11/2020), telah dilakukan penggalangan dana baik oleh Polda Kepulauan Bangka Belitung maupun polres dan polsek dijajaran. Sebagai bentuk kepedulian dan kemanusian, Polda Kep. Babel telah melakukan penggalangan dana untuk korban bencana alam yang terjadi beberapa waktu lalu di Lebak Banten dan Kab. Bogor. Selain di tingkat Polda, penggalangan tersebut juga dilakukan oleh Polres dan Polsek di jajaran Polda Kep. Babel. Sesuai arahan Bapak Kapolda agar kita turut membantu dengan sedikit menyisihkan rejeki kita untuk keluarga dan saudara kita yang terkena bencana alam. ujar AKBP MaladiBantuan yang sudah dikumpulkan itu saat ini sudah dikirim dan diantar langsung oleh perwakilan Polda Kepulauan Bangka Belitung, yakni tim yang dipimpin oleh Wadansat Brimob AKBP Edison LB Sitanggang  Tim sudah berangkat kesana dari Bangka kemarin dan setelah hari ini langsung datang ke lokasi bencana alam untuk memberikan bantuan tersebut. ujar AKBP Maladi. Bantuan yang dibawa oleh personil Polda Kepulauan Bangka Belitung antata lain pakaian, selimut, mie instan, sembako, alat penerangan, obat-obatan, popok, celana dalam serta peralatan lainnya. Semoga bantuan yang kita berikan ini dapat membantu meringankan beban keluarga dan saudara kita yang berada disana. kata AKBP Maladi. (bangkapos. com / Deddy Marjaya)</t>
  </si>
  <si>
    <t xml:space="preserve">Hujan yang mengguyur sejak Selasa (31/12/2019) hingga Rabu (1/1/2020), telah mengakibatkan banjir di sejumlah wilayah Jabodetabek. Badan Nasional Penanggulangan Bencana ( BNPB) mencatat, sebanyak 16 orang meninggal dunia akibat banjir. Saat ini BNPB masih terus melakukan pendataan dari berbagai sumber dan kemungkinan jumlah korban bisa bertambah,  kata Kepala Pusat Data Informasi dan Komunikasi (Kapusdatinkom) BNPB Agus Wibowo dalam keterangan tertulis, Selasa (2/1/2020). Sebanyak delapan korban berada di wilayah DKI Jakarta. Mereka adalah M Ali (82), Siti Hawa (72) dan Willi Surahman. Ketiganya merupakan warga Kelurahan Cipinang Melayu, Jakarta Timur yang meninggal akibat hipotermia. Sementara itu Sutarmi (73) dan Arfiqo Alif (16) tersetrum aliran listrik. Sutarmi ditemukan meninggal dunia di RT 16/RW 02, Kelurahan Batu Ampar, Kramat Jati, Jakarta Timur, sedangkan Arfiqo di Jl Kp Irian Gang 2 RT 12/RW 06, Kelurahan Serdang, Kecamatan Kemayoran, Jakarta Pusat. Sedangkan, Agus (19) diketahui tenggelam di Kali BKT RT 05/RW 11, Kelurahan Duren Sawit dan Jakarta Timur, serta Yuda Irawan (29) diketahui tenggelam di Jl Inspeksi Kali Grogol RT 01/RW 03, Kelurahan Palmerah, Kecamatan Palmerah Barat, Jakarta Barat. Satu korban yakni Sanusi hingga kini masih dalam proses pencarian setelah diketahui tenggelam di Kali BKT RT 05/RW 11, Kelurahan Duren Sawit dan Jakarta Timur.  // Sementara di Bekasi, Andika Pradika (14) diketahui tenggelam saat bermain di selokan di Perum Bumi Bekasi Baru Blok V RT 002 / RW 030, Kelurahan Bojong, Kecamatan Rawa Lumbu. Adapun di Kota Depok, diketahui terdapat tiga korban jiwa. Mereka adalah Amelia Susanti (27), Lusinah (68), dan Nizam Saputra (8). Ketiganya merupakan warga Jalan Al Barokah RT 07, RW 01, Kelurahan Pangkalan Jati Baru, Kecamatan Cinere, yang meninggal akibat tertimbun tanah longsor. Di Kota Bogor, seorang warga Tanah Sereal, Kota Bogor bernama Kusmiyati (30) meninggal setelah korban tertimpa runtuhan rumah akibat tanah longsor. Sedangkan di Kabupaten Bogor, Marsdianto (20), warga Perumahan Puri Citayam Permai 2, Desa Rawa Panjang, Kecamatan Bojonggede meninggal setelah terseret arus banjir saat aliran kali yang berada persis di depan rumahnya menjebol tanggul. Di wilayah Tangerang Kota, Jamilah (55), warga Jl Garuda RT 02/ RW 06, Kelurahan Batu Jaya, Batu Ceper, Tangkot meninggal akibat tersengat listrik. Terakhir, Teguh Taufik (36), warga Tengerang Selatan yang tersengat listrik di Perumahan Ciputat Baru, Jl Gelatik Nomor 12 RT 07/ RW 08, Kelurahan Sawah, Kecamatan Ciputat Tangsel. Artikel ini telah tayang di Kompas. com dengan judul "Update, BNPB: 16 Meninggal Akibat Banjir Jabodetabek, 8 di Jakarta", </t>
  </si>
  <si>
    <t xml:space="preserve">Merin warga Desa Mapur Kecamatan Riausilip, Sumarno (35) dan dua rekannya asal Dusun Mengkubug Desa Riding Panjang Kecamatan Belinyu, sedang menambang di dasar camuy (lubang TI) di Air Rengas Desa Mapur, Senin (6/2/2017) sore. Ketika mereka berempat sedang berada di dasar camuy, juga melihat seorang pelimbang pasir timah yang berdiri menghadap camuy TI sambil mengangkat kedua tangannya hingga di atas dada. Pelimbang pasir timah itu mengirim kode silang (menyilangkan kedua tanggannya membentuk huruf X) sebagai tanda atau kode peringatan, agar yang di dasar camuy berhenti beraktifits dan segera naik ke atas permukaan, karena permukaan tanah di atas camuy sudah retak dan sedikit bergeser. . Merin, Sumarno dan dua rekannya sudah siap untuk bergeser dan naik meninggalkan dasar camuy. Namun terlambat, mendadak saja bentangan dinding tanah dan lumpur dari titik yang retak di bagian permukaan lubang camuy, langsung melorot cepat, ambrol ke dasar lubang camuy. .  // Namun, Sumarno tertinggal tidak ikut naik bersama Merin dan dua rekannya. . Tapi Sumarno tak kunjung muncul ke permukaan. Sumarno terkubur longsoran tanah. . . Heriyanto yang semula juga berada di dasar lubang camuy, berhasil selamat dari maut, saat longsoran tanah di lokasi tambang di IUP PT Timah itu terjadi. Kades Mapur Agus Sari mengisahkan hal tersebut, kepada bangkapos. com Selasa (7/2/2017), setelah menemui salah satu korban yakni Merin dan mendengarkan penuturan Merin tentang kronologis peristiwa longsoran tanah di tambang Air Rengas Desa Mapur. "Merin itu warga Desa Mapur, warga kami. Tadi saya menemui Merin, mau lihat kondisinya, dia selamat meskipun ada lecet sedikit, Merin kan ada juga di dasar camuy saat peristiwa itu terjadi, " ujar Agus Sari. </t>
  </si>
  <si>
    <t>Seorang pencari (pelimbang) pasir timah merenggang nyawa. Korban tewas tertimbun tanah longsoran di kawasan penambangan milik PT PTS di Desa Pemali Bangka, Jumat (14/7/2017). Kejadian bermula saat tiga rang warga Desa Pemali, masuk ke areal tambang PT Putra Tonggak Samudra (PTS), tanpa ijin pihak perusahaan. . Namun tak disangka-sangka, tanah tinggi di atas mereka roboh. Satu diantaranya, tewas merenggang nyawa, tertimbun tanah itu. "Saat ini kita dari Polsek Pemali sedang menyelediki penyebab kematian korban. Dugaan sementara, korban tertimbun tanah saat mengais pasir timah di lokasi milik perusahan. Korban masuk areal penambangan tanpa ijin, " kata Kapolres Bangka AKBP Johannes Bangun, diwakili Kapolsek Pemali, Ipda Harry Frizko, Jumat (14/7/2017). (*)</t>
  </si>
  <si>
    <t>"Saya takut dan trauma apabila melihat orang bekerja di tambang yang dalam, " demikian disampaikan Samsuri (55), bekas pemilik tambang timah inkonvensional (TI) di wilayah Parit Tiga, Toboali, Kabupaten Bangka Selatan, saat menyinggung alasannya berhenti menambang. Perasaan itu masih melekat meski kecelakaan tambang yang nyaris merenggut nyawanya terjadi sekitar delapan tahun lalu. Samsuri menjadi korban kecelakaan tambang saat longsoran tanah menimbunnya bersama beberapa anak buah yang sedang bekerja di TI. Tak hanya hampir tidak terselamatkan, dia juga harus merasakan sakit yang sangat ketika menjalani perawatan medis. Samsuri tak sekadar batuk mengeluarkan tanah yang tertelan saat tertimbun. Batuk pun terjadi hingga mengeluarkan darah. "Saya kira saya tidak mampu lagi bangkit dari kejadian tersebut, " kata Samsuri saat ditemui di kediamannya, Senin (17/8) malam. Samsuri adalah satu dari sekian banyak korban kecelakaan tambang yang akhirnya beralih profesi. Namun ada juga korban kecelakaan yang kembali lagi menggeluti profesi yang sama. Diantaranya adalah keponakan Samsuri, Febri (28) yang mengaku terpaksa tetap menambang timah karena harus memenuhi kebutuhan hidup. "Saat paman saya kena musibah, saya sempat syok dan tidak bekerja. Tapi kemudian saya masih mencoba bertahan karena memang tuntutan ekonomi, karena kerja TI itu mudah, sehari kerja dapat uang motivasinya, jadi semakin banyak hasil maka semakin banyak didapatkan, " kata Febri di tempat yang sama. Febri tidak menyangkal jika maut selalu mengintai saat dia bekerja di TI. Baginya, itu sudah menjadi risiko. Tertimbun 20 meterWalau mengaku trauma, Samsuri sempat menceritakan pengalaman pahitnya terkubur di lubang TI. Dia mengisahkan saat itu dia bersama belasan pekerja yang menjadi anak buahnya tengah menyemprot di tambang yang memiliki kedalaman sekitar 16 meter di wilayah Parit Tiga Toboali Kabupaten Basel. Ketika asyik menyemprot tiba-tiba gemuruh tanah dari atas longsor dan menimpa salah satu pekerjanya hingga tertimbun. Tidak ingin pekerjanya bernasib naas, dirinya mencoba membantu dengan menarik tangan pegawainya tersebut.Namun, saat dirinya tengah hendak menarik tangan pekerjanya, tiba-tiba longsor kedua yang berupa lumpur dan pasir kembali menghantam dirinya beserta anak buahnya tersebut. Samsuri pun terguling hingga 20 meter di dalam kubangan lumpur dan pasir, sementara pegawainya berhasil naik keatas akibat longsor kedua tersebut. // Samsuri sempat melihat mesin TI yang baru dibelinya sebanyak dua buah berjatuhan bersama peralatan ke dalam longsoran yang cukup dalam tersebut. Melihat kondisinya yang tertimbun tersebut, pria yang akrab disapa Pak Sam itu berinisiatif untuk mengangkat tangannya keatas agar dapat terlihat dan diselamatkan anak buahnya, sementara semua badannya telah tertutup tanah dan lumpur. Bahkan, kayu peralatan tambang sempat menghantam badannya saat berkubangan dengan pasir dan tanah lumpur itu. Melihat itu, anak buahnya langsung terjun dan menarik tubuhnya yang hampir menghilang ditelan tanah miliknya tersebut. Samsuri mengaku akibat musibah itu dia merugi hingga Rp 300 juta. Kerugian itu baru dihitung dari aktifitas pertambangan. Jadi petani ladaKini Samsuri menekuni profesi sebagai petani lada. Dia cukup berhasil karena saat ini berhasil memanen lada sebanyak dua ton. Membandingkan kehidupannya sekarang, Samsuri berpesan kepada mereka yang masih bergelut di dunia tambang. "Lebih baik mencari kerja seperti berkebun yang lebih aman dan baik, rejeki datangnya darimana saja, karena memang rawan bekerja seperti itu, dipikirkan kembali, apalagi jika tambang tersebut sudah kedalamannya sangat jauh dan rawan longsor, " kata Samsuri. "Jika rugi TI longsor maka habis semua, memang mencari uang di tambang TI paling mudah, namun harus berpikir panjang, lebih baik modalnya dipindahkan ke pekerjaan lain dan ketika tambang ditutup sudah memiliki pekerjaan yang lebih baik, " harapnya. Belum sadarKepala Disnakertrans Provinsi Babel, Didik Suprapto mengatakan permasalahan pekerja tambang mulai jadi sorotan. Hal ini dikarenakan pekerja di sektor informal ini tidak memiliki kejelasan mengenai status pekerja. Didik menyebutkan selama ini para pekerja tambang bekerja dengan sistem bagi hasil. Sistem semacam inilah menurutnya yang menyulitkan untuk melakukan pendataan. Sejauh ini menurutnya dari hasil kajian dinas disnakertrans pemilik TI dan pekerja tambang belum memperhatikan aspek keselamatan kerja. Bahkan menurut dia, keselamatan kerja para pekerja tambang jauh dari kata layak."Sekarang ini pekerja tambang ada dua, formal di perusahan yang menjadi karyawan, dan pekerja TI yang merupakan pekerja nonformal. Pekerja TI ini baru menjadi sorotan kita, kita akan memperhatikan kesejahtraan dan perlindungannya, ini yang akan kita garap bagaimana aturannya baik, karena mereka bukan bekerja sebenarnya itu bagi hasil, sehari terus dak lagi, aturannya belum jelas," ujar Didik belum lama ini.Didik menyebutkan pihaknya tidak menutup mata menyelesaikan permasalahan semacam ini. Pihaknya akan mengusahakan supaya pekerja informal di pertambangan akan mendapatkan perlindungan yang sama. (m4/l4)</t>
  </si>
  <si>
    <t>Dua korban yang tertimbun longsoran talud di Jlagran RT.1 RW.1, Gedongtengen, Kota Yogyakarta, tepatnya di sekitaran bantaran Sungai Winongo berhasil dievakuasi tim penyelamat dari berbagai unsur. Adapun proses penyelamatan tersebut berlangsung dari siang hari hingga malam hari. Menurut keterangan dari salah satu anggota keluarga korban, bahwa tiga korban tersebut bernama Aurora Tanti Anandito, bayi umur 3 bulan, Subarjono (69), dan Ambali Tri Lestari (40) ketiganya warga Jlagran, Gedongtengen, Kota Yogyakarta. Menurut pantauan Tribunjogja. com, sementara ini baru 2 korban yang berhasil dievakuasi dengan kondisi meninggal dunia. Seorang korban bernama Subarjono masih dalam proses evakuasi tim penyelamat. Kapolresta Yogyakarta, Kombes Pol. Tommy Wibisono yang datang ke lokasi evakuasi mengatakan, pihaknya bersama beberapa pihak terkait berhasil mengevakuasi korban longsoran talud. Menurutnya, kedua korban berada di sebuah ruangan ketika dilakukan evakuasi. "Dengan gerak cepat dari SAR Polresta Yogyakarta, SAR Polda DIY, dan kawan-kawan Basarnas serta BPBD yang semua menyatu. Alhamdulillah baru saja kita evakuasi korban yang tertimbun longsoran dan sudah dibawa ke Rumah Sakit tadi, " ujarnya, Selasa (28/11/2017).Diterangkan Kapolresta, dari data yang diperoleh pihaknya terdapat 3 orang yang tertimbun akibat kejadian tanah longsor tersebut.Untuk satu korban lagi masih dalam proses evakuasi. // "Ada 3 orang yang tertimbun yaitu satu bayi dan dua orang dewasa. Tadi yang 2 orang yang berhasil dievakuasi dan sudah diberangkatkan ke Rumah Sakit Bhayangkara, tinggal satu lagi yang belum, " jelasnya. Diungkapkannya, dalam evakuasi tersebut dua korban ditemukan di salah satu ruangan yang berada di rumah milik Subarjono. Menurut Kapolresta, kamar yang berada di rumah tersebut terjadi karena talud yang berada di atas rumah korban mengalami kelongsoran. "Saat dievakuasi, posisi korban ada di dalam rumah, tepatnya berada di kamar yang ada di samping belakang rumah. Jadi longsoran itu karena talud diatasnya longsor dan menimpa rumah yang dibawahnya tadi, " ujarnya. Diakuinya bahwa proses evakuasi sempat tersendat karena terkendala cuaca dan pihaknya berupaya untuk mencari jalur yang aman saat proses evakuasi, mengingat medannya cukup sulit. "Semaksimal mungkin kita berupaya menyelamatkan karena kita berharap korban masih bernyawa. Mengapa waktu evakuasinya panjang? Karena kita sangat hati-hari untuk mencari jalur yang tidak membahayakan objek yang akan diselamatkan. Medannya juga terbilang sulit, " katanya. Terkait hal tersebut, Kapolresta berharap para pemangku kepentingan untuk mengambil langkah tertentu agar tak terjadi lagi kejadian seperti hari ini. "Saya berharap dari rekan-rekan Pemda ada langkah yang kongkrit untuk warga yang ada di daerah rawan bencana. Karena ini berkaitan dengan nyawa, dan jangan ada lagi korban, apalagi sampai berujung dengan kehilangan nyawa," tandasnya.Posisi Korban Memeluk CucunyaSeto Satrio W, anggota Tim Basarnas Yogyakarta mengatakan, ketika dilakukan evakuasi terhadap dua korban tadi, diketahui bahwa keduanya terhimpit tembok dengan posisi jenazah perempuan nampak sedang melindungi sang bayi. // "Kedua korban saat dievakuasi tadi di dekat tembok, posisinya yang perempuan memeluk bayinya. Untuk kondisi kedua jenazah utuh tadi, " katanya. Ia menambahkan, masih tersisa satu korban lagi yang belum dapat dievakuasi pihaknya, hal tersebut dikarenakan masalah cuaca dan medan yang terbilang sulit dijangkau. "Kurang satu korban lagi, jadi baru dua yang diamankan, " pungkasnya.</t>
  </si>
  <si>
    <t>Dua penambang batu timah tewas di lokasi tambang Bukit Panjang, Desa Mayang, Kecamatan Simpang Teritip, Kabupaten Bangka Barat, Selasa (31/7/2019) sore. Penambang yang tewas yakni Juhendri alias hen bin muisman, 33 tahun, buruh harian, dusun 2 desa mayang kecamatan Simpang Teritip dan Andi Bin Semin, 30 tahun, buruh harian dusun 2 desa Mayang kecamatan Simpang Teritip Kabupaten Bangka barat. Kapolsek Simpang Teritip, Iptu Astrian Tomi saat dikonfirmasi membenarkan adanya kecelakaan tambang di Desa Mayang. Dia menjelaskan kejadian tersebut dua penambang yang jadi korban sedang mencari batu timah di kedalaman lubang sekitar 20 meter menggunakan peralatan cangkul, pahat, sekop dan linggis. "Saat korban sedang istirahat sambil makan di dalam lobang tambang, tiba-tiba tanah longsor dan roboh menimbun dua penambang. Korban tidak bisa menyelamatkan dari lagi saat tanahnya roboh, " kata Astrian Tomi. Mendapat informasi tersebut, lanjut Tomi, anggotanya dibantu TNI dan warga sekitar berupaya melakukan pencarian dan evakuasi korban. Namun dikarenakan lokasi yang berbukit dan korban berada di dalam lobang sedalam 20 meter upaya pencarian belum membuahkan hasil. "Sampai saat ini kita masih berada di lokasi kejadian dan berupaya melakukan pencarian korban, " pungkas Tomi.(Bangka Pos / Hendra)</t>
  </si>
  <si>
    <t>Setelah meninjau korban longsor dan banjir bandang di Kabupaten Aceh Tenggara, Aceh, Menteri Sosial Khofifah Indar Parawansa menyempatkan diri menjenguk Kinara. Kinara adalah bocah 4 tahun yang selamat dari upaya pembunuhan sadis satu keluarga di Kelurahan Mabar, Medan Deli, Kota Medan Serdang, Sumatera Utara. Kinara kehilangan ayah, ibu dan kakaknya yang jadi korban pembunuhan yang dibantai Andi Lala Cs. Kinara kini sedang menjalani perawatan pasca-operasi pembekuan darah di kepala di RSUP Haji Adam Malik Medan, Sabtu (15/4/2017) malam. Khofifah membawa mainan peralatan masak-masakan dan miniatur pesawat putih untuk Kinara. Menurut Khofifah, dua mainan tersebut adalah permintaan khusus Kinara, terutama diecast pesawat. "Ini permintaan khusus Kinara, jadi sebisa mungkin dipenuhi. Saya juga membawakan tas sekolah, tempat makan dan minum, buku cerita anak, susu, dan pampers. Semua ini sengaja dibawa untuk menghibur Kirana, " kata dia. Melihat bingkisan tersebut, Kinara meresponsnya dengan bangun dan bermain bersama Khofifah. Khofifah mengatakan, Kinara dipastikan mengalami trauma mendalam setelah menyaksikan pembunuhan kejam yang dilakukan pelaku kepada kedua orang tua, dua kakak dan neneknya. "Kinara mengalami trauma mendalam setelah menyaksikan pembunuhan yang kejam, akan lakukan assessment dulu, setelah itu dilakukan pendampingan oleh tim psikososial," ujar Khofifah.Lama pendampingan, lanjut dia, minimal tiga bulan. Setelah itu, akan dilakukan secara berkala menyesuaikan dengan kondisi psikologi Kinara. // Namun hal terpenting saat ini, kata Khofifah, adalah memastikan Kinara memperoleh perlindungan, pengasuhan, dan pemenuhan kebutuhan utamanya dari keluarga inti. "Saya harap keluarga yang ditunjuk menjadi wali bisa memberikan perlindungan dan pengasuhan yang baik kepada Kinara. Semoga seluruh korban diterima Allah SWT dan Kinara bisa melanjutkan hidup lebih baik dan mampu melupakan kejadian ini, " pungkas Khofifah. Sebelumnya, Kinara dirawat di RS Bhayangkara Medan. Pada Selasa (11/4/2017) petang, dia dirujuk ke RSUP Haji Adam Malik Medan untuk menjalani operasi akibat luka di kepalanya. Kinara adalah anak bungsu Riyanto (40) dan Riyani (38). Kedua orangtua Kinara tewas dibunuh. Pada peristiwa pembunuhan yang terjadi pada Minggu (9/4/2017), pelaku juga menghabisi nyawa dua kakak dan nenek Kinara. Kinara ditemukan kritis di bawah kolong tempat tidur. (Kompas. com)</t>
  </si>
  <si>
    <t>Badan Meteorologi, Klimatologi, dan Geofisika (BMKG) mengimbau masyarakat mewaspadai potensi terjadinya hujan lebat dalam tiga hari ke depan, terhitung sejak kemarin hingga 20 Juni 2016. Intensitas hujan yang tinggi juga memunculkan potensi terulangnya bencana banjir yang melanda Bangka Belitun beberapa waktu lalu. Kepala Stasiun Meteorologi Kelas 1 Pangkalpinang, Muhammad Nurhuda mengatakan bulan ini masih merupakan masa pancaroba yang memiliki peluang hujan lebat. Di beberapa daerah di Babel, menurutnya, masih berpotensi cuaca ekstrem yang diantaranya adalah hujan berintesitas lebat. "Ada potensi hujan di semua kabupaten, intensitasnya antara ringan dengan sedang, sesekali intensitas lebat juga ada, " kata Nurhuda, Jumat (17/6/2016) malam. "Intensitas hujan ini di cuaca ekstrem juga ada potensi mengulang pengalaman banjir seperti kemarin, pengalaman kemarin daerah banjir terjadi di Pangkalpinang walau intensitas hujannya sedang tapi terjadi agak lama (berhari-hari) bisa berpeluang mengakibatkan banjir kembali, " lanjutnya. Deputi Bidang Meteorologi BMKG Yunus S Swarinoto mengatakan potensi hujan lebat terjadi akibat masih terjadi akibat kondisi masih hangatnya suhu muka laut di atas normal perairan Indonesia barat, masuknya aliran massa udara basah dari samudera India di maritim kontinen Indonesia serta lemahnya aliran masa udara dingin Australia di wilayah Indonesia. DAERAH BERPOTENSI HUJAN LEBATSUMATERA- Aceh, Sumatera Utara, Sumatera Barat, Riau, Bengkulu, Bangka Belitung, Sumatera Selatan, Lampung. JAWADKI Jakarta, Banten, Jawa Barat, Jawa Tengah, Yogyakarta, dan Jawa TimurLAINNYA- Kalimantan Barat, Kalimantan Tengah, Kalimantan Timur, Kalimantan Utara, Maluku, dan Papua. PENYEBAB- Hangatnya suhu muka laut di atas normal perairan Indonesia barat, - Masuknya aliran massa udara basah dari samudera India di maritim kontinen Indonesia- Lemahnya aliran masa udara dingin Australia di wilayah Indonesia.Dari tinjauan kondisi atmosfer, BMKG memperkirakan potensi terjadinya hujan lebat dalam tiga hari ke depan, terhitung sejak kemarin hingga 20 Juni mendatang."Dari tinjauan kondisi atmosfer terlihat beberapa indikasi yang menunjukkan munculnya potensi hujan lebat di wilayah Indonesia," kata Yunus dalam siaran persnya seperti dilansir Setkab.go.id, Jumat (17/6).Menurut Yunus, kondisi masih hangatnya suhu muka laut di atas normal perairan Indonesia barat, masuknya aliran massa udara basah dari samudera India di maritim kontinen Indonesia serta lemahnya aliran masa udara dingin Australia di wilayah Indonesia, diperkirakan memberikan kontribusi pada peningkatan curah hujan."Selain itu dengan adanya daerah perlambatan, pertemuan dan belokan angin di wilayah Sumatera dan Kalimantan mengakibatkan kondisi atmosfer menjadi tidak stabil sehingga meningkatkan potensi petir dan angin kencang," jelas Yunus.Dari kondisi tersebut, lanjut Yunus, beberapa wilayah di Indonesia diperkirakan akan terjadi hujan dengan intensitas lebat, antara lain Aceh, Sumatera Utara, Sumatera Barat, Riau, Bengkulu, Bangka Belitung, Sumatera Selatan, dan Lampung.Begitu pun di wilayah Pulau Jawa seperti DKI Jakarta, Banten, Jawa Barat, Jawa Tengah, Yogyakarta, dan Jawa Timur. Selain itu, Kalimantan Barat, Kalimantan Tengah, Kalimantan Timur, Kalimantan Utara, Maluku, dan Papua juga berpotensi mengalami hujan lebat.Deputi bidang Metereologi BMKG itu mengimbau masyarakat agar meningkatkan kewaspadaan pada potensi bencana yang dapat ditimbulkan, seperti banjir, banjir bandang, tanah longsor, genangan, dan pohon tumbang."Bagi operator jasa transportasi laut juga dapat mewaspadai potensi hujan lebat dan gelombang tinggi yang berpeluang terjadi di perairan selatan Sumatera, Jawa hingga Bali-NTT," sambung Yunus.(tim)</t>
  </si>
  <si>
    <t xml:space="preserve">Kepala Dinas Pekerjaan Umum dan Penataan Ruang (PUPR), Hasanudin mengatakan  tim masih terus melakukan perbaikan dan upaya pasca banjir yang terjadi di Pulau Belitung. Namun pihaknya terkendala pasalnya belum semua air surut. "Beberapa ruas jalan ada yang sudah surut airnya, memang ada satu jembatan yang roboh, untuk sementara ke Belitung sudah bisa dilalui mulai dari jam 2 dini hari (senin-red) melalui jalan APBN, dari Tanjung Pandan melalui Simpang Renggiang ke Manggar, kalau jalan provinsi belum bisa dilalui karena ada beberapa lokasi yang tegenang air dan beberapa longsor yang segera diperbaiki, " katanya, Senin (17/7/2017). Disinggung penyebab banjir, Hasanudin menilai berdasarkan pengamatannya banjir ini terjadi dikarenakan curah hujan yang tinggi mencapai 330 milimeter selama dua hari berturut, dan merupakan hujan terbesar setelah dua puluh tahun. "Ditambah lagi air pasang sehingga air gak bisa keluar, kalau saluran saya lihat di Belitung bagus salurannya, karena begitu hujan tidak turun air surut langsung kering, tetapi kalau di Beltim karena memang dataran lebih rendah, " katanya. Hasan juga menyebutkan, perlunya dilakukan normalisasi sungai di beberapa sungai yang ada di Beltim, karena beberapa sungai ini pun mengalami sedimentasi yang cukup tinggi, bisa juga dikarenakan aktivitas tambang jauh sebelumnya. "Ada satu jembatan yang roboh, tapi memang itu sudah masuk dalam anggaran kita, jadi enggak masalah. Ada memang sungai yang dangkal, makanya setelah ini kita juga akan melakukan normalisasi sungai, " tutupnya. </t>
  </si>
  <si>
    <t>Kepala Pelaksana Badan Penanggulangan Bencana Daerah (BPBD) Kabupaten Pangandaran, Jawa Barat, Nana Ruhena, mengaku deg-degan setiap tahunnya saat menghadapi "LGBT" di daerahnya.LGBT yang dimaksud Nana, bukan Lesbian, Gay, Biseksual dan Transgender, melainkan musibah bencana yakni Longsor, Gempa Bumi, Banjir dan Tsunami."Semua bencana ada di Pangandaran, kecuali gunung meletus," kata Nana di sela uji coba radio komunikasi kebencanaan oleh Kementerian Kominfo di Plaza Telkom Pangandaran, Selasa (9/4/2019).Menurut dia, bencana "LGBT" masuk katagori berat di Pangandaran, longsor, gempa bumi, dan banjir merupakan bencanan tahunan."Yang membuat lebih deg-degan tsunami," ujarnya.Dia mengaku, waswas dengan tsunami mengingat wilayah Pangandaran minim alat deteksi dini tsunami.Saat ini, hanya dua alat yang berfungsi, sedangkan sisanya sebanyak 12 alat mati total."Panjang pantai kita 91 kilometer. Sedangkan Early Warning System (EWS) tsunami hanya dua," katanya.Adanya uji coba radio komunikasi kebencanaan, disambut gembira oleh Nana. Pihaknya menjadi terbantu dalam menghadapi bencana yang sewaktu-waktu terjadi."Kami harapkan tidak uji coba (tetapi langsung pelaksanaan). Frekuensi ini kami harap tidak usah pakai izin. Izinnya diurus sama bapak (Menkominfo) saja," ujarnya disambut tawa tamu undangan uji coba radio komunikasi kebencanaan.Sebelumnya, Kementerian Komunikasi dan Informatika (Kominfo) menguji coba radio komunikasi kebencanaan frekuensi 700 MHz di Plaza Telkom Pangandaran, Kabupaten Pangandaran, Jawa Barat, Selasa (9/4/2019).Dipilihnya Pangandaran sebagai tempat uji coba karena frekuensi 700 MHz di daerah ini tidak banyak digunakan oleh tv analog.Selain itu, karena indeks bencana di Pangandaran, cukup tinggi."Karena dua hal itu," ucapnya. (Kontributor Pangandaran, Candra Nugraha)Artikel ini telah tayang di Kompas.com dengan judul Tiap Tahun, BPBD Pangandaran Deg-degan Hadapi "LGBT" di Daerahnya.</t>
  </si>
  <si>
    <t xml:space="preserve">Belasan warga RT 14, Jalan Bravo, Kelurahan Dul, Pangkalan Baru, Bangka Tengah, menyaksikan pembongkaran mesin tambang inkonvensional (TI) ilegal di Kolong Bravo, Selasa (23/10/2018) petang ini. Sebelumnya, mereka telah memprotes keberadaan mesin para penambang ini dan mengancam mesin-mesin tersebut bakal dibakar jika tak segera ditertibkan. Ketua RT 14, Kwan Men mengatakan aktivitas TI ilegal ini mengganggu pemukiman warga sekitar. Jaraknya hanya sekitar 10 meter dari pemukiman warga terdekat. Warga khawatir aktivitas tersebut mengakibatkan pemukiman mereka rawan longsor. "Kalau longsor siapa yang tanggung jawab. Ini protes warga di sini, " ujar Kwan Men. Warga, Kwan Men melanjutkan, tak tahu siapa bos TI ilegal di kawasan ini. Pekerjanya pun bukan dari warga sekitar. Baru-baru ini, warga juga telah menegur aktivitas ini. Bukannya berhenti, pekerjanya malah marah-marah mendatangi rumah warga. "Justru mau pukul ibu-ibu lagi.  Jadi kami minta setop saja, " katanya. Kwan Men menyatakan aktivitas TI yang tepat berada di pagar belakang Hypermart Jalan Koba, Bangka Tengah ini, telah berlangsung setahunan. Warga geram karena meskipun penertiban berulang kali telah dilakukan, aktivitas TI ilegal terus berulang."Sudah ditertibkan, balik lagi. Saya rasa sudah puluhan kali. Pernah dibakar, diangkut mesinnya oleh Satpol PP. Tetap masih tidak jera-jera. Ini sudah mengganggu warga. Malam mereka kerja juga, dari pagi juga kerja. Ditertibkan siang, malam kerja, ditertibkan malam, subuhnya kerja," kata Kwan MenPantauan bangkapos.com di lokasi, sejumlah unit mesin TI itu tampak dibongkar oleh para pekerjanya. Mereka tampak membongkar mesin dan menggotong selang saluran pembuangan limbah aktivitas tambang.Pembongkaran tampak diawasi sejumlah anggota Satpol PP Babel, Lurah Dul, petugas kepolisian, dan belasan warga sekitar.  Kwan Men mengatakan, kawasan ini adalah kolong bekas penambangan timah."Warga berharap, jangan ada lagi penambangan (TI) ini di sini ," kata Kwan Men. </t>
  </si>
  <si>
    <t>Berdasrkan informasi dari Badan Metereologi, Klimatologi dan Geofisika (BMKG) Gempa Bumi hari ini terjadi di dekat Sarmi, Papua pada 04:23:58 WIB, Senin, 10 Februari 2020. Data BMKG menunjukkan gempa Sarmi, Papua hari ini berkekuatan Magnitudo 5.1 SR dengan posisi pusat gempa berada pada titik koordinat Lintang Bujur 1.27 Lintang Selatan (LS) 139.01 Bujur Timur (BT). Sedangkan kedalaman pusat gempa tersebut adalah 10 kilometer. Selain itu, berdasarkan data yang di infromasikan dari BMKG di laman bmgk. go. id untuk lokasi pusat gempa Sarmi, Papua hari ini berada pada 70 km Timur Laut Sarmi, Papua. BMKG menyatakan gempa Sarmi, Papua hari ini tidak berpotensi tsunami. CatatanSebagai informasi, Skala MMI (Skala Mercalli) adalah satuan untuk mengukur kekuatan gempa bumi. Satuan ini diciptakan oleh seorang vulkanologis dari Italia yang bernama Giuseppe Mercalli pada 1902. Skala MMI lalu dimodifikasi oleh ahli seismologi Harry Wood dan Frank Neumann pada 1931. Skala MMI terbagi menjadi 12 kategori dampak guncangan gempa bumi. Petunjuk soal dampak gempa yang dimaksudkan pada setiap kategori skala MMI adalah sebagai berikut: Skala I MMI:Getaran tidak dirasakan kecuali dalam keadaan luarbiasa oleh beberapa orang Skala II MMI: Getaran dirasakan oleh beberapa orang, benda-benda ringan yang digantung bergoyang. Skala III MMI: Getaran dirasakan nyata dalam rumah. Terasa getaran seakan-akan ada truk berlalu. Skala IV MMI: Getaran dirasakan banyak orang di dalam rumah, di luar rumah oleh beberapa orang, gerabah pecah, jendela/pintu berderik dan dinding berbunyi. Skala V MMI: Getaran dirasakan hampir semua penduduk, orang banyak terbangun, gerabah pecah, barang-barang terpelanting, tiang dan barang besar tampak bergoyang, bandul lonceng dapat berhenti.Skala VI MMI: Getaran dirasakan oleh semua penduduk. Kebanyakan semua terkejut dan lari keluar, plester dinding jatuh dan cerobong asap pada pabrik bisa rusak, kerusakan ringan. // Skala VII MMI: Setiap orang keluar rumah. Kerusakan ringan pada rumah-rumah dengan bangunan dan konstruksi yang baik. Sedangkan pada bangunan yang konstruksinya kurang baik terjadi retak-retak bahkan hancur. Cerobong asap pecah. Getaran dirasakan oleh orang yang naik kendaraan. Skala VIII MMI: Kerusakan ringan pada bangunan dengan konstruksi kuat. Retak-retak pada bangunan degan konstruksi kurang baik, dinding dapat lepas dari rangka rumah, cerobong asap pabrik dan monumen-monumen bisa roboh. Air menjadi keruh. Skala IX MMI: Kerusakan pada bangunan yang kuat, rangka-rangka rumah menjadi tak lurus, banyak retak. Rumah tampak agak berpindah dari pondamennya. Pipa-pipa dalam rumah putus. Skala X MMI: Bangunan dari kayu yang kuat rusak, rangka rumah lepas dari pondamennya, tanah pun terbelah, rel melengkung, tanah longsor di tiap-tiap sungai dan di tanah-tanah yang curam. Skala XI MMI: Bangunan-bangunan hanya sedikit yang tetap berdiri. Jembatan rusak, terjadi lembah. Pipa dalam tanah tidak dapat dipakai sama sekali, tanah terbelah, rel melengkung sekali. Skala XII MMI: Hancur sama sekali, Gelombang tampak di permukaan tanah. Pemandangan menjadi gelap. Benda-benda terlempar ke udara. Untuk diketahui, sebagian besar wilayah Indonesia termasuk daerah rawan gempa. Merujuk pada data BMKG, selama 1976-2006 saja, telah terjadi 3.486 gempa bumi dengan magnitudo lebih dari 6,0. Apa penyebab gempa bumi? Dari segi penyebab, gempa bumi bisa dibedakan dalam 2 jenis. Pertama, gempa tektonik yang terjadi karena pergerakan atau pergeseran lapisan batuan di kulit bumi, secara tiba-tiba. Fenomena itu terjadi akibat pergerakan lempeng-lempeng tektonik. Selain itu, gempa bisa terjadi karena aktivitas gunung api. Jenis kedua ini disebut gempa bumi vulkanik. Pergerakan lapisan batuan di dalam bumi secara tiba-tiba dapat menghasilkan energi yang dipancarkan ke segala arah berupa gelombang seismik. Saat gelombang itu mencapai permukaan bumi, getarannya bisa merusak segala sesuatu, seperti bangunan, hingga dapat menimbulkan korban jiwa. (Bangkapos. com/Dedy Purwadi)</t>
  </si>
  <si>
    <t xml:space="preserve">Setelah El Nino melanda Indonesia sejak 2014 lalu, kini Indonesia harus bersiap menghadapi La Nina. Badan Nasional Penanggulangan Bencana (BNPB) mengingatkan bahwa bencana jenis hidrometerologi akan mendominasi bencana yang terjadi di Indonesia sepanjang 2016. "Berdasarkan prediksi BMKG, fenomena La Nina akan menguat di pertengahan 2016, " ujar Kepala Pusat Data Informasi dan Humas BNPB Sutopo Purwo Nugroho di Kantor BNPB, Jakarta, Jumat (18/12), seperti dikutip dari Kompas. com. . Bencana tersebut terjadi akibat curah hujan yang tinggi sejak Januari. Menurut Sutopo, ada 315 kabupaten/kota yang berada di daerah bahaya banjir. Masalahnya, belum semua sungai di Indonesia memiliki tanggul sungai, sehingga saat banjir, air mudah melimpah,  tambah Sutopo. Selain itu, terdapat 274 kabupaten/kota yang terancam bahaya longsor. Untuk mengantisipasi longsor, BNPB membutuhkan ratusan sistem peringatan dini (early warning system). Namun saat ini jumlah alat yang tersedia baru ada 50 unit. El Nino dan La NinaEl Nino merupakan fenomena kenaikan suhu perairan di Samudera Pasifik. Kenaikan suhu air laut ini memengaruhi persebaran pembentukan awan hujan. Dalam konteks Indonesia, El Nino akan semakin menghambat pertumbuhan awan hujan di wilayah barat, memicu kekeringan.  //  . Kenaikan suhu memicu pemuaian air laut sehingga muka perairan ikut meningkat. Tanda kehadiran El Nino salah satunya ialah suhu muka air laut yang menghangat di wilayah Khatulistiwa. Akibatnya, akan ada fenomena hujan deras yang tidak biasa di beberapa wilayah di dunia. Dampak buruk El Nino menyebabkan beberapa wilayah menjadi rentan mengalami kebakaran hutan. Sumatera Selatan, Jawa dan Kalimantan Barat adalah daerah yang sangat rentan terjadi kebakaran. Sejak 65 tahun terakhir, El Nino yang terjadi di tahun ini tercatat sebagai yang terburuk. Sedangkan La Nina adalah sebuah kondisi dimana terjadi penurunan suhu muka laut di kawasan timur equator di Lautan Pasifik. Pada saat terjadi La Nina, angin passat timur yang bertiup di sepanjang Samudra Pasifik menguat. Sehingga, massa air hangat yang terbawa semakin banyak ke arah Pasifik Barat. Akibatnya massa air dingin di Pasifik Timur bergerak ke atas dan menggantikan massa air hangat yang berpindah tersebut, hal ini biasa disebut upwelling. Sebagai langkah antisipasi, petugas BNPB di beberapa daerah rawan longsor memasang jaring yang terbuat dari sabut kelapa di tebing-tebing yang rawan longsor. Dengan pergantian massa air itulah suhu permukaan laut mengalami penurunan dari nilai normalnya. Akibat dari La Nina adalah hujan turun lebih banyak di Samudera Pasifik sebelah barat Australia dan Indonesia. Dikutip dari laman Oceanservice, fenomena La Nina memberikan efek yang berbeda pada setiap area. Di bagian tenggara, udara menjadi lebih hangat, sedangkan di bagian barat laut udara menjadi lebih dingin. Dari situs earthobservatory, terjadinya La Nina menyebabkan sering terjadinya hujan di daerah pasifik seperti Indonesia, Malaysia, dan bagian utara Australia pada saat musim panas di musim panas dan kekeringan di daerah pantai barat Amerika Serikat di musim salju. </t>
  </si>
  <si>
    <t>Sejumlah masyarakat dan nelayan di Dusun Tanjungratu Desa Rebo Kecamatan Sungailiat Bangka, mengeluh. Sebuah tambang timah nonkonvensional (TN) beroperasi di bibir pantai dusun setempat. Bahkan areal tambang diperluas hingga ke laut, merusak terumbu karang dan mangrove. Menurut warga, tambang ini belum mengantongi ijin, namun sudah beroperasi menggunakan alat berat. "Masyarakat sangat tidak setuju dengan kehadiran TN tersebut, bahkan (opersi) tanpa pemberitahuan dengan masyarakat kami. Ada sebagian dari (oknum) perangkat dusun kami yang pakai gaya 'preman' membekingi TN ini pak, cuma mementingkan kepentingan pribadi, " kata Ali Ahmad, Warga Dusun Tanjungratu yang juga menjabat sebagai Wakil Ketua Badan Permusyawaratan Desa (BPD) Rebo Sungailiat Bangka kepada Bangka Pos, Senin (18/11/2019). Ali Ahmad memastikan, intinya sebagian besar Warga Dusun Tanjungratu Desa Rebo Sungailiat Bangka, tak setuju pada aktivitas tambang tersebut. Apalagi sosialisasi TN tak pernah dilakukan oleh pihak pengusaha. "Intinya kami masyarakat Dusun Tanjungratu tidak setuju dengan TN ini, " kata Ali Ahmad. Dampak yang merugikan warga kata Ali Ahmad, tambang ini tak hanya merusak lingkungan sekitar pantai dan laut Tanjungratu, namun juga lubang tambang darat yang begitu besar akan membahayakan warga sekitar, termasuk dimungkinan menjadi sarang predator buaya. Belum lagi abarasi akibat pengerukan tanah, berdampak negatif di kemudian hari. "Dampak kerusakan lingkungan pak, salah satunya pencemaran lingkungan. Bisa dibayangkan berapa besar lubang dari TN tersebut, mau sampai kapan pantai kami kembali seperti sedia kala? Saya rasa nggak akan kembali pak. Belum lagi nanti hewan predator yang hidup dalam lubang pasca tambang nanti dapat mengancam masyarakat kami. Tanah daratan di pesisir pantai juga sedikit demi sedikit akan longsor dan dekat pemukiman warga, " keluh Ali Ahmad. Tak hanya itu lanjut Ali Ahmad, di samping lokasi TN tersebut ada tanaman mangrove yang sudah ditanam serta dikelolah mahasiswa UBB seluas 1 hektare. Tanaman mangrove ini sudah lebih dulu ditanam, sebelum tambang ini ada."Sudah dapat dipastikan tanaman mangrove ini akan rusak dan mati atau bahkan tertimbun tanah galian TN. Apalagi lumpur dari TN ini akan merusak terumbu karang tempat berbagai macam habitat hewan laut. Lumpur TN ini bisa mematikan terumbu karang," kata Ali Ahmad memastikan, nelayan sangat terganggu atas keberadaan tambang tersebut.Sementara itu Kepala Desa Rebo, Fendi dikonfirmasi terpisah, Senin (18/11/2019) malam mengaku belum menerima laporan secara resmi soal keluhan warga Dusun Tanjungratu Desa Rebo yang memprotes keberadaan tambang (TN) yang dimaksud. lain halnya masyarakat Dusun Rebo Desa Rebo yang memprotes tambang laut di perairan setempat, keluhannya relah resmi diterima Kades dan BPd."Belum ada laporan ke desa kalau mereka menolak (Kades belum terima laporan resmi warga Dusun Tanjungratu). Tapi kalau (keluhan) Warga Nelayan Dusun Rebo sudah melayangkan penolakan secara tertulis ke BPD (soal penolakan tambang laut," kata Kades.Saat ditanya apa betul tambang TN tersebut milik NN, seorang pengusaha tambang yang pernah jadi terpidana kasus penampungan timah ilegal beberapa tahun silam? Dan apakah betul tambag ini sudah beroperasi namun tak mengantongi surat ijin resmi? Kades tak dapat memastikannya."Saya tidak tahu ada ijin atau tidak. Saya belum ada mengeluarkan rekom atau surat apa pun untuk TN tersebut," tegas Kades.Kepala Kantor Satuan Polisi Pamong Praja(Satpol PP) Kabupaten Bangka, Dalyan Amrie diwakili Kabid Perundang-Undangan, Achmad Suherman dikonfirmasi keberadaan tambang diduga tanpa ijin di bibir pantai ini, mengaku akan turun ke lapangan melakukan pengecekan."Yang jelas penambangan timah itu harus mengantongi ijin dari pihak atau instansi terkait yang berwenang atau pemegang ijin usaha penambangan (IUP). Makanya kita akan cek dulu ke lokasi dan kalau ternyata TN itu tidak punya ijin, akan kita hentikan," tegas Suherman.(bangkapos.com/ferylaskari).</t>
  </si>
  <si>
    <t xml:space="preserve">Badai Siklon Tropis Cempaka yang melanda wilayah Jawa dan Bali beberapa hari lalu membawa duka bagi ribuan warga di 28 Kabupaten dan kota di Pulau Jawadan Bali, ratusan permukiman kebanjiran dan mengalami longsor, warga pun kehilangan rumah dan harta bendanya. Tetapi, ujian tidak berhenti, surutnya Cempaka, kini terbit Siklon Tropis Dahlia. Kepala Pusat Data Informasi dan Humas Badan Nasional Penanggulangan Bencana (BNPB), Sutopo Purwo Nugroho menyampaikan pusat Badai Siklon Tropis Cempaka yang berada sangat dekat dengan wilayah selatan perairan Pacitan, JawaTimur, tepatnya 23 kilometer dari daratan menyebabkan hujan ekstrem, angin kencang dan gelombang tinggi. Dalam kurun waktu dua hari, terhitung sejak 27-29 November 2017, curah hujan di Pacitan mencapai 383 mm per hari, sedangkan Yogyakarta mencapai 286 mm per hari. Akibatnya, sungai dan anak sungai di kedua wilayah tidak mampu menampung aliran hingga menyebabkan banjir, khususnya di Wonogiri, Kulon Progo, Bantul, Gunung Kidul, Klaten, dan Pacitan. Sementara, dampak yang ditimbulkan dari Siklon Tropis Cempaka dilaporkan telah menewaskan sebanyak 27 orang, antara lain sembilan orang hanyut dan 18 korban tertimbun tanah longsor. Bersamaan, ratusan ribu rumah terendam banjir, ribuan hektare lahan rusak dengan kerugian diperkirakan mencapai triliunan rupiah. "Penanganan darurat masih dilakukan di daerah. Status tanggap darurat pun sudah ditetapkan oleh beberapa kepala daerah. Saat ini siklon tropis Cempaka sudah menjauh dan luruh. Tidak memberikan dampak yang kuat lagi, " jelasnya dalam siaran tertulis pada Kamis (30/11/2017) malam. Namun, melemahnya Siklon Tropis Cempaka, dilaporkan badai tropis lainnya muncul di Selat Sunda.Badai yang dinamai Siklon Tropis Dahlia itu bergerak ke arah tenggara dengan kecepatan 13 kilometer per jam pada Kamis (30/11/2017). // Badai diperkirakan mencapai Samudera Hindari atau selatan tenggara Jakarta dengan kecepatan angin maksimum 95 kilometer per jam menjauhi wilayah Indonesia pada hari ini, Jumat (1/12/2017). Terkait hal tersebut, wilayah DKI Jakarta, Banten dan Jawa Barat diperkirakan akan terjadi hujan deras dengan intensitas 50 milimeter per hari dan atau angin kencang dengan kecepatan lebih dari atau sama dengan 50 kilometer per jam. Potensi hujan lebat dan angin kencang ini akan terjadi mulai dari pesisir Barat Bengkulu hingga Lampung, Banten bagian Selatan, DKI Jakarta dan Jawa Barat bagian Selatan. Termasuk juga potensi angin kencang dengan kekuatan 20 knot di daerah yang sama. "Masyarakat dihimbau meningkatkan kewaspadaannya menghadapi cuaca ekstrem. Hujan deras, angin kencang dan gelombang tinggi berpotensi terjadi. Ancaman banjir, longsor dan puting beliung meningkat, " jelasnya. "Masyarakat yang menikmati liburan panjang agar hati-hati. Perhatikan kondisi lingkungan sekitarnya. Lakukan langkah antisipasi. Jangan lupa membawa barang untuk kebutuhan darurat. Selamat ber-long week end, " tutupnya menambahkan. </t>
  </si>
  <si>
    <t>Gempa dengan kekuatan 5,3 SR mengguncang Klungkung, Bali. Menurut data BMKG, gempa terjadi pada pukul 00:23:30 WIB atau pukul 01:23:30 WITA,  Kamis (15/11/2018). Gempa terjadi pada kedalaman 20 km dengan pusat gempa berada di 78 km barat daya Klungkung,  Bali. Gempa tersebut tidak berpotensi tsunami. )* Hingga berita ini diturunkan belum diketahui adanya kerusakan materi maupun korban akibat gempa tersebut. Sebelumnya, setidaknya telah 15 kali guncangam gempa dirasakan di berbagai wilayah Indonesia hingga Rabu malam, 14 November 2018 pukul 20:07:20 WIB. Sebagian besar gempa terjadi di Mamasa, sementara daerah lain seperti Poso dan Lombok Utara juga sempat terjadi gempa. #1Gempa pertama terjadi dini hari tadi pukul 02:04:07 WIB di Poso. Pusat gempa berada di darat 37 km Tenggara Poso, dengan magnitudo 4,6.  // Poso merasakan gempa dengan skala MMI III-IV. #2Gempa kedua juga terjadi dini hari tadi pukul 02:53:19 WIB di Mamasa. Pusat gempa berada di 3 4 km selatan Mamasa dengan magnitudo 3,5. Mamasa dan Polewali Mandar merasakan gempa dengan skala MMI II. #3Gempa ketiga juga terjadi dini hari tadi pukul 03:20:41 WIB di Mamasa. Pusat gempa berada di darat 4 km Utara Mamasa dengan magnitudo 3.  // Mamasa merasakan gempa dengan skala MMI II. #4Gempa keempat kembali terjadi di Mamasa pada pukul 03:58:31 WIB. Pusat gempa berada di darat 5 km Tenggara Mamasa dengan magnitudo 3,2. Mamasa merasakan gempa dengan skala MMI II. #5Gempa kelima terjadi di Mamasa pada pukul 04:17:25 WIB. Pusat gempa berada di darat 6 km Tenggara Mamasa dengan magnitudo 2,6.  // Mamasa merasakan gempa dengan skala MMI II. #6Gempa keenam terjadi di Mamasa pada pukul 04:44:26 WIB. Pusat gempa berada di darat 5 km timur Mamasa dengan magnitudo 2,3. Mamasa merasakan gempa dengan skala MMI II. #7Gempa ketujuh terjadi di Mamasa pada pukul 05:10:09 WIB. Pusat gempa berada di 11 km tenggara Mamasa dengan magnitudo 2,6. Mamasa merasakan gempa dengan skala MMI II. #8Gempa kedelapan terjadi di Mamasa pada pukul 05:49:22 WIB. Pusat gempa berada di darat 5 km timur kabupaten Mamasa dengan magnitudo 2,7. Mamasa merasakan gempa dengan skala MMI II. #9Gempa kesembilan terjadi di Mamasa pada pukul 07:37:15 WIB.Pusat gempa berada di darat 5 km tenggara Mamasa dengan magnitudo 2,9.Mamasa merasakan gempa dengan skala MMI II.#10Gempa kesepuluh terjadi di Mamasa pada pukul 07:59:11 WIB.Pusat gempa berada di 2 km timur Mamasa dengan magnitudo 3,5.Mamasa merasakan gempa dengan skala MMI II.#11Gempa kesebelas terjadi di Mamasa pada pukul 09:19:40 WIB.Pusat gempa berada di darat 7 km utaraMamasa dengan magnitudo 3,2.Mamasa merasakan gempa dengan skala MMI II.#12Gempa keduabelas terjadi di Mamasa/Kecamatan Tabang pada pukul 11:09:46 WIB.Pusat gempa berada di darat 7 km barat Kecamatan Tabang dengan magnitudo 3.Mamasa merasakan gempa ini dengan skala MMI II.#13Gempa ketigabelas terjadi di Lombok Utara pada pukul 12:29:50 WIB.Pusat gempa berada di laut 27 km barat laut Lombok Utara dengan magnitudo 3,6.Lombok Utara merasakan gempa ini dengan skala MMI II.#14Gempa keempatbelas terjadi di Mamasa pada pukul 18:32:13 WIB.Pusat gempa berada di darat 20 km timur laut Mamasa dengan magnitudo 2,3.Mamasa merasakan gempa ini dengan skala MMI II.#15Gempa kelimabelas terjadi di Kendari pada pukul 20:07:20 WIB.Pusat gempa berada di laut 22,1 km timur laut Kendari dengan magnitudo 3,4.Konawe Utara merasakan gempa ini dengan skala MMI II-III, sedangkan Kendari dengan skala II.Berdasarkan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bergoyang.III MMIGetaran dirasakan nyata dalam rumah. Terasa getaran seakan-akan ada truk berlalu.IV MMIPada siang hari dirasakan oleh orang banyak dalam rumah, di luar oleh beberapa orang, gerabah pecah, jendela/pintu berderik dan dinding berbunyi.V MMIGetaran dirasakan oleh hampir semua penduduk, orang banyak terbangun, gerabah pecah, barang-barang terpelanting, tiang-tiang dan barang besar tampak bergoyang, bandul lonceng dapat berhenti.VI MMIGetaran dirasakan oleh semua penduduk. Kebanyakan semua terkejut dan lari keluar, plester dinding jatuh dan cerobong asap pada pabrik rusak, kerusakan ringan.VII MMITiap-tiap orang keluar rumah. Kerusakan ringan pada rumah-rumah dengan bangunan dan konstruksi yang baik. Sedangkan pada bangunan yang konstruksinya kurang baik terjadi retak-retak bahkan hancur, cerobong asap pecah. Terasa oleh orang yang naik kendaraan.VIII MMIKerusakan ringan pada bangunan dengan konstruksi yang kuat. Retak-retak pada bangunan degan konstruksi kurang baik, dinding dapat lepas dari rangka rumah, cerobong asap pabrik dan monumen-monumen roboh, air menjadi keruh.IX MMIKerusakan pada bangunan yang kuat, rangka-rangka rumah menjadi tidak lurus, banyak retak. Rumah tampak agak berpindah dari pondamennya. Pipa-pipa dalam rumah putus.X MMIBangunan dari kayu yang kuat rusak,rangka rumah lepas dari pondamennya, tanah terbelah rel melengkung, tanah longsor di tiap-tiap sungai dan di tanah-tanah yang curam.XI MMIBangunan-bangunan hanya sedikit yang tetap berdiri. Jembatan rusak, terjadi lembah. Pipa dalam tanah tidak dapat dipakai sama sekali, tanah terbelah, rel melengkung sekali.XII MMIHancur sama sekali, Gelombang tampak pada permukaan tanah. Pemandangan menjadi gelap. Benda-benda terlempar ke udara.(Tribunnews.com, Tiara Shelavie)</t>
  </si>
  <si>
    <t>Lima penambang emas ilegal dikabarkan tewas setelah terperangkap dan tertimbun longsoran tanah galian di kawasan penambangan emas tanpa izin Dusun Sekinyak, Desa Belimbing, Kecamatan Lumar, Kabupaten Bengkayang. Berdasarkan informasi yang dihimpun Kompas. com, peristiwa tersebut terjadi pada hari Rabu (26/8/2015), namun hingga saat ini korban belum dapat dievakuasi karena medan sulit dijangkau dan kondisi cuaca. Kabid Humas Polda Kalbar AKBP Arianto membenarkan peritiwa tersebut. Pada saat kejadian, kata Arianto, para pekerja berada di dalam lobang atau terowongan dengan kedalaman 30 meter dengan luas permukaan lobang 1X1 meter. "Tiba-tiba dinding lobang jebol sehingga air yang berada di lobang sebelahnya masuk ke lobang tersebut. Saat ini diduga 5 pekerja tidak bisa menyelamatkan diri, " kata Arianto dikonfirmasi via telpon, Jumat (28/8/2015). Menurut keterangan saksi, para pekerja peti tersebut baru sekitar 2 minggu mengerjakan lobang tersebut. Lobang tambang yang dikerjakan merupakan lokasi tambang lama yang baru dikerjakan kembali. "Sampai saat ini ke lima korban belum dapat dievakuasi karena kondisi medan dan peralatan yang tidak memadai, " kata Arianto. Adapun nama korban kecelakaan yang diduga meninggal dunia yaitu Atma (60) asal Banten, Asud (45) asal Sukabumi, Jaeni (35) asal Sukabumi, Kibeng (25) asal Banten dan Haer (35) asal Banten.Sejumlah orang saat ini juga sudah diamankan Polres Bengkayang, di antaranya pemilik lahan, pengelola tambang dan pemilik mesin.</t>
  </si>
  <si>
    <t xml:space="preserve">Sejak terjadi bencana kebakaran di warung yang berada di jalan Abdul Aziz, Amfuntai, aliran listrik ke area kawasan ini diputus. Namun karena masih banyak yang bertahan meski terjadi longsor di Jalan Abdul Aziz, Bupati HSU Abdul Wahid akhirnya meminta pihak PLN untuk kembali memasang listrik. Wahid bahkan melakukan kunjungan langsung kepada pedagang untuk memberitahukan hal tersebut. "Hari ini juga kami minta minta pihak PLN bisa memasang aliran listrik, " ujarnya saat mengunjungi pedagang di jalan Abdul Aziz, Jumat (5/2/2016). Rencananya pedagang ini memang akan dipindahkan ke pasar modern, namun menunggu bangunan selesai dibangun. Setelah mereka direlokasi, sepanjang Jalan Abdul Aziz amuntai akan dibuat kawasan hijau. </t>
  </si>
  <si>
    <t>Tiga orang beserta dengan sepeda motor yang dikendarai oleh warga Desa Mangkupum Kecamatan Muara Uya terjatuh ke sungai akibat putusnya tali jembatan gantung putus. Jembatan yang terbuat dari kayu ini memang sudah berusia puluhan tahun dan sudah pernah putus pada 2017 lalu. Dan diperbaiki oleh anggota TNI karena perbaikan diharapkan bisa dilakukan dengan cepat. Kepala Desa Mangkupum Syarifudin mengatakan salah satu tali jembatan ada yang putus mengakibatkan jembatan menjadi miring pada Sabtu (2/2/2019) pagi. Saat tali jembatan putus ada tiga orang warga yang sedang melintas menuju perkebunan karet, dan ketiga warga jatuh kesungai sekaligus dengan sepeda motor yang dikendarai  ujarnya. Beruntung ketiga warga tersebut tidak mengalami luka yang serius, dan sepeda motor juga masih bisa diambil karena saat itu sungai masih surut. Syarifudin menambahkan kemungkinan tali jembatan putus karena memang usianya yang sudah sangat tua. Jembatan itu sering digunakan untuk warga untuk menuju perkebunan karet, dan sekitar sebagian besar warga Desa Mangkupum bekerja sebagai petani karet yang melewati jembatan tersebut. Warga Desa Mangkupum sendiri terdiri dari 700 Kepala Keluarga (KK) dan 2000 jiwa. Selama dua hari terakhir warga yang ingin menuju ke kebun karet terpaksa melewati sungai yang kering.  Tapi nanti saat puncak musim penghujan biasanya sungai tidak bisa dilewati menggunakan sepeda motor, dan warga harus memutar lebih jauh untuk menggunakan jembatanlain,   ujarnya. Jembatan tersebut sangat penting bagi warga, aparat desa juga pernah mengusulkan ke Dinas Pekerjaan Umum untuk bisa diperbaiki secara permanen.  Tidak bisa diperbaiki menggunakan dana desa karena dananya terlalu besar dan jembatan tersebut merupakan aset pemerintah daerah, kami telah mengajukan usulan dalam Musrawarah Rencanan Pembangunan (Musrenbang) di tingkat kecamatan dan diharapkan bisa disetujui oleh dinas yang bersangkutan,  ujarnya. Jembatan tersebut juga digunakan untuk mengangkut hasil karet sehingga beban yang dibawa warga saat melintasi jembatan tersebut memang cukup berat. Warga desa Mangkupum ada yang menyadap karet setiap hari ada juga yang pergi Senin dan pulang Sabtu karena lokasi kebun yang cukup jauh sehingga mereka lebih memilih untuk tinggal di gubuk di kebun sementara. Saat akhir pekan waktunya menjual hasil sadapan barulah mereka keluar dari kebun sembari membawa hasil karet. Dari jembatan yang rusak tersebut menuju kebun karet paling dekat sekitar tiga kilometer lagi. Kami juga berharap jembatan bisasegera diperbaiki, karena jika puncak musim penghujan jalan sungai tidak bisa dilewati lagi,  ungkapnya. Terpisah Fahri anggota BPBD mengatakan saat ini debit air sungai Tabalong masih normal sehingga aliran ke anak anak sungai yang mengalir ke desa desa juga masih normal. Dirinya mengimbai kepada warga yang tinggal di pinggiran sungai agar bisa lebih berhati hati dan waspada adanya musibah longsor. (Banjarmasinpost.co.id/Reni Kurniawati)</t>
  </si>
  <si>
    <t>Penertiban kegiatan penambangan pasir ilegal dilakukan tim gabungan Polres Tabalong, Polsek Pugaan, Kecamatan Pugaan, Koramil Banua Lawas dan Pugaan. Penertiban dilakukan di penambangan pasir milik H Syarpani di Desa Pugaan, Kecamatan Pugaan, Tabalong, Jumat (9/3/2018). Dalam kegiatan penertiban ini dipimpin langsung Kabagops Polres Tabalong, Kompol Joseph Edwar PurbaInformasi didapat, penertiban ini bermula dari adanya aksi penolakan yang dilakukan warga sekitar terhadap aktivitas penambangan pasir tersebut. . Kegiatan penambangan pasir pun terus terjadi dengan menggunakan mesin penyedot pasir yang ada di bantaran sungai kecamatan Pugaan. Karena aksi inilah, warga di Pugaan semakin resah sangat resah karena dinilai merusak dan mengakibatkan tanah longsor yang mengenai bahun jalan raya serta jembatan. .  // Sebelum eksekusi mengamankan mesin dumping yang digunakan menambang pasir tersebut, pemilik pun mendapat penjelasan terkait persoalan yang terjadi. Selanjutnya dua mesin dumping sebagai sarana apenambangan pasir yang berada di atas lanting atau rakit bambu beserta alat lainnya berhasil diamankan aparat gabungan tanpa ada perlawanan dari masyarakat yang berpihak kepada pemilik tambang. . Sedangkan H Syarpani selaku pemilik tambang juga sempat di bawa ke Polres Tabalong untuk dimintai keterangan. Kapolres Tabalong AKBP Hardiono melalui Kasubag Humas Iptu H Ibnu Subroto, Minggu (11/3/2018) siang, membenarkan ada penertiban aktivias penambangan pasir. Penertiban dilakukan karena sudah beberapa kali mengalami permasalahan dengan warga sekitar lokasi penambangan yang keberatan atas kegiatan penambangan pasir. Selain juga telah dilakukan pertemuan beberapa kali antara pihak pemilik tambang dan warga yang keberatan namun tidak membuahkan hasil kesepakatan. (banjarmasinpost. co. id/dony usman)</t>
  </si>
  <si>
    <t>Hingga kini blank spot area (BSA) masih menyelubungi wilayah pedalaman di Kabupaten Banjar. Kondisi ini memunculkan kekhawatiran tersendiri pada musim pancaroba saat iniPasalnya, komunikasi dan informasi praktis menjadi sangat lambat. Padahal saat terjadi bencana alam diperlukan penanganan segera. Setidaknya ada beberapa wilayah kecamatan yang masih terselubungi BSA yakni sebagian besar desa di Kecamatan Paramasan, Telagabauntung, Sungaipinang, dan Aranio. "Dampaknya sangat terasa bagi kami karena informasi menjadi begitu terbatas. Semoga pemerintah bisa membantu penyediaan sinyal telepon selular di Paramasan, " ucap Bahrin, tokoh warga Paramasanatas, Jumat (30/11/2018). Persoalan tersebut juga mengemuka saat Raklr Kebencanaan di aula Barakat kantor Bupati Banjar, tiga hari lalu. Danramil Sungaipinang Kapten Sumarsono misalnya, menuturkan di wilayahnya tak terjamah sinyal telepon selular. "Kadang ada sinyal, tapi sedikit dan timbul tenggelam. Apalagi di daerah tetangga di Paramasan, " ucapnya. Kondisi itu dinyatakannya sangat berpengaruh besar terhadap upaya penanganan ketika terjadi bencana alam. Soalnya, laporan nengenai peristiwa yang terjadi menjadi lambat sehingga koordinasi penanggulannya pun menjadi terhambat. Karena itu ia berharap ada solusi jangka pendek guna mengatasi keterbatasan komunikasi tersebut. Apalagi belakangan ini cuaca makin terasa tak menentu yang memungkinkan terjadinya bencana akam seperti banjir atau tanah longsor.Wikayah pedalaman di Kabupaten Banjar memang terletak di kawasan pegunungan sehingga aksesibilitasnya pun sangatbsulot. Tak cuma jauh, kondisi jalan juga ekstrem.(banjarmasinpost.co.id/roy)</t>
  </si>
  <si>
    <t>Musim penghujan membuat pendulantan intan Pumpung Cempaka sepi dari aktivitas penambang tradisional. Warga khusunya para penambang khawatir bisa terjadi banjir dan longsor di sekitar lokasi. Menurut warga setempat, Jarkasi, kepada Banjarmasinpost. co. id, Rabu (2/1/2019) kawasan pendulangan Intan Pumpung cukup sepi dikala musim hujan. "Ya biasanya kalau musim panas ada sekitar sepuluh pendulang pakai mesin yang beroperasi. Tapi di musim hujan ini baru ada satu yang operasi. Itu pun tidak mengaduk dalam dan hanya di atas saja, " kata Jarkasi. Dari pantauan memang tak terlalu banyak yang bekerja di pendulangan intan di Pumpung Cempaka Banjarbaru. Hanya ada satu tim yang mencari intan menggunakan mesin. (Banjarmasinpost.co.id /Nurholis Huda).</t>
  </si>
  <si>
    <t>Skenario terkuart penyebab terjadinya tsunami Selat Sunda makin menunjukkan titik terang dua hari pasca-kejadian. Melalui citra dan pemodelan semakin memberi terang citra dan pemodelan semakin memberi terang pada kasus tsunami Selat Sunda yang terjadi Sabtu (22/12/2018). Ilmuwan kini semakin yakin bahwa tsunami selat sunda disebabkan oleh ulah Anak Krakatau. Skenario terkuatnya, Krakatau erupsi, terjadi longsor di lerengnya, dan akhirnya material longsor masuk ke laut membangkitkan tsunami Selat Sunda. Salah satu dasar keyakinan itu adalah hasil pemodelan yang dilakukan Aditya Gusman, ahli tsunami Indonesia di GNS Science Selandia Baru. Dengan memakai data waktu tiba yang didapatkan dari tide gauge milik Badan Informasi Geospasial (BIG), Aditya memodelkan lokasi sumber tsunami dan waktu. Metodenya dikenal dengan backward tsunami propagation time. "Hasilnya sumber diprediksi berada disekitar kepulauan Anak Krakatau dan waktu kejadian sumber tsunami pada 21.02 WIB, " ungkap Adit dalam posting di Facebook-nya, Minggu (23/12/2018). Lokasi hasil pemodelan adalah Anak Krakatau, menunjukkan bahwa tsunami dua hari lalu dipicu oleh aktivitas gunung tersebut.Waktu kejadian juga menguatkan karena bertepatan dengan erupsi terakhir Anak Krakatau yang terdata oleh Pusat Vulkanologi dan Mitigasi Bencana Geologi (PVMBG).Skenario Terjadinya Tsunami dan Dasar Argumennya Meski masih perlu penelitian lapangan, sejumlah citra dan analisis semakin menguatkan dugaan bahwa tsunami dipicu oleh longsoran ketika erupsi Anak Krakatau Terjadi. // Perbadingan citra radar Badan Pengkajian dan Penerapan Teknologi (BPPT) pada 11 dan 23 Desember menunjukkan terjadinya perubahan permukaan pada Anak Krakatau, sekitar 357 meter dan 1.800 meter. "Ini bukti bahwa ada area yang hilang atau longsor ke laut, " kata peneliti tsunami BPPT, Widjo Kongko kepada Kompas. com, senin (24/12/2018). Ahli vulkanologi Surono mengatakan, dengan citra BPPT, material gunung yang longsor dan energi hantamannya juga besar. "Saya kira itu pemicu tsunaminya, bukan letusan Anak Krakatau, " katanya. Dalam penelitian yang dirilis di Journal of Volcanology and Geothermal Research pada 1995, ahli geologi Lembaga Ilmu Pengetahuan Indonesia (LIPI) mengungkapkan, longsor Anak Krakatau bisa berakibat tsunami. Hery mengungkapkan, sisi barat daya gunung berketinggian 230 meter di atas permukaan laut itu tumbuh cepat dan curam. "Tentu ini merupakan bagian yang labil dan jika melorot atau longsor tentu dapat memicu tsunami, " demikian kata Hery.Riset itu mengungkapkan, tsunami karena longsoran pernah terjadi pada tahun 1981 dan berpotensi terjadi lagi pada masa depan selama Anak Krakatau masih tumbuh.Penelitian Budianto Ontowirjo dari BPPT dan Thomas Giachetti dari University of Oregon di Geological Society London Special pada 2012, longsoran bisa bangkitkan gelombang dengan ketinggian awal 43 meter.Dalam riset itu, Ontowirjo melakukan pemodelan dengan asumsi material bervolume 0,280 km3 longsor ke arah barat daya. // Gelombang awal setinggi 43 meter bisa menerjang tiga pulau kecil di sekitar Anak Krakatau dalam waktu kurang dari 1 menit dengan amplitudo gelombang 15 - 30 meter. Gelombang dapat diteruskan ke daratan Jawa dan Sumatera dengan kecepatan 80 - 100 km/jam dan sampai dalam kurun waktu 35 - 45 menit setelah kejadian longsor. Tsunami Selat Sunda pada Sabtu lalu menghantam daratan Banten dan Lampung sekitar 25 - 50 menit setelah kejadian erupsi Anak Krakatau. Dalam pemodelan Ontowirjo, tsunami bisa mencapai ketinggian 1,5 meter di Merak dan Panimbang serta 3,4 meter di Labuhan. Riset itu menyarankan perlunya perhatian pada jenis tsunami karena longsor material gunung api sebab Krakatau kini dimanfaatkan sebagai tujuan wisata dan wilayah sekitar Merak juga dijadikan kawasan industri. Skenario tsunami itu harus diikuti dengan rencana penelitian. "Pemetaan dasar laut Anak Krakatau adalah sebuah keharusan tanpa menunggu datangnya tsunami berikutnya. Itu tak sulit dilakukan, " kata Hery. Artikel ini telah tayang di Kompas. com dengan judul "Akhirnya Didapatkan, Skenario Terkuat Tsunami Selat Sunda dan Dasarnya"</t>
  </si>
  <si>
    <t xml:space="preserve">Prediksikan cuaca ekstrim dari Badan Meteorologi Klimatologi dan Geofisika (BMKG) Kalimantan Selatan (Kalsel) yang akan terjadi di wilayah Hulu Sungai Selatan (HSS) sudah diketahui pihak Badan Penanggulangan Bencana, Kesatuan Bangsa dan Politik HSS. Untuk itu, pihak terkait sudah melakukan persiapan personil dan perlengkapan terkait dengan cuaca ekstrim yang akan mungkin terjadi di HSS. Kepala Badan Penanggulangan Bencana, Kesatuan Bangsa dan Politik HSS Efran menegaskan pihaknya sudah mengetahui terkait dengan prediksi dari BMKG Kalsel terkait cuaca ekstrim yang mungkin terjadi pada 5-7 Januari mendatang. . Lebih lanjut dikatakannya, posko bencana juga selalu siap siaga di lokasi masing-masing tiap kecamatan yang tersebar di Kabupaten HSS. Ada total 11 posko dan satu posko utama yang berada di Kantor badan penanggulangan bencana, kesbangpol HSS. "Anggota terus stand by di poskonya masing-masing. Bila ada peristiwa cuaca ekstrim langsung bisa diinformasikan kepada warga sekitar, " tambahnya. Pihaknya juga menghimbau kepada masyarakat HSS agar selalu waspada dan berhati-hati saat cuaca ekstrim terjadi. Sekadar diketahui, beberapa waktu lalu kejadian bencana alam terjadi di wilayah HSS. Mulai dari bencana longsor, puting beliung, hingga luapan sungai Amandit yang menyebabkan banjir dadakan di Kota Kandangan. </t>
  </si>
  <si>
    <t>Musibah longsor kembali terjadi di Kabupaten Balangan, kali ini terjadi di Desa Buntu Karau RT 5 Kecamatan Juai. Informasi diperoleh, bahwa kejadian longsor sekitar pukul 05.00 wita hari Jumat (26/5/2017) akibat hujan deras saat itu. Akibatnya lima rumah kepala keluarga terdampak longsor, hampir kelima rumah mengalami dapur dan WC ambruk akibat longsor. Beruntung penghuni di lima buah rumah tersebut tak mengalami luka, pasalnya sebelum kejadian longsor yang cukup parah ini, juga sudah terjadi retakan tanah sehingga penghuni rumah sudah mewaspadainya. Pantauan dilokasi tanah amblas kebibir sungai, puing-puing bekas bangunan dapur dan WC juga masih berserakan. Juhran salah satu korban mengatakan sebelum kejadian ini longsor kecil sudah terjadi, sehingga sudah mewaspadai terlebih dahulu. "Pas hujan kemarin lalu longsor semakin parah, untung saya dan keluarga berada diluar, sehingga pada saat kejadian tidak terlalu panik, rumah saya dapur dan WC yang terkena, " ujarnya. Kepala Desa Buntu Karau, Helmadi menyebutkan total rumah yang terkena longsor ada lima buah dengan 14 jiwa.Yaitu dihuni oleh kepala keluarga Juhran 5 jiwa, Yamunan 2 jiwa, Tiwara 5 jiwa, Hamsi 1 jiwa, dan Tasiah 1 jiwa.Menurutnya longsor ini merupakan yang kedua kalinya, dulu juga pernah terjadi, bahkan yang pertama itu cukup parah, sehingga Desa Buntu Karau dikategorikan desa rawan longsor. // Lebih lanjut dikatakannya titik rawan longsor harus segera ditangani agar tidak terjadi lagi, salah satunya harus dibuatkan beronjong atau siring. "Kami mengharapkan ada solusi dari pemerintah yaitu membuatkan beronjong atau siring dititik waspada longsor terutama di RT 5 dan 6, " harapnya. Disebutkannya tahun lalu pernah ada rencana pembangunan beronjong atau siring dari PU, bahkan kepastian itu sudah ada, tetapi sampai hari ini tak ada realisasi apapun. "Kalau memang tidak ada lagi rencana itu terpaksa akan kami ajukan lagi, " ujarnya. Sementara itu pihak Badan Penanggulangan Bencana Daerah (BPBD) Balangan langsung turun dengan memberikan paket bantuan. Kepala BPBD Balangan Alive Yoesfah Love mengatakan pihaknya memantau dan mendata kejadian tersebut, serta memberikan bantuan. "Lima paket sembako kami serahkan untuk korban, semoga dapat membantu meringankan, " ujarnya. Berdasarkan pengamatan BPBD Balangan daerah yang banyak rumahnya berdiri dibantaran sungai adalah Kecamatan Paringin dan Lampihong, sementara itu untuk kecamatan lainnya seperti Juai dan Halong relatif sedikit."Namun pihak BPBD mengimbau kepada warga yang rumahnya dibantaran sungai agar tidak menambah bangunan lagi dibelakangnya, karena akan mennghambat arus air, jika terhambat maka aiir cepat naik sehingga berpotensi tergerusnya tanah," pungkasnya. (Banjarmasin Post/Muhammad Elhami)</t>
  </si>
  <si>
    <t>pecah keluarga korban mengiringi proses pemakaman Bahrul (49) di Kelurahan Sungai Tiung Kecamatan Cempaka Kota Banjarbaru Kalimantan Selatan, Selasa (4/4/2017) pagi. Tak terkecuali beberapa teman sesama pendulang Intan di Pumpung pun juga hadir mengantarkan jenazah korban tertimbun longsor tersebut ke pemasayaman terakhirnya. Yasir misalnya, ia pun mengaku sangat kehilangan teman satu grup pendulangnya itu. "Sedih ya tentu. Tadi Amang Bahrul di makamkan di alkah Cempaka atau yang tak jauh dari Polsek Cempaka, Selasa pagi. Sementara Amang Rapi'i lebih dulu dimakamkan Senin kemarin di alkah muslimin, " ungkap seorang pendulang Intan di Pumpung itu, Yasir kepada Bpost Online. (*)</t>
  </si>
  <si>
    <t xml:space="preserve">Nyali Edi Manson mendadak kecut ketika tiba-tiba gas menyembur dari dua lubang yang baru dibornya. Warga Desa Kolamkanan, Kecamatan Barambai, Kabupaten Baritokuala itu pun mengurungkan niat membuat sumur bor di samping rumahnya. Menurut Edi, kedalaman sumur bor hanya sekitar 20 meter.  Tadinya, saya buat lubang sumur bor di dekat dinding rumah. Tapi, tiba-tiba keluar gas. Begitu juga saat menggeser agak menjauh, juga mengeluarkan gas, bahkan gasnya makin membesar,  ungkapnya, Rabu (6/9). Takut kalau lubang yang sudah dibuatnya membesar dan bisa membuat rumahya longsor, Edi pun menutupnya.  Kalau gasnya menyembur bisa membuat lubang membesar dan membuat longsor rumah saya,  cetusnya. Edi mengaku munculnya gas itu sudah empat bulan belakangan.  Saya sengaja buat lubang tujuannya buat pengairan. Eh, tidak tahunya malah seperti ini, keluar gas. Saya malah jadi takut kalau-kalau terbakar,  imbuhnya. Keluarnya gas metana sudah terjadi di empat titik di kawasan Barambai. Yang membuat warga heran, titik-titik gas keluar dengan sendirinya tanpa adanya proses penggalian atau pengeboran oleh warga. Pantauan BPost di lokasi, salah satu titik gas metana di desa yang kebanyakan dihuni transmigran asal Bali itu, muncul di tepi sungai kecil di perkampungan warga. Warga sekitar lokasi khawatir sembutan gas membesar dan menyusahkan mereka karena di sebelahnya areal perkebunan dan persawahan. Permukaan air di sungai kecil mengeluarkan butir-butir gelembung. Terpantau juga lubang yang rencana untuk sumur menyemburkan gas disertai air mendidih. Yang menarik, warga sekitar menuturkan kondisi itu terjadi sejak tahun 2006.  Hanya kini gelembungnya mengecil,  ujar salah satu warga. Titik semburan gas metana terbaru itu hanya berjarak 350 meter dari titik semburan gas yang sempat menjadi perhatian luas pada 2006. Kala itu sumber gas muncul ke permukaan dan sempat meluas hingga beberapa meter. Semburan gas terjadi karena warga membuat sumur bor hingga kedalaman 35 meter.Selain mengeluarkan gas, dari lubang keluar pula tanah lumpur. Lantaran kemunculannya mirip lumpur Lapindo di Porong, Sidoarjo, Jawa Timur, membuat panik warga setempat. Namun, aparat terkait menembok sekeliling lubang, sehingga berangsur-angsur sumur tidak lagi meluas. Kini, titik pertama semburan lumpur Barambai berubah menjadi kolam berair. Dari dasar kolam, muncul gelembung air yang tak pernah berhenti.Nyoman Suke, warga Desa Kolamkanan, menjelaskan, titik semburan yang baru memang kecil, tapi bisa jadi besar nantinya. Nyoman khawatir, karena di sumur milik tanah orangtuanya itulah pertama gas metana ditemukan, bisa membesar dan menjadi dahsyat.Bagi dia dan warga kampung hal itu sudah biasa,. Yang membuat dia heran hingga kini tak ada kepastian mau dikelola oleh pemerintah atau tidak. (lis/tin)Mau  </t>
  </si>
  <si>
    <t>Provinsi Kalimantan Selatan (Kalsel) menjadi salah satu daerah yang partisipasi pemilihnya dalam Pemilu 2019 melampaui target KPU RI. Dimana Pemilu 2019 di Kalsel yang melibatkan lebih dari 2,8 juta Pemilih, angka partisipasi pemilihnya secara umum mencapai 80 persen, lebih tinggi dibanding target KPU RI 77,5 persen. Pada Pilkada 2020 di Kalsel mendatang, KPU Provinsi Kalsel berambisi untuk setidaknya pertahankan capaian tersebut dan bahkan meningkatkan angka partisipasi pemilih. Komisioner Ketua Divisi Sosialisasi Pendidikan Pemilih dan Parmas KPU Provinsi Kalsel, Edy Ariansyah sudah menyusun beberapa langkah pemetaan untuk wujudkan ambisi tersebut. Dijelaskan Edy, pihaknya sudah mulai menyusun langkah pemetaan dan analisis atas empat aspek yang pengaruhi angka partisipasi Pemilih di 13 Kabupaten/Kota di Kalsel. Pertama yaitu penyebab rendahnya partisipasi Pemilih khususnya difokuskan pada dua Kabupaten dengan angka partisipasi Pemilih paling rendah pada Pemilu 2019 yaitu Kabupaten Tanah Bumbu dan Kotabaru. Angka partisipasi Pemilih di kedua Kabupaten ini hanya mencapai angka 75 persen sedikit di bawah angka target KPU RI. "Ini secara spesifik kami akan analisa di desa atau Kecamatan mana yang rendah, dicari penyebabnya dan selanjutnya disusun langkah untuk atasi ini, " kata Edy.Aspek kedua yaitu pemetaan dan analisa terkait potensi pelanggaran baik pelanggaran pidana Pemilu, administrasi Pemilu maupun kode etik Pemilu.Pemetaan pada aspek ini menurut Edy didasarkan pada data penanganan pelanggaran Pemilih yang dilakukan oleh Bawaslu selama Pemilu 2019."Akan diklasifikasikan pelanggaran-pelanggarannya, subjek hukumnya apakah peserta, penyelenggara atau diluar itu. Setelah pemetaan, dianalisa dan disusun langkah untuk cegah hal demikian terjadi lagi di Pilkada 2020," kata Edy.Aspek ketiga yaitu terkait potensi konflik dengan memetakan daerah-daerah mana saja di ke 13 Kabupaten/Kota di Kalsel yang memiliki potensi konflik baik secara vertical maupun horizontal.Namun diyakini Edy melihat pengalaman Pemilu 2019, Pilkada 2020 kembali akan dilaksanakan dengan damai dan kondusif, dimana tak didapati konflik baik antara peserta maupun antara basis masa pendukung di Kalsel.Terakhir yaitu memetakan potensi bencana alam, untuk petakan desa dan Kecamatan apa saja yang rawan terimbas bencana alam seperti luapan air sungai, longsor dan yang lainnya.Hal ini dilakukan untuk menyiapkan penyelenggaraan Pilkada termasuk tata letak lokasi Pemilihan agar tak terdampak bencana alam dan tindakan antisipatif jika bencana alam terjadi saat proses pungut hitung Pilkada 2020. (Banjarmasinpost.co.id/Achmad Maudhody)</t>
  </si>
  <si>
    <t>Warga Batuharang Desa Mentewe Kecamatan Mentewe Kabupaten Tanahbumbu kembali was-was. Pasalnnya usai dibangunkan jembatan darurat sebelum lebaran kemaren, kini kondisinya terancam ambruk lagi. Jembatan dengan lantai kayu ulin tersebut kondisinya tak lagi rata. Pasalnya, kondisi jembatan kayu tersebut sudah melengkung ke bawah sehingga pengendara harus hati-hati saat melintas. Jembatan tersebut memang sifatnya darurat. Namun akses tersebut sangat dibutuhkan warga setempat karena sebelumnya merekka harus berputar arah yang jauh dan atau menyebrangi rakit. Padahal, di Batuharang ada sekolah dasar dan sebagian gurunya berasal dari luar atau dari desa induk. Sehingga guru-gurunya harus bekerja ektra untuk menuju Batuharang tersebut.  Cahyo misalnya. Guru SD itu mengeluhkan keadaan jembatan yang ada. Sebab, kondisinya sudah menghawatirkan para pengendara khususnya warga Batuharang menuju Desa induk atau pasar. "Sangat memprihatinkan kondisi jembatan itu. Kami jadi was-was kalau-kalau tiba-tiba jembatannya terputus lagi atau jebol, " kata Cahyo kepada Banjarmasinpost. co. id, Kamis (13/7/18). Apalagi kondisi saat ini, sering terjadi hujan sehingga dikawatirkan, jembatan tersebut kembali terseret air bah seperti beberapa tahun lalu. Sehingga beberapa tahun sebelumnya, mereka seperti terisolasi dari desa Induk yaitu Desa Mentewe. "Mohon diperhatikan saja, kami benar-benar perlu jembatan itu untuk akses warga dan guru-guru yang diluar wilayah Batuharang, " katanya. Sementara itu, Kepala Bidang Bina Marga pada Dinas Pekerjaan Umum dan Penataan Ruang Tanbu, Hernadi saat dikonfirmasi mengatakan saat ini kondisi memang tak seperti sebelumnya. Kondisi jembatan itu mengalami kerusakan di bagian opritnya. "Opritnya saja yang longsoro dan amblas tiang jembatan penghubungnya. Ini kami sudah perintahkan anggota untuk perbaiki opritnya yang longsor," katanya.  Dia mengatakan, jembatan tersebut bukan permanen namun sifatnya jembatan darurat karena warga memerlukannya apalagi mendekati lebaran saat itu. Apalagi, saat air sungai tinggi, masyarakat tak akan bisa menyebrang ke desa mentewe.  "Kedepannya kami sudah merencanakan untuk membuat yang permanen dengan desain jembatan girder," pungkasnya. (Banjarmasinpost.co.id/man hidayat)</t>
  </si>
  <si>
    <t>Dua buah rumah di Jln Basuki Rahmat RT.11 Kelurahan Tanjung, Tabalong, terancam ambruk. Ini menyusul terjadi tanah longsor yang posisinya persis berada di pinggiran aliran Sungai Tabalong. Lnongsor sendiri terjadi, Senin (26/2/2018) pagi sekitar pukul 07.00 wita, diduga karena pengaruh hujan yang turun dengan deras sejak malam hari. Tanah yang berada di bawah kedua rumah tersebut ambrol sehingga membuat rumah mengalami kerusakan. . Pantauan di lokasi kerusakan memang tidak begitu parah. Untuk rumah Joko yang juga difungsikan sebagai apotek karena dari beton membuat ada keretakan di beberapa titik. Sedangkan rumah Bukhari karena dari terbuat dari kayu sehingga hanya mengalami pergeseran. Petugas BPBD Tabalong juga sudah melakukan evakuasi, termasuk memotong batang pohon di belakang rumah. . Kepala BPBD Tabalong, Alfian, membenarkan, terjadinya tanah longsor tersebut. "Personil sudah turun ke lokasi untuk membantu evakuasi," katanya.(*)</t>
  </si>
  <si>
    <t>Sejumlah ruas jalan Raya di Kota Pelaihari saat ini mulai mengalami kerusakan. Di beberapa tempat terdapat lubang menganga yang membayahakan pengendara. Lubang tersebut bahkan telah beberapa kali menyebabkan kecelakaan lalu lintas meski hanya kecelakaan ringan. "Kemarin, ban depan sepeda motor saya terperosok ke lubang di sekitar Tugu Angsau dekat SPBU. Maklum pas malam sehingga pandangan kurang jelas, " ucap Agus, warga Balerejo, Pelaihari, Jumat (22/12/2017). Kerusakan infrastruktur di tengah kota itu juga mulai bikin sebagian warga geregetan karena tak kunjung ada perbaikan yang dilakukan pemerintah. Jumat (22/12/2017), dua warga di kawasan Tugu (bundaran) Angsau menanam pohon pisang di lubang ruas jalan setempat. "Saya kecewa dengan pejabat pemerintah taj yang tak cepat tanggap. Lubang itu kan sangat rawan kecelakaan, tapi kok dibiarkan saja. Lubang di sekitar Tugu Angsau itu sudah ada sejak sekitar tiga Bulan lalu, " sebut M Hardiansyah, warga. Karena itulah, ia mengaku sengaja menanam pisang di lubang tersebut dengan harapan menjadi perhatian pejabat pemerintah. "Saya tahu itu jalan provinsi. Tapi mestinya kan instansi teknis Pemkab Tala bisa melakukan penanganan darurat misalnya menutupnya dengan adonan pasir semen, " sebut Hardi. Ia mengatakan beberapa waktu lalu keluarganya juga pernah terjatuh akibat ban kendaraan terperosok di lubang di kawasan Tugu Angsau tersebut. Ia berharap pemerintah segera menutup semua lubang yang ada di ruas jalan protokol i kota Pelaihari."Ada beberapa lubang membahayakan pengendara. Di antaranya di Tugu Angsau dan di sekitar Tugu PKK di depan Bank Kalsel. Ada pula di ruas Jalan Atuatu, bahkan ada bagian oprit bahu jalan yang longsor dan sangat membahayakan, " sebutnya.Sementara iu hingga berita ini diturunkan, Kepala Dinas PU Tanahlaut Muhardin belum berhasil dikonfirmasi. (BANJARMASINPOST.co.id/idda royani)</t>
  </si>
  <si>
    <t>Curah hujan tinggi beberapa jam mengguyur wilayah Kalsel tidak kecuali Kabupaten Tanahbumbu mengakibatkan sejumlah daerah terendam banjir dengan ketinggian bervariasi hingga selutut orang dewasa. Berdasar data Badan Penanggulangan Bencana Daerah (BPBD) Tanahbumbu, sejumlah daerah terendam banjir antara lain sebagian besar di kawasan Plajau, Kecamatan Simpang Empat. Kemudian Lasung, Kecamatan Kusan Hulu, Sebamban Baru, Kecamatan Sungai Loban, Sungai Danau, Kecamatan Satui, Kusambi, dan Karang Bintang. "Naik semua nih naik. Akan kita lihat kondisinya, kalau memang air naik terus akan bikin posko tanggap darurat, " kata Kabid Pencegahan dan Kesiapsiagaan BPBD Tanahbumbu Abdul Rahim. Menurut Abdul Rahim, dari beberapa daerah yang tergenang air. Kecuali di wilayah Lasung, Kecamatan Kusan Hulu ketinggian air mencapai lutut orang dewasa masuk ke dalam rumah warga. "Kecuali Lasung dan Satui yang biasanya agak lama (teredam), bisa sampai tiga hari. Daerah lainya seperti Plajau (Simpang Empat) hanya insidentil, " jelas Abdul Rahim.Belum ada warga yang rumahnya terendam yang mengungsi, selain sebagian masih ada yang beraktivitas."Mereka masih belum mengungsi dan aktivitasnya masih jalan. Tapi akan terus lihat kondisinya. Dan, teman-teman sudah ke lapangan," ucapnya.Jika sampai Senin ada warga yang dievakuasi atau diungsikan. Maka akan dibuat pertanyaan tanggap darurat sekaligus pembuatan dapur umum."Hari ini status waspada," tandas Abdul Rahim. // 100 Rumah di Kotabaru Terendam BanjirBanjir yang melanda di wilayah Kabupaten Kotabaru akibat hujan yang mengguyur daerah tersebut menyebabkan lebih 100 rumah terendam banjir. Banjir merendam mulai dari ketinggian 30 cm, 1 meter hingga rumah tenggelam. Data dari Badan Penanggulangan Bencana Daerah (BPBD) Kotabaru,  wilayah yang terendam banjir diantaranya di Kecamatan Pulau Laut Utara. Banjir di Kecamatan ini, terjadi di Desa Gunung Sari rt 1 sebanyak 9 buah terendam total, Sungai Cupi Desa Stagen 33 rumah yang terdampak banjir, 1 buah rumah terjebak longsor dan hancur di rt 5. Sementara di Kecamatan Pulau Laut Tengah Di desa Sungai Pasir sekitar 50 rumah dengan ketinggian 1 hingga 2 meter. Di Kecamatan Pulau Laut Timur di Jalan Teluk Gosong longsor, Teluk Masjid Desa Brangas terdampak banjir sekitar 40 buah rumah dengan ketinggian air sekitar 50 cm. Petugas dan sukarelawan bergotong royong membuka jalan yang terkena tanah longsor di Pulauluat Kotabaru, Sabtu (8/6/2019) (banjarmasinpost. co. id/man hidayat)"Sementara ini data yang terdampak banjir. Kami sudah membantu melakukan evakuasi dan dan mengerahkan speedboat untuk evakuasi pengungsi yang terdampak banjir, " kata Kepala BPBD Kotabaru H Rusian Ahmadijaya melalui Kasi Kedaruratannya, Saparuddin, Sabtu (8/6/19). (banjarmasinpost. co. id/helriansyah)</t>
  </si>
  <si>
    <t>Akibat hujan deras, hampir seluruh jalan raya di wilayah Kotabaru Provinsi Kalimantan Selatan terendam banjir, Sabtu (8/6/19) pagi hingga sore. Genangan air di seluruh ruas jalan Kotabaru ini membuat arus lalu lintas terganggu. Antrian kendaraan juga terlihat di hampir semua jalan raya terutama dari arah Sigam yang hendak ke dalam kota dan begitu juga dari Sungai Paring dari arah Tanjung Serdang ke Kotabaru dan sebaliknya. Akibat hujan yang turun, jalan raya terendam air dan mengganggu lalu lintas. Menindklanjuti keadaan itu, Kapolres Kotabaru AKBP Suhasto SIK MH memerintahkan jajaran Polres Kotabaru untuk turun langsung untuk membantu dan sekaligus mengatur arus lalu lintas. Waka Polres Kotabaru Kompol Arief Prasetya SIK, turun langsung memimpin pengaturan lalu lintas didampingi Kasat Lantas AKP Lendra Ambarsari SIK, Kasat Intel AKP Heryanto serta pejabat lainnya di Polres Kotabaru. Kompol Arief tak segan mengarahkan pengendara dan memberikan himbauan langsung. Sebab, kondisi jalan raya terjebak banjir dan jalan raya hampir tak terlihat dengan jelas. "Kondisi jalan raya terendam banjir, jadi kami langsung turun untuk mengatur arus lalu lintas agar tetap lancar, " kata Kapolres Kotabaru AKBP Suhasto SIK MH. Anggota disebar dibeberapa titik untuk mengatur lalu lintas yang terendam air di antara di Sigam dan Jalan Raya Stagen Desa Sungai Paring Kecamatan Pulau Laut Utara. Anggota Polri disebar untuk memandu para pengendara.Selain itu membantu warga yang terdampak banjir dan longsor dan dibantu anggota Kodim 1004 Kotabaru dan Lanal Kotabaru. // AKBP Suhasto juga telah mensiagakan anggotanya. Bahkan memberikan contact person yang bisa dihubungi, ketika dalam keadaan darurat. Dia meminta agar masyarakat segera menghubungi pihak kepolisian terdekat untuk memberikan bantuan. "Kami juga mengimbau, menghadapi cuaca ekstrim ini agar masyarakat lebih berhati-hati lagi. Sebab, bancana banjir dan tanah longsor sangat berpotensi terjadi di wilayah Kotabaru, terlebih masyarakat yang bermukim di daerah aliran sungai (DAS), " katanya. Terpisah, Kepala BPBD Kotabaru H Rusian Ahmadijaya melalui Kasi Kedaruratannya, Saparuddin mengatakan ada sejumlahntitik yang terendam air. Terutama diarea jalan raya dengan ketinggian air 10 hingga 30 cm. Selain itu ada juga daerah yang longsor namun tidak menimbulkan korban jiwa. "Alhamdulillah tidak ada korban jiwa. Hanya di daerah Gunung Sari rt 1 ada beberaoa rumah yang terendam banjir karena berada didataran rendag dan sudah beberapa kali terjadi, " katanya. (Banjarmasinpost. co. id/man hidayat)</t>
  </si>
  <si>
    <t>Relawan asal Kalimantan Tengah, turut serta membantu korban terdampak banjir yang ada di Jakarta dan Bogor dengan menyalurkan bahan makanan dan bantuan lainnnya untuk meringankan beban korban yang terdampak bencana banjir. Ketua PKS Kalteng, Heru Hidayat, Minggu (12/1/2020) menungkapkan, sejumlah relawan asal Kalimantan Tengah tersebut sudah menyalurkan bantuan dari masyarakat Kalteng langsung kepada masyarakat terdampak banjir yang ada di Bogor, Jawa Barat. Menurut dia, aksi relawan PKS Kalteng selama di Bogor, Jawa Barat menempuh perjalanan cukup jauh yang medannya tidak mudah dicapai kecuali berjalan kaki selama empat jam menembus desa untuk mensuplai bantuan untuk warga yang terdampak banjir di Bogor. Jum'at (9/1) Setelah melakukan perjalanan dari Palangkaraya, Relawan Kalteng, dipimpin Joko Mulyono dan rekannya melakukan koordinasi serta menyerahkan bantuan di Posko Relawan PKS di Kabupaten Bogor, Provinsi Jawa Barat. "Saat itu, diterima, Fajri Penanggungjawab Posko Rela"wan PKS (rumah H Dadeng Wahyudi ) di Kabupaten Bogor, " ujarnya. Kemudian relawan menuju lokasi warga dengan kondisi jalan rusak sehingga harus ditempuh dengan jalan kaki untuk mensuplai makanan bagi warga yang terdampak banjir dan longsor di Desa Ciberani, Kecamatan Sukajaya, Kabupaten Bogor. Relawan membawa logistik pokok dan assesment lanjutan untuk kebutuhan warga yang masih terisolir, belum bisa dilewati kendaraan roda dua maupun mobil. "Berjalan kaki adalah satu-satunya alternatif untuk sampai ke warga di Desa tersebut, " ujarnya. Ibu Nur, pak Rozak dan pak Basir salah satu dari belasan rombongan warga Ciberani , bertutur bahwa mereka terpaksa menempuh jalan kaki untuk bertemu relawan dan sekadar bisa bertahan hidup dengan adanya bantuan dari berbagai pihak." Pengiriman bantuan juga diberikan kepada korban lainnya," ujarnya.(banjarmasinpost.co.id/ faturahman)</t>
  </si>
  <si>
    <t xml:space="preserve">Jumlah korban tewas bencana banjir bandang di Distrik Sentani, Kabupaten Jayapura, Papua kembali bertambah. Tim gabungan menemukan satu korban tewas, Senin (18/3/2019). Dilansir dari Kompas. com, tim gabungan terus menemukan korban tewas bencana banjir bandang di Distrik Sentani, Kabupaten Jayapura, Papua. Hingga Senin (18/3/2019) pagi, total jenazah yang telah ditemukan mencapai 70 orang. Kapendam XVII Cenderawasih Kolonel Inf. Muhammad Aidi menyebutkan, tim gabungan terus menyisir lokasi-lokasi yang terdampak bencana. "Sampai sekarang, sudah 70 orang meninggal dunia karena banjir bandang, " katanya ketika dihubungi Kompas. com, Senin pagi. Sebelumnya pada Senin pagi, salah satu korban ditemukan oleh Anggota Koramil Sentani, Sertu Moses saat melaksanakan penyisiran ke arah BTN Jln Sosial di Sentani dengan menyusuri ruas sungai. Dari penyisiran tersebut, Pada pukul 07.00 WIT, Sertu Moses melihat sesosok jenazah orang dewasa di tepi Sungai Kemiri dalam keadaan sebagian tubuhnya tertimbun material longsoran banjir.Temuan tersebut segera dilaporkan kepada Danramil lalu diteruskan ke posko untuk mendapatkan bantuan evakuasi. . Jenazah belum bisa teridentifikasi karena sudah dalam kondisi rusak.Di lokasi lainnya, pada pukul 07.20 WIT, seorang warga bernama Agus (45) melihat mayat di tumpukan sampah depan Muara Kali Yahim. // Tim SAR Ditpolairud Polda Papua yang menerima laporan menuju ke lokasi penemuan mayat dengan menggunakan Longboat dan RIB. Setelah tiba, petugas bersama masyarakat mengangkat jenazah seorang anak yang diperkirakan berusia 5 tahun dan membawanya ke Markas Unit Danau Sentani. . Akibat bencana yang berdampak di empat kelurahan di Sentani, sebanyak 4.273 orang mengungsi di empat posko pengungsian yang ada. Hingga kini, pengungsi terbanyak berada di Kantor Bupati Jayapura. </t>
  </si>
  <si>
    <t>Dalam sepekan ini, Banten dan sekitarnya diguncang gempa bumi tektonik sebanyak sepuluh kali. Hasil analisis Badan Meteorologi Klimatologi dan Geofisika (BMKG) Tangerang menunjukkan bahwa kekuatan gempa bumi itu bervariasi. Kepala Seksi Data dan Informasi Stasiun Geofisika Klas 1 Tangerang Urip Setiyono mengatakan, kekuatan gempa bumi yang terjadi dari 2,6 magnitudo hingga 4,6 magnitudo dengan kedalaman dangkal kurang lebih 60 kilometer dan menengah kurang lebih 300 kilometer.  Sebaran pusat gempa bumi (episenter) umumnya berada di laut, yaitu pada zona pertemuan lempeng Indo-Australia dan Eurasia di bagian barat Bengkulu-Lampung hingga selatan Provinsi Banten dan Jawa Barat,  terang Urip melalui press release, Jumat (29/11). Kata dia, dari sepuluh gempa bumi yang terjadi itu, 80 persennya atau delapan kejadian gempa bumi berkekuatan kurang lebih tiga hingga lima magnitudo. Sedangkan 90 persen gempa bumi terjadi pada kedalaman dangkal kurang lebih 60 kilometer dan sepuluh persen sisanya terjadi di kedalaman menengah kurang lebih 300 kilometer. Tidak ada laporan gempa bumi dirasakan maupun merusak selama periode 22-28 November 2019 di wilayah Banten,  ungkapnya.  Namun, ia mengingatkan, bencana terjadi tidak menunggu kapan manusia siap. Untuk itu, pihaknya mengimbau agar masyarakat mempersiapkan diri dan keluarga untuk mengantisipasinya. Urip mengungkapkan, sebagian besar kejadian tsunami di Indonesia maupun di dunia disebabkan oleh gempa bumi. Gempa bumi yang membangkitkan gelombang tsunami adalah gempa bumi dengan kekuatan yang besar kurang lebih tujuh magnitudo dan berpusat di laut dengan kedalaman dangkal sehingga menghasilkan goncangan yang kuat.  Yang membuat kita sulit berdiri dan kepala pusing atau gempa bumi lemah tetapi guncangannya dirasakan lama, yakni lebih dari satu menit dapat memicu tsunami dalam waktu singkat,  terangnya. Selain itu, ia mengatakan, tsunami juga bisa disebabkan oleh longsoran bawah laut,  letusan gunung api di laut, serta jatuhnya meteor ke laut. Salah satu tsunami terbesar dan paling merusak yang disebabkan oleh letusan gunung api adalah saat Gunung Krakatau meletus pada tanggal 26 Agustus 1883. Letusan itu menghasilkan gelombang yang mencapai 41 meter, menghancurkan kota-kota pesisir dan desa-desa di sekitar Selat Sunda serta menewaskan puluhan ribu orang. Untuk kesiapsiagaan, Urip mengatakan, masyarakat perlu memahami tiga langkah tanggap tsunami, yaitu tanggap gempa, tanggap peringatan, dan tanggap evakuasi. Untuk tanggap tsunami, bisa diawali gempa bumi yang kuat sehingga sulit berdiri dan kepala pusing atau gempa bumi lemah tetapi guncangannya dirasakan lama, yakni lebih dari satu menit dapat memicu tsunami dalam waktu singkat.  Jauhi pantai dan tepi sungai, serta cari informasi apa yang terjadi,  ujarnya. Untuk tanggap peringatan, ia menerangkan, masyarakat bisa mendapatkan informasi peringatan dari BMKG melalui TV, radio, atau pengumuman di sekitar. Jika terdengar bunyi sirine, kentongan, atau peralatan lain yang sudah disepakati,  segera evakuasi. Kemudian tanggap evakuasi, yakni setelah gempa bumi atau menerima peringatan tsunami,  segera evakuasi ke lokasi yang aman.  Ikuti jalur dan rambu evakuasi, jika ada.  Kalau lokasi aman tidak diketahui, larilah sejauh mungkin dari pantai, naiklah ke tempat yang tinggi, yakni perbukitan atau bangunan tinggi,” tutur Urip.Kata dia, perlu diketahui bersama bahwa tidak disarankan pergi ke pantai untuk mengecek dan melihat datangnya tsunami karena gelombangnya bergerak sangat cepat sehingga berpotensi menghempas. Saat evakuasi, diimbau tidak menggunakan kendaraan karena berpotensi menyebabkan kemacetan dan menghambat proses evakuasi. “Hindari melakukan evakuasi melalui jembatan. Dan, tsunami tidak selalu  ditandai dengan air laut surut,” ujarnya.Kata dia, kesiapsiagaan harus selalu dikedepankan meskipun aktivitas kegempaan pada Minggu kelima November cenderung lebih rendah dibandingkan dengan minggu-minggu sebelumnya, mengingat Banten dan sekitarnya berada di jalur kegempaan yang cukup aktif.  “Gempa bumi yang berpotensi menyebabkan kerusakan di Banten dan sekitarnya bersumber dari sekitar Selat
Sunda, yaitu sesar Ujung Kulon, Zona Megatrust selatan Banten, serta sesar
Semangko,” terang Urip. (nna/alt/ira)</t>
  </si>
  <si>
    <t>Banjir di Kabupaten Pandeglang dan Kabupaten Lebak meluas. Rumah yang terendam pun semakin banyak. Di Kabupaten Pandeglang, pada Kamis (9/2), banjir merendam Kecamatan Panimbang, Munjul, Cikeusik, Angsana, dan Sobang. Kemarin (10/2), banjir meluas hingga ke Kecamatan Patia, Sukaresmi, dan Perdana. Banjir dengan ketinggian tiga meter itu terjadi sejak dini hari akibat Sungai Ciliman, Cimandahan, dan Cilatak meluap dari air kiriman dari hulu di Kabupaten Lebak. Badan Penanggulangan Bencana Daerah (BPBD) Kabupaten Pandeglang mencatat, sebanyak 3.724 rumah dan 653 hektare tanaman padi siap panen terendam. Sementara itu, Kepala Pelaksana BPBD Kabupaten Pandeglang Dadi Supriadi mengatakan, para korban sudah mulai pulang ke rumah masing-masing.  Sebagian pengungsi sudah kembali,  kataya. Akses menuju Kecamatan Sobang masih tertutup banjir dengan ketinggian satu setengah meter. Seperti ruas Jalan Panimbang-Sobang, tepatnya di Jembatan Solodengan, Desa Panimbangjaya, tidak bisa dilalui kendaraan. Tim BPBD, sejumlah pejabat Pemkab, dan kepolisian harus menggunakan perahu karet saat meninjau korban banjir Sobang. Kepala Bidang Tanaman pada Dinas Pertanian Kabupaten Pandeglang Muhamad Nasir mengatakan, banjir merendam 653 hektare tanaman padi siap panen, tersebar di Kecamatan Cikeusik, Sobang, dan Angsana.  Kasihan petani, ada yang usia tanamnya sudah 100 hari, dan sudah 80 hari. Kalau lama terendam, bisa gagal panen,  katanya. IRNA TINJAU BANJIRBupati Irna Narulita meninjau lokasi banjir di Desa Munjul, Kecamatan Munjul. Rombongan Bupati tiba di lokasi banjir pukul 15.00 WIB, bersama dengan rombongan dari BPBD Kabupaten Pandeglang, Dinas Kesehatan Kabupaten Pandeglang, dan beberapa kepala SKPD dengan membawa bantuan seperti makanan cepat saji, obat-obatan, tenda, dan bantuan lainnya. Setibanya di lokasi, Irna menginstruksikan kepada pegawainya untuk memberikan bantuan kepada warga yang membutuhkan, serta sebagian bantuan disimpan di tenda pengungsian yang lokasinya di dekat Kecamatan Munjul, dan bisa dipergunakan apabila ada yang membutuhkan. Irna bersama Dadi Supriadi dan sejumlah pegawai Taruna Siaga Bencana (Tagana) setempat naik perahu karet untuk melihat kondisi rumah warga yang terendam banjir. Orang nomor satu di Kabupaten Pandeglang itu menanyakan kondisi kesehatan warga satu demi satu. Kebanyakan warga mengeluhkan agar pemerintah segera mencari solusi agar musibah banjir tidak terjadi lagi di Munjul. Selain itu, ada juga warga yang meminta bantuan obat-obatan kepada Irna karena sebagian warga ada yang mulai diserang penyakit gatal-gatal. Selesai melihat kondisi masyarakat, Irna melanjutkan pemeriksaan ke tenda pengungsian yang letaknya tidak terlalu jauh dari lokasi banjir. Di tempat itu, Irna meminta kepada pegawai untuk memberikan pelayanan terbaik kepada warga dan memberikan pertolongan apabila ada warga yang diserang penyakit, atau kekurangan makanan. Ibu (Irna menyebut namanya-red) minta, semua warga Ibu ini agar sabar. Jangan mikirin barang-barang yang kena banjir dulu, lebih baik pikirin keselamatan dulu karena itu jauh lebih penting,  ujarnya.Irna mengatakan, apabila ada warga yang terkena penyakit atau membutuhkan bantuan, segera menghubungi petugas yang ada di lapangan.  Ibu (Irna menyebut namanya-red) sudah meminta kepada para petugas agar segera melayani warga, karena keselamatan warga masyarakat sangat penting,  katanya.BANJIR LEBAKSementara itu, Bupati Lebak Iti Octavia Jayabaya menyatakan, dampak banjir di Lebak juga meluas. Pada awalnya, BPBD menginformasikan wilayah terdampak banjir hanya 13 kecamatan. Namun, kemarin jumlah wilayah terdampak banjir mencapai 17 kecamatan. Rumah yang terendam ada 1.907 unit. Warga diimbau untuk terus meningkatkan kewaspadaan, mengingat hujan masih mengguyur wilayah Lebak.Intensitas hujan yang tinggi tidak hanya merendam rumah di 17 kecamatan. Namun juga, menyebabkan delapan jembatan gantung di Lebak putus dan hanyut, empat ruas jalan ambles, lima sekolah ikut terendam dan ratusan hektare sawah yang telah ditanami padi ikut terendam. Saya turut berduka dengan bencana banjir ini. Warga tetap tabah dan meningkatkan kewaspadaan, walau banjir secara keseluruhan sudah mulai surut,” ujar Iti.Dia mengatakan, tim tanggap darurat bencana di bawah koordinator Asda II dan BPBD Lebak dibantu tim relawan bencana seperti Tagana, PMI, Dinkes, kecamatan, desa dan masyarakat bahu-membahu membantu warga yang tertimpa bencana.“Daerah kita (Lebak) sebagian besar merupakan daerah bencana. Karena itu, kita senantiasa waspada saat hujan turun dengan intensitas curah cukup tinggi,” ujarnya.Sementara itu, koordinator penanganan bencana Pemkab Lebak Budi Santoso mengatakan, saat ini kondisi air mulai surut, meskipun hujan masih mengguyur. “Masih tanggap darurat bencana banjir dan longsor. Untuk wilayah cekungan seperti Banjarsari, Sobang sudah mulai surut, tapi genangan air masih ada,” kata Budi. (Nurabidin Ence-Adib F-Herman/Radar Banten)</t>
  </si>
  <si>
    <t>Dinas Pekerjaan Umum dan Penataan Ruang (PUPR) Lebak mulai menangani bahu jalan dan jembatan yang longsor di Kampung Rancagawe, Desa Aweh, Kecamatan Kalanganyar.  Kegiatan perbaikan bahu jalan dan jembatan itu menggunakan anggaran pemeliharaan di dinas tersebut. Sekretaris Dinas PUPR Kabupaten Lebak Sony Nusadjati menyatakan, perbaikan bahu jalan dan jembatan di Rancagawe menjadi prioritas Pemkab. Targetnya, kata dia, kegiatan tersebut dapat selesai sebelum musim penghujan, agar pengerjaan tidak terganggu luapan air sungai Cikatapis. Sudah beberapa hari kita mulai memperbaiki bahu jalan dan jembatan di Jalan Maulana Hasanudin di Rancagawe. Bahu jalan dan jembatan tersebut longsor pada pertengahan Mei 2019 lalu dan baru kita tangani sekarang dengan menggunakan anggaran pemeliharaan,  kata Sony kepada Radar Banten, Jumat (13/9). Dikatakannya, bahu jalan dan jembatan Rancagawe yang longsor tepat berada di aliran sungai Cikatapis. Jika penanganannya tidak segera dilakukan, dikhawatirkan akan merusak konstruksi jalan dan jembatan yang ada di sekitarnya. Apalagi jika musim penghujan datang maka proses perbaikan akan terganggu. Perbaikan bahu jalan dan jembatan yang longsor akan dipantau, sehingga progresnya diharapkan sesuai target yang kita tetapkan,  ungkapnya. Mantan Sekretaris Dinas Kehutanan dan Perkebunan (Dishutbun) Lebak ini mengatakan, ruas Jalan Maulana Hasanudin merupakan jalur strategis dengan intensitas kendaraan yang cukup tinggi. Untuk itu, Dinas PUPR Lebak memiliki perhatian besar terhadap kondisi bahu jalan dan jembatan yang longsor di ruas jalan tersebut. Di sana kita akan bangun tembok penahan tanah agar tidak terjadi longsor lagi, sehingga konstruksi jembatan dan jalan dapat terlindungi,  paparnya. Ketua Fraksi Gerindra DPRD Lebak Zaenal Faozi mengapresiasi, perbaikan bahu jalan dan jembatan yang longsor di Rancagawe, Kecamatan Kalanganyar. Dia menilai, perbaikan bahu jalan dan jembatan di daerah itu cukup mendesak, karena letaknya berada di aliran sungai Cikatapis. Jika tidak ditangani sekarang maka proses perbaikan akan sulit dilakukan. Saya sudah sampaikan kepada rekan-rekan di Dinas PUPR untuk segera memperbaiki bahu jalan di Rancagawe. Jangan sampai menunggu musim penghujan datang,  jelasnya. Dia meminta Dinas PUPR terus proaktif dalam menangani berbagai persoalan infrastruktur yang ada di wilayah Lebak. Jika ada jalan atau jembatan yang membutuhkan penanganan, harus segera ditangani.   Semoga ke depan Dinas PUPR lebih cepat lagi dalam menindaklanjuti setiap persoalan infrastruktur di 28 kecamatan, ” katanya. (tur/zis)</t>
  </si>
  <si>
    <t>Pangdam III Siliwangi Mayjen TNI Nugroho Budi Wuryanto mengunjungi lokasi banjir dan pengungsian di Banjaririgasi, Kecamatan Lebakgedong. Dia dan jajaran TNI-Polri komitmen akan melakukan segala upaya untuk membantu masyarakat yang menjadi korban banjir dan longsor di Lebak. Informasi yang dihimpun Radar Banten, Pangdam III Siliwangi bersama rombongan melihat dan berinteraksi langsung dengan korban banjir dan longsor di posko pengungsian di Lebakgedong. Dari sana, rombongan menuju Koramil Cipanas dan memberikan arahan kepada jajaran TNI serta berdialog dengan Bupati Iti Octavia Jayabaya. Pangdam III Siliwangi Mayjen TNI Nugroho Budi Wuryanto menyatakan, TNI dan Polri berserta instansi terkait lain akan berkerja keras dalam membantu masyarakat korban bencana alam di Lebak. Bahkan, segala daya dan usaha akan dikerahkan untuk membantu masyarakat. Untuk itu, TNI Angkatan Darat menyiapkan 1 unit helikopter di Lebak untuk membantu evakuasi dan pendistribusian logistik ke wilayah yang belum terjangkau lewat darat. Sejak hari pertama bencana alam menerjang enam kecamatan di Lebak. TNI, Polri, dan masyarakat sudah bahu-membahu melakukan upaya penyelamatan dan evakuasi korban,  kata Mayjen TNI Nugroho Budi Wuryanto, Minggu (5/1). (Mastur)</t>
  </si>
  <si>
    <t>Balai Besar Wilayah Sungai Ciliwung Cisadane (BBWSCC) akan melanjutkan normalisasi Sungai Cisadane pada 2016 mendatang. Kota Tangerang kebagian jatah 5 Km untuk normalisasi. Pemerintah pusat menyiapkan anggaran hingga Rp1,8 triliun untuk konstruksi penguatan tanggul di Kali Cisadane. Biaya tersebut belum termasuk dana pembebasan lahan yang pelaksanaannya akan melibatkan dua pemerintah daerah yakni Kota Tangerang dan Kabupaten Tangerang. Kabid Sumber Daya Air DBMSDA Kota Tangerang Taufik Syahzeni menjelaskan, pihaknya sudah mengusulkan dua lokasi yang akan dinormalisasi pada 2016 mendatang. Yakni bantaran Sungai Cisadane dari Jembatan UNIS sampai Jembatan Robinson. Sedangkan di seberangnya, dari kampung Cacing Karawaci sampai ke Neglasari sepanjang 3 Km. Lokasi tersebut dipilih karena dinilai rawan longsor. Terlebih ketika musim kemarau tiba, tanah mudah retak dan longsor.  Saat ini masih tahap pengajuan ke Balai Besar Wilayah Sungai Ciliwung Cisadane. Ada kemungkinan bisa berubah, sebab belum diputuskan sampai sekarang. Kami (Kota Tangerang-red) hanya ketempatan saja, untuk segala sesuatunya diurus oleh pusat,  papar Taufik kepada Radar Banten. Sebelumnya, BBWSCC telah melakukan sosialisasi di Kecamatan Karawaci. BBWSCC mengidentifikasi rencana kegiatan normalisasi Sungai Cisadane yang menimbulkan dampak besar dan penting terhadap lingkungan.  Baik pada tahap pra konstruksi, konstruksi, pasca konstruksi, operasi dan pemeliharaan, mengidentifikasi rona lingkungan awal yang akan terkena dampak maupun sebaliknya, yaitu kemungkinan adanya dampak lingkungan terhadap rencana kegiatan Normalisasi Kali Cisadane,  tambahnya. Sebelumnya, BBWSCC telah melakukan normalisasi di sungai lainnya, yakni di Kali Sabi sepanjang 300 meter, Cirarab sepanjang 300 meter dan Cisadane sepanjang 1,6 Km. Di Cisadane proyek tersebut dibagi menjadi 3, yakni Jalan Imam Bonjol dari Jembatan Teuku Umar sampai dengan Jembatan Liem sepanjang 700 meter. Di Jalan Perintis Kemerdekaan, dari kawasan pendidikan Cikokol sampai Musala Al Ittihad sepanjang 800 meter. Dan, Panunggangan Barat sepanjang 100 meter. Targetnya proyek tersebut akan rampung pada tahun ini. Di Kabupaten Tangerang, pemerintah setempat telah mengirimkan surat kepada Kementerian Pekerjaan Umum dan Perumahan Rakyat (KPU-PR) terkait parahnya kondisi aliran sungai yang melintas di Kabupaten Tangerang. Dalam surat tersebut sekaligus dipaparkan tentang kondisi anak sungai yang melintas di wilayah Tangerang sehingga dituding sebagai penyebab utama banjir. Kami rutin kirim surat dan setiap bulan kami perbaiki suratnya,  kata Slamet Budhi Mulyanto, Kepala Dinas Bina Marga dan Sumber Daya Air (DBMSDA) Kabupaten Tangerang, Kamis (19/11/2015). Slamet mengatakan, pendangkalan dan penyempitan di daerah aliran sungai dan anak sungai di wilayah Kabupaten Tangerang menjadi penyebab terjadinya banjir di wilayah-wilayah yang dilalui aliran sungai.  Saya minta Kementerian Pekerjaan Umum membuat skala prioritas untuk melakukan normalisasi terhadap sejumlah sungai di Tangerang,  ungkap mantan Kasatpol PP itu. Nah, usulan untuk normalisasi terhadap 15 sungai yang diajukan Kabupaten Tangerang merupakan kewenangan dan tanggung jawab Balai Besar Wilayah Sungai Ciliwung-Cisadane dan Balai Besar Sungai Ciujung, Cidanau, Cidurian, Direktorat Sumber Daya Air Kementerian Pekerjaan Umum dan Perumahan Rakyat.  Usulan normalisasi yang kami usulkan 15, tapi realiasi hanya dua sedang proses pembangunan, ” terang mantan Camat Kosambi itu. Tujuan normaliasi, kata Slamet untuk menangkis luapan air sungai Cisadane yang melintas di Kabupaten Tangerang. Sehingga jika terjadi proses pembangunan warga tidak kebanjiran lagi. ”Masyarakat harap bersabar ini masih proses usulan dari kami ke pemerintah pusat,” harapnya. (RB/mg-09/mg-17/asp)</t>
  </si>
  <si>
    <t>Tim gabungan dari Polri, TNI, dan Pemkab Lebak akan melakukan penutupan terhadap 16 lokasi pertambangan emas ilegal di Kawasan Taman Nasional Gunung Halimun Salak (TNGHS), Kabupaten Lebak. Penutupan 16 lokasi tambang tersebut dilakukan hari ini (23/1).  Ada 16 lokasi yang akan ditertibkan. Lokasi kali ini lebih jauh,  ujar Kepala Biro Operasi (Karo Ops) Polda Banten Komisaris Besar Polisi (Kombes Pol) Amiludin Roemtaat saat ditemui usai rapat koordinasi penertiban pertambangan tanpa izin (PETI) di Mapolda Banten, Rabu (22/1). Lokasi PETI yang akan ditutup tersebut, 14 di antaranya berada di daerah Citorek dan Cikanclak. Sedangkan dua lokasi lain berada di Cicasak dan Gang Panjang. Kedua lokasi tersebut merupakan daerah yang paling jauh. Jarak tempuh diperkirakan tujuh jam dari awal lokasi perjalanan di Citorek.  Yang paling jauh itu Cicasak dan Gang Panjang bisa sampai tujuh jam perjalanan,  kata Roemtaat didampingi Kabid Humas Polda Banten Kombes Pol Edy Sumardi Priadinata dan Direktur Tahanan dan Barang Bukti Polda Banten Ajun Komisaris Besar Polisi (AKBP) Agus Rasyid. Sedangkan untuk 14 lokasi lain jarak tempuh perjalanan sekira tiga jam hingga lima jam. Untuk lokasi Citorek, personel masih bisa menggunakan kendaraan. Sedangkan di lokasi Cikanclak, Cisasak, dan Gang Panjang personel terpaksa harus jalan kaki.  Di Citorek bisa dilewati kendaraan, kalau di Cikanclak itu harus jalan kaki,  ujar Roemtaat. Lokasi pertambangan di Citorek dan Cikanclak, lanjutnya, jaraknya tidak terlalu berjauhan. Personel hanya tinggal menyisir jalan untuk menuju lokasi. Kendati lokasinya berjajaran, keberangkatan tim gabungan tersebut menemui kendala. Yakni, medan jalan yang licin dan mendaki.  Medannya sangat berat karena itu naik turun gunung. Jalannya nanti pasti licin karena ini masih musim penghujan,  kata Roemtaat. Kabid Humas Polda Banten Kombes Pol Edy Sumardi Priadinata mengatakan, dalam operasi penertiban sebanyak 400 personel akan dikerahkan. Dari 400 personel tersebut 252 merupakan anggota Polri yang terdiri dari Polres Lebak, Satbrimob Polda Banten, Bareskrim Polri, dan Ditreskrimsus Polda Banten.  Nanti ada dari personel Satpol PP Lebak dan TNI, ” ujar Edy. Untuk menertibkan pertambangan ilegal itu, ratusan personel tersebut akan dibagi menjadi sepuluh tim. Mereka akan berpencar menuju lokasi yang telah ditentukan. “Kalau tidak dibagi ini enggak akan selesai satu hari. Karena perjalanan ke satu lokasi bisa tiga jam, tapi pelaksanaannya bisa lebih dari lima jam, ” kata Edy. Di lokasi yang akan ditertibkan tersebut diketahui berbeda pengelolanya dari lima lokasi yang ditertibkan sebelumnya. “Pemiliknya beda karena ini lokasinya berbeda. Kami belum tahu aktivitas mereka saat ini, ” tutur mantan kepala Polres Kampar, Provinsi Riau itu. Sabtu (11/1), lima lokasi pertambangan di tiga blok Desa Cidoyong, Desa Cijulang, dan Desa Lebaksitu, Kecamatan Lebakgedong, Kabupaten Lebak, sudah dilakukan penutupan. Operasi tersebut melibatkan sekira 70 personel gabungan. “Giat tersebut sebagai bentuk tindak lanjut perintah Presiden RI dan instruksi Kapolda Banten Irjen Pol Agung Sabar Santoso dalam upaya tindak penambang liar yang membahayakan keselamatan masyarakat, ” kata Edy.  Dari ketiga lokasi tersebut, polisi melakukan penindakan dengan memasang garis polisi guna kepentingan penyidikan. “Selain melakukan pengecekan lokasi tambang, kami juga memberikan garis polisi di sekitar lokasi pertambangan liar dan lokasi itu sudah ditinggal oleh penambang,” ucap Edy.Penindakan langsung ke lokasi pertambangan liar tersebut guna mencegah terjadinya bencana susulan yang dapat merugikan masyarakat. “Menghindari adanya longsor akibat pertambangan ilegal sehingga masyarakat bisa merasa aman dan tidak resah akibat pertambangan ini,” kata Edy.Kapolda Banten Irjen Pol Agung Sabar Santoso mengatakan, selain melakukan penutupan area pertambangan, polisi juga menyegel empat pengelolaan emas. Lokasi tersebut dua di Kampung Cikomara RT 04 RW 02, Desa Banjaririgasi, Kecamatan Lebakgedong. Dan, dua lokasi lain di Kampung Hamberang RT 04 RW 06, Desa Luhurjaya, Kecamatan Cipanas, Kabupaten Lebak. Terakhir di Kampung Tajur RT 06 RW 04 Desa Mekarsari, Kecamatan Cipanas, Kabupaten Lebak. “Sudah dipasang police line (di lokasi-red),” ujar Agung.Dari lokasi pertambangan dan pengelolaan emas tim Satuan Tugas (Satgas) PETI dari Polda Banten, Bareskrim Polri dan DLHK Provinsi Banten telah mengamankan sejumlah barang bukti. Di antaranya, ratusan alat pengelolaan emas atau gelundung dan merkuri. “Juga ada batu yang akan diolah menjadi emas,” kata Agung.Sampai saat ini, penyidik, lanjut Agung telah memeriksa  12 gurandil atau penambang emas ilegal. Mereka dimintai keterangan untuk proses penyidikan PETI  di Kawasan TNGHS. “Sudah 12 orang (gurandil-red) yang diperiksa. Kita juga telah memeriksa saksi ahli. Jumlahnya ada empat orang,” kata Agung.Belasan gurandil yang diperiksa tersebut selain penambang juga bekerja di pengelolaan hasil tambang emas ilegal di Kecamatan Lebakgedong dan Kecamatan Cipanas. Mereka menjadi gurandil sudah dalam waktu yang lama. “Saat ini proses pemeriksaan saksi masih berjalan,” kata Agung.Penyidik belum memeriksa para pemilik pengelolaan emas. Sebab, saat polisi mendatangi rumah para pemilik pengelolaan emas tersebut mereka sudah tidak berada di tempat. “Para pemilik juga belum kita periksa karena saat dilakukan penyisiran dan tindakan di lokasi, mereka sedang tidak di rumah, Namun, kami akan terus lakukan interogasi dan pemeriksaan terhadap saksi lain untuk mengetahui peran dan tanggung jawabnya,” tutur Agung. (mg05/air/ira)</t>
  </si>
  <si>
    <t>Badan Meteorologi Klimatologi dan Geofisika Serang memperingatkan masyarakat yang tinggal di kawasan perairan Selat Sunda bagian Selatan atau Banten Selatan yakni Labuan, Carita, Pandeglang, dan Rangkasbitung. Kepala Seksi Data dan Informasi BMKG I Serang Tri Tjahjo mengatakan, pada 2 Desember BMKG sudah merilis peringatan dini bahwa di Banten akan terjadi cuaca ekstrem hingga 8 Desember. Salah satunya peningkatan curah hujan, angin kencang, puting beliung, dan petir. Kami sudah memperingatkan dini bagi jasa laut Selat Sunda bagian selatan, diprediksikan hingga tanggal 8 Desember gelombang mencapai 2,5 meter, namun untuk penyebrangan Merak-Bakauheni normal,  kata via telepon, Senin (5/12). Cuaca ekstrem, lanjut Tri, karena dinamika atmosfer di wilayah Banten khusunya sedang labil, akibat terbentuknya awan comulonimbus.  Awan comulonimbus yang hitam-hitam itu atau yang sering kita sebut awan mendung dalam minggu ini masih menyelimuti Banten, khususnya Kota Serang, yang mengakibatkan curah hujan intensitasnya sering bahkan seharian hujan,  ujarnyaMaka dari itu, BMKG memberikan imbauan di wilayah yang berpotensi banjir dan longsor agar waspada akan bencana banjir dan longsor. Masyarakat harus lebih meningkatkan kewaspadaan dan kesiapsiagaan untuk waspada pohon tumbang dan sebaiknya pemerintah mendata pohon-pohon yang sudah tua agar nanti jika terjadi longsor dan angin besar tidak terjadi bencana,  imbaunya. (Wirda)</t>
  </si>
  <si>
    <t>Pembangunan di Provinsi Banten dinilai masih lamban. Padahal Banten telah berusia 19 tahun dan telah dipimpin empat gubernur. Banten yang didirikan untuk bisa mengejar ketertinggalan dan mempercepat kesejahteraan masyarakatnya, belum sesuai harapan.  Berdirinya Banten sebagai alat untuk mempercepat kesejahteraan, tapi jalannya masih lamban,  ujar Ketua Dewan Riset Daerah Banten Profesor MA Tihami dalam acara Sarasehan 74 Tahun Kemerdekaan Indonesia dan 19 Tahun Provinsi Banten, yang digelar DPD Gerindra Banten di Gedung Graha Mahesa, Kota Serang, Senin (26/8). Hadir pemateri lain sarasehan yakni, Rektor Universitas Muhammadiyah Tangerang (UMT) Ahmad Amrullah, peneliti LIPI Profesor Lili Romli dan mantan penasihat KPK Abdullah Hehamahua. Acara tersebut dipandu langsung Ketua DPD Gerindra Banten Desmond J Mahesa. Pada paparannya, Prof Tihami menyoroti masih banyak angka putus sekolah, tingginya angka kematian ibu dan bayi, serta kasus pengangguran terbuka.  Ini perlu menjadi perhatian serius agar tujuan awal pendirian Banten bisa sesuai cita-cita awal,  kata mantan rektor UIN Sultan Maulana Hasanuddin Banten itu. Prof Tihami juga menyoroti tantangan investasi wisata di Banten. Menurutnya, investasi di sektor ini dibayangi sebagian wilayah Banten yang rawan gempa. Kata dia, rawan banjir ada 88.082 hektare,  rawan gempa 344.126 hektare, rawan longsor 3.015 hektare.  Sementara yang borongan atau rawan lebih dari satu jenis bencana ada 518.361,42 hektare,  katanya. Selain daerah rawan bencana, kata dia, investasi pariwisata di Banten juga dipengaruhi oleh budaya masyarakat. Para investor dalam kajiannya masih mengkhawatirkan budaya masyarakat jika mereka menanamkan modalnya.  Sering kali saat ada pengembangan investasi pariwisata muncul preman, malak, sehingga investor kurang betah. Ini harus diperbaiki, bukan hanya dari sisi ekonomi tapi juga budaya masyarakat,  ungkapnya. Senada disampaikan Profesor Lili Romli.  Banten sebagai penyangga Ibukota mestinya bisa melakukan akselerasi pembangunan lebih cepat.  Mestinya harus seperti kancil berlari cepat, tidak seperti siput, ” katanya. Ia juga menyoroti persoalan belum meratanya pembangunan di Banten. Termasuk persoalan ketertinggalan di Kabupaten Serang bagian utara yang menjadi tanah kelahirannya. “Saya dan Prof Tihami kebetulan orang Pontang dan sejak saya kecil sampai sekarang masih seperti itu saja,” katanya.Rektor UMT Ahmad Amrullah mengatakan, sebenarnya dengan munculnya Undang-Undang tentang Otonomi Daerah, pemerintah daerah diberi keleluasaan untuk mengelola potensi sumber dayanya. Selain mengoptimalkan perangkat kerja yang ada, pemerintah daerah juga bisa bekerja sama dengan perguruan tinggi. “Harus betul-betul dikelola. Entitas yang bisa dikerjasamakan adalah perguruan tinggi karena di sana ada ilmuan,” tuturnya.Ketua DPD Gerindra Provinsi Banten Desmond Junaedi Mahesa mengatakan, sarasehan sebagai media untuk peningkatan kapasitas
anggota DPRD terpilih dari Gerindra. Sarasehan juga media menampung masukan
yang mesti dikerjakan oleh mereka saat menjabat sebagai wakil rakyat. “Kami minta masukan kepada masyarakat dan
pakar di daerah tentang apa yang harus dilakukan oleh mereka. Tentunya
catatan-catatan ini harus disikapi,” ujarnya. Kata Desmond, sekian banyaknya persoalan pendidikan, kemiskinan, dan kesehatan di Banten adalah catatan yang harus diperjuangkan kader-kader Gerindra di parlemen. “Mampu atau tidak mampu, itu kan catatan. Inilah yang hari ini capacity building atau peningkatan kapasitas agar mereka mampu. Dan, catatan ketidakmampuan tentunya dari kalian bisa menilainya,” ujar anggota DPR RI itu.Sebagai pimpinan partai, lanjut Desmond,
pihaknya selalu mengarahkan kader yang diberi amanah sebagai wakil rakyat untuk
bekerja maksimal. “Bagaimana mungkin mereka bisa maksimal kalau mereka tidak
punya kemampuan dasar. Apa yang dilontarkan oleh Profesor Tihami tentunya harus
direspons oleh kami sebagai partai yang diberi kepercayaan untuk memperbaiki
yang ada,” ujarnya. (ken/air/ira)</t>
  </si>
  <si>
    <t>Senin (6/1), enam hari pasca-banjir bandang dan longsor,  warga yang tinggal di pengungsian membutuhkan bantuan obat-obatan, perlengkapan bayi, dan pakaian dalam wanita. Sementara bantuan pakaian layak pakai terlalu banyak menumpuk di sejumlah posko. Seperti di tenda pengungsian di Bungurmekar, Kecamatan Sajira, tempat mengungsi warga  dari Kampung Susukan dan Bolang. Bantuan makanan, minuman, dan kebutuhan dasar pengungsi sudah diterima masyarakat. Bahkan, tumpukan pakaian layak pakai tersimpan di tenda pengungsi. Kondisi serupa terlihat di posko pengungsian di gedung PGRI Sajira. Tiap hari, bantuan seperti mi instan, air mineral, pakaian layak pakai, dan kebutuhan dasar lain berdatangan Kepala Pelaksana Badan Penanggulangan Bencana Daerah (BPBD) Lebak Kaprawi mengatakan, para pengungsi yang telah bertahan beberapa hari di pengungsian mulai terserang penyakit. Mereka mengeluhkan pusing, gatal-gatal, diare, dan infeksi saluran pernapasan akut (ISPA). Untuk itu, para pengungsi membutuhkan bantuan obat-obatan dan peralatan bayi.  Selain bantuan kebutuhan dasar, korban banjir dan longsor di Lebak juga membutuhkan bantuan obat-obatan, pakaian dalam wanita, lilin, senter, alas tidur, dan tidak kalah penting, yakni perlengkapan bayi,  kata Kaprawi kepada Radar Banten. Perlengkapan bayi yang dibutuhkan masyarakat, di antaranya handuk, pempers, bedak, minyak telon, makanan bayi, dan susu formula. Bantuan obat-obatan, perlengkapan bayi, dan kebutuhan dasar lain bisa dikirim langsung ke posko bencana di BPBD Lebak atau didistribusikan langsung ke posko-posko pengungsian di enam kecamatan.  Untuk pakaian layak pakai sudah menumpuk. Bahkan di Cipanas ada 100 karung dan sekarang belum dimanfaatkan masyarakat. Karenanya, kita harapkan bantuan lain untuk korban banjir dan longsor di Lebak,  imbuhnya. Hingga Senin (6/1), jumlah pengungsi korban banjir dan longsor di Kabupaten Lebak kurang lebih mencapai 6.000 orang. Pada siang hari, para pengungsi ada yang pulang ke rumahnya untuk membersihkan lumpur. Tapi pada sore hingga pagi hari, mereka kembali ke pengungsian. Apalagi, Bupati Iti Octavia Jayabaya telah memberikan imbauan kepada masyarakat yang tinggal di bantaran sungai untuk mengungsi. (Mastur)</t>
  </si>
  <si>
    <t>Relawan Desa Tangguh Bencana dan masyarakat Desa Cilangkap, Kecamatan Kalanganyar, bergotong royong menguruk Jalan Cempa-Cilangkap yang rusak parah, Minggu (8/5). Mereka bahu-membahu menguruk jalan desa yang pernah longsor itu. Pantauan Harian Radar Banten di Kampung Ojar, Kepala Desa Cilangkap Malik ikut bergotong royong bersama masyarakat. Tumpukan batu campur pasir yang dipasok pemerintah desa dipindahkan menggunakan peralatan seadanya. Pengendara sepeda motor dan mobil yang melintas memperlambat laju kendaraannya. Kades Malik menyebutkan bahwa kebutuhan batu dan pasir untuk pengurukan jalan desa itu sekira 40 truk. Sementara, pihak desa baru mampu menyediakannya 19 truk. Masyarakat, lanjut Malik, juga ada yang memberikan bantuan materi untuk pembelian material. Dia mengapresiasi partisipasi aktif masyarakat dalam pembangunan di desa itu. Saya berharap, pemerintah segera membangun tanggul di lokasi jalan yang longsor di Ojar, supaya Jalan Cempa-Cilangkap enggak putus akibat longsor. Jalan ini rusak sepanjang tujuh kilometer,  ujar Malik. Keterbatasan itu membuat Pemerintah Desa Cilangkap dan masyarakat berencana menguruk jalan desa itu secara bertahap sampai jalan bisa dilalui dengan aman dan nyaman.  Tiap minggu, kami akan galakkan gotong royong bersama para relawan Desa Tangguh Bencana dan masyarakat,  tegas Malik. Malik mengungkapkan, Desa Cilangkap telah ditetapkan oleh Badan Penanggulangan Bencana Daerah (BPBD) Provinsi Banten dan Kabupaten Lebak sebagai Desa Tangguh Bencana. Dasarnya, yaitu Desa Cilangkap rawan tanah longsor, banjir, dan puting beliung. Relawan Desa Tangguh Bencana juga harus punya komitmen dalam pembangunan di desa. Untuk itu, para relawan selalu dilibatkan dalam berbagai kegiatan gotong royong. Salah satu tokoh masyarakat Desa Cilangkap Ahmad menyatakan bahwa budaya gotong royong di desanya masih tinggi.  Kami mendukung program gotong royong di desa karena untuk membantu pemerintah dalam pembangunan di daerah,  katanya. (Mastur/Radar Banten)</t>
  </si>
  <si>
    <t>Komisi IV DPRD Banten meminta pemerintah provinsi dan kabupaten kota melakukan evaluasi menyeluruh terkait persoalan pertambangan. Tidak hanya evaluasi perizinannya, namun juga evaluasi pasca penambangan yang dilakukan perusahaan. Anggota Komisi IV DPRD Banten Muhlis mengungkapkan, banjir bandang dan tanah longsor di Kabupaten Lebak harus menyadarkan semua pihak, bahwa bekas pertambangan sangat rawan menimbulkan bencana alam. Setiap ada bencana alam, baru ketahuan yang melakukan penambangan tidak berizin. Ini menunjukkan lemahnya pengawasan di lapangan,  kata Muhlis. Mestinya, lanjut politikus PDI Perjuangan ini, penindakkan dilakukan sejak awal kepada semua pelaku penambangan liar.  Adapun untuk penambangan yang memiliki izin, pengawasannya juga harus tuntas hingga pasca tambang. Jangan sampai bekas galian tambang emas, batu, maupun pasir menjadi sumber datangnya bencana karena dibiarkan begitu saja. Apa yang harus dilakukan perusahaan tambang terhadap bekas lahan yang ditambangnya. Itu juga mesti ditegakkan aturannya,  paparnya. Berdasarkan laporan masyarakat, lanjut Muhlis, hampir semua bekas lahan tambang di kabupaten kota dibiarkan begitu saja, tanpa ada proses reklamasi pasca tambang sesuai amanat UU 4/2009 tentang Pertambangan, Mineral, dan Batu Bara.  Jangan nunggu bencana datang baru sibuk, ini kan kebiasaan selama ini yang dilakukan pemerintah daerah,  pungkasnya. Senada, anggota Komisi IV lainnya, Dede Rohana mengungkapkan, bekas proyek pertambangan sangat rawan menimbulkan bencana. Terlebih dimusim penghujan seperti sekarang ini.  Dalam waktu dekat kita akan panggil OPD terkait untuk menanyakan pengawasan bekas galian tambang dan aturannya seperti apa,  katanya. Dede berharap, Pemerintah Provinsi memperketat perizinan tambang, hingga Provinsi Banten memilik Perda tentang rencana zonasi wilayah pesisir dan pulau-pulau kecil (RZWP3K).  Evaluasi semua izin pertambangan dan lakukan pengawasan yang ketat dengan mengumpulkan semua pelaku usaha pertambangan dan edukasi mereka. Setiap izin pertambangan harus benar-benar dilakukan deposit jaminan reklamasi tambang dan SOP penambangan harus benar-benat dilakukan. Kita juga minta tindak tegas pelaku penambangan liar, ” tegasnya. Terpisah, Kepala Dinas Lingkungan Hidup dan Kehutanan (DLHK) Banten M Husni Hasan mengatakan, sesuai aturan perusahan tambang wajib melakukan reklamasi terhadap lahan yang terdampak dari kegiatan eksplorasi tambang. Sesuai aturan, reklamasi wajib dilakukan paling lambat 30
hari setelah tidak ada kegiatan usaha pertambangan. “Kegiatan reklamasi lahan bekas tambang
memiliki beberapa prinsip yang bertujuan memberikan perlindungan lingkungan
hidup pertambangan. Prinsipnya meliputi perlindungan terhadap kualitas air
permukaan, air tanah, air laut, serta tanah dan udara berdasarkan standar baku
mutu atau kriteria baku kerusakan lingkungan hidup, ” paparnya.Husni menambahkan, kewenangan pemerintah
provinsi terbatas untuk kegiatan pasca tambang, terutama penambangan yang
dilakukan di kawasan taman nasional.“Seperti penambangan di Gunung Halimun
Salak, provinsi tidak punya kewenangan melakukan pengawasan,” tegasnya.Sebelumnya, Kepala Dinas Energi Sumber Daya
Mineral (ESDM) Provinsi Banten Eko Palmadi mengatakan, lokasi penambangan liar
di TNGHS diperkirakan lebih dari 100 titik. Namun yang berwenang melakukan
pengawasan adalah pengelola TNGHS. “Untuk di kawasan TNGHS, baik wilayah
Lebak maupun Bogor, tidak ada pertambangan yang resmi atau berizin. Bagaimana
mau diawasi kalau izinnya saja tidak ada,” tegasnya.Terkait pengawasan penambangan yang berizin
di Banten, Eko mengaku pihaknya bersama kabupaten kota melakukan pengawasan
dari awal hingga akhir. “Kalau ada perusahaan yang tidak melakukan
reklamasi pasca tambang, sanksinya tegas sesuai aturan,” katanya. (den/air/ags)</t>
  </si>
  <si>
    <t>Jalan di Kampung Cibenda, Kelurahan Sukarame, Kecamatan Carita, Kabupaten Pandeglang, longsor terkikis derasnya air sungai saat hujan lebat dan banjir pada Minggu (24/7) lalu. Tebing setinggi kurang lebih empat meter yang terkikis air sungai ini dikhawatirkan bertambah parah jika tidak segera ditangani. Apalagi jalan utama warga yang diapit sungai dan areal persawahan ini sering dilalui anak-anak sekolah. Warga yang tidak berani melintas, memilih jalan alternatif yang jaraknya dua kali lebih jauh. Jalan utama tersebut menghubungkan Kampung Cibenda ke Kantor Kelurahan Sukarame dan daerah lain. Surtiyah,  seorang warga, khawatir ketika melewati jalan itu.  Ngeri kalau tiba-tiba longsor. Soalnya banyak warga tetap melewati jalan itu,  ujarnya, Kamis (28/7). Lebih mengkhawatirkan lagi, lanjut dia, sering dilalui anak SD dan SMP. Ada juga pelajar SMP nekat melewatinya menggunakan sepeda motor meski pihak kelurahan sudah mengimbau agar tidak melalui jalan tersebut. Sekertaris Desa Sukarame Hasanuddin mengatakan, untuk sementara warga Cibenda diimbau tidak melintasi jalan yang longsor. Sebagai alternatif, warga disarankan ke jalan yang lain yang lebih aman meski lebih jauh sekira 600 meter.  Jalan tersebut memang jalan utama warga Kampung Cibenda yang dilewati setiap hari, tapi melihat kondisi jalan yang ambrol, warga harus pilih jalan alternatif,  katanya. Ia pun berharap kepada pemerintah daerah segera membuat penahan supaya tidak longsor lagi. (Ade F)</t>
  </si>
  <si>
    <t>Bupati Serang Ratu Tatu Chasanah menetapkan status tanggap darurat bencana untuk Kecamatan Anyar. Sebab, bencana banjir telah menimpa sembilan desa di kecamatan tersebut yakni Sindang Mandi, Sindang Karya, Tanjung Manis, Cikoneng, Bandulu, Mekarsari, Grogol Indah, Kosambi Tonyok dan Anyar. Bahkan Desa Sindang Mandi terkena longsor. Menurut Tatu, bencana banjir dan longsor berasal dari aliran air Gunung Pabeasan yang tidak tertampung oleh Sungai Cipaseh karena pendangkalan. Masalah pendangkalan tersebut menjadi kewenangan Balai Besar Sungai Ciujung-Cidanau-Cidurian.  Tentu akan kami koordinasikan masalah ini. Ada masalah alam yang harus ditangani serius,  ujarnya, kemarin. Berdasarkan data BPBD Kabupaten Serang, rumah yang hanyut sebanyak 50 rumah.  Kami akan segera tangani dengan dana tak terduga, dan dari program yang ada di dinas. Rumah yang mengalami kerusakan juga akan kita bantu,  ujar Tatu. Selain itu, kata Tatu, Dinsos Kabupaten juga sudah membuka beberapa titik dapur umum untuk korban bencana. Kemudian Dinas Kesehatan Kabupaten Serang juga sudah diintruksikan turun dengan tim medis ke lokasi bencana banjir. Dinas Pekerjaan Umum (DPU) Kabupaten Serang, kata Tatu, sudah diintruksikan menginventarisir kerusakan di lokasi banjir. Sebab, ada dua Jembatan di Desa Sindang Mandi yang putus. Bahkan Wakil Bupati Pandji Tirtayasa sudah turun meninjau dan membantu korban banjir secara langsung.  Setelah tugas ibu selesai di Sulawesi Selatan, insya Allah akan turun langsung dan memastikan program dinas hadir bersama masyarakat yang terkena korban bencana,  ujarnya. (humas pemkab)</t>
  </si>
  <si>
    <t>Akses utama jalan yang menuju tempat Wisata Budaya Baduy tepatnya di Jalan Leuwidamar-Ciboleger di Kampung Kebon Kalapa, Desa Lebak Parahiang, Kecamatan Leuwidamar memgalami longsor. Longsor tersebut terjadi setelah sebelumnya daerah tersebut diguyur hujan, tanah yang tampu menahan debit air pun runtuh berikut dengan badan jalan ke area lebih rendah. Sebagian badan jalan pun hancur.  Ferdi warga setempat mengungkapkan, longsor tersebut sudah terjadi satu bulan yang lalu.  Saya harap Pemkab Lebak cepat perbaiki jalan ini, pasalnya dapat menggangu pengguna jalan dan pewisata yang berkunjung ke Baduy,  tuturnya, Minggu (6/8). Terpisah, Kepala Bidang Pemeliharaan Jalan dan Jembatan Entoy Saepudin mengatakan, anggaran untuk perbaikan jalan tersebut sudah dianggarkan dari BNPB dan sekarang sedang menunggu proses lelang. Kita sudah anggarkan dari dana BNPB untuk perbaikan jalan yang longsor tersebut, prosesnya sedang berjalan. Sekarang sedang menunggu proses lelang,  imbuhnya. (Omat/twokhe@gmail. com)</t>
  </si>
  <si>
    <t>Badan Penanggulangan Bencana Daerah (BPBD) Provinsi Banten menggelar kegiatan rapat koordinasi kabupaten/kota kegiatan pendataan daerah rawan bencana di Provinsi Banten. Kemarin (22/5) BPBD Banten menggelar rapat koordinasi khusus di Kota Cilegon. Sekretaris BPBD Banten Nuryanto mengatakan, Kota Cilegon adalah wilayah yang tak terpisahkan dari Provinsi Banten. Ini lantaran secara geografis, Cilegon berada di ujung barat Provinsi Banten, tepatnya di tepi Selat Sunda.  Cilegon juga dikenal sebagai kota industri dan kota baja. Mengingat Cilegon merupakan kota penghasil baja terbesar di Asia Tenggara,  katanya kepada Radar Banten, di sela-sela kegiatan rapat koordinasi di Resto Bintang Laguna, Cibebe. Nuryanto menjelaskan, Cilegon disebut sebagai kota industri lantaran disana terdapat banyak industri. Mulai dari Ciwandan, Citangkil, Grogol, sampai Merak. Disana berjejer perusahaan-perusahaan industri kimia, pelabuhan, baja, sampai pembangkit listrik tenaga uap (PLTU) juga berada di Cilegon.  Meski disana berjejer banyak industri, namun dibalik itu, ancaman bencana juga ada disana,  jelas Nuryanto. Kata Nuryanto, selain ancaman bencana alam seperti banjir dan longsor ada di Cilegon, dengan banyak industri disana, bukan tidak mungkin Cilegon juga rentan dengan bencana industri dan bencana diakibatkan oleh kegagalan teknologiLantaran hal itu, maka kata Nuryanto, harus menjadi komitmen bersama antara Pemprov Banten dan kabupaten/kota serta semua pihak untuk bersinergi dalam persoalan penanggulangan bencana.  Dengan adanya sinergi, maka maka penanggulangan bencana , baik yang berskala lokal maupun regional diharapkan bisa terarah, terpadu, dan terkoordinasikan dengan lebih baik,  harapnya. Menurutnya, wilayah Provinsi Banten memiliki ancaman bencana yang begitu beragam dengan tingkat skala yang berbeda-beda. Berdasarkan kebijakan yang dikeluarkan Badan Nasional Penanggulangan Bencana (BNPB), bahwa di wilayah Provinsi Banten terdapat 14 jenis bencana. Lantaran hal itu, katanya, maka menjadi perhatian bagi seluruh aparat penanggulangan kebencanaan di Provinsi Bnaten, termasuk kabupaten/kota untuk melaksanakan program kegiatan pengurangan risiko bencana yang melibatkan semua pihak termasuk dunia usaha dan masyarakat/ relawan sendiri.  Hal ini sejalan dengan Undang-Undang Nomor 24 Tahun 2007, bahwa penanggulangan kebencanaan menjadi tangggung jawab bersama antara pemeirntah, dunia usaha, dan masyarakat,  imbuhnya. Kasubag Program dan Evaluasi BPBD Banten Widawati Suhara mengatakan, rapat koordinasi ini dilakukan untuk mendata daerah mana saja yang rawan bencana di Kota Cilegon.  Kegiatan ini akan dilakukan di seluruh kabupaten/kota di Provinsi Banten. Nanti hasilnya akan kita ambil pekan depan di Kantor BPBD Kota Cilegon, ” kata Wida. Kata Wida, dengan adanya pendataan pemetaan wilayah rawan bencana, maka diharapkan pihaknya akan bisa secepatnya menanggulanginya. “Oleh sebab itu, pendataan wilayah rawan bencana ini sangat penting. Karena nanti akan ada tindak lanjutnya, ” tandasnya. (ADVERTORIAL/BPBD PROVINSI BANTEN)</t>
  </si>
  <si>
    <t>Badan Penyelenggara Jaminan Sosial Ketenagakerjaan (BP Jamsostek) menyerahkan bantuan untuk korban banjir bandang dan longsor kepada Bupati Lebak Iti Octavia Jayabaya di kantor BPBD Lebak, Rabu (8/1).  Bantuan berupa makanan, obat-obatan, pakaian, dan uang tunai Rp52 juta diserahkan oleh Deputi Direktur Wilayah BP Jamsostek Banten Eko Nurgiyanto bersama sejumlah pegawai. Kata Eko, pihaknya kemungkinan akan memberikan bantuan kembali untuk pemulihan di daerah terdampak bencana. Misalnya membuat hunian sementara atau tempat ibadah sebagaimana yang telah dilakukan pada bencana di Lombok, Nusa Tenggara Barat. Kepala BP Jamsostek Cabang Serang Didin Haryono menjelaskan, bantuan tersebut berasal dari pegawai melalui Yayasan Al-Maghfiroh dan bekerja sama dengan Rumah Zakat. Yayasan A-Maghfiroh, lanjut Didin, yayasan pegawai BP Jamsostek bergerak di bidang sosial dan kemanusian. Seperti membantu warga Baduy yang rumahnya terbakar dan korban tsunami di Pandeglang tahun 2018.  BP Jamsoatek hadir bersama pemda menantu masyarakat yang terkena musibah,  ungkap Didin. (aas)</t>
  </si>
  <si>
    <t>Masyarakat patut waspada dan tanggap terhadap bencana alam. Sebab, ada enam potensi bencana alam yang terjadi di Kota Serang, yakni gempa bumi, banjir, longsor, kekeringan, kebakaran, dan puting beliung. Dari potensi tersebut, banjir dan kekeringan paling diwaspadai. Sebab, bencana alam tersebut hampir terjadi setiap tahun. Wakil Walikota Serang Subadri Ushuludin membenarkan potensi bencana alam tersebut.  Kota Serang gempa bumi kebakaran, kekeringan, banjir tanah longsor dan yang kemarin terjadi angin kencang puting beliung,  katanya usai apel siaga bencana di halaman Puspemkot Serang, Kamis (21/11). Potensi tersebut disebut Subadri berdasarkan analisis pemetaan Badan Penanggulangan Bencana Daerah (BPBD) Kota Serang. Lantaran itu, simulasi tanggap kebencanaan dilakukan Pemkot Serang agar seluruh petugas sigap saat terjadi atau pasca bencana. Kata Subadri, sumber daya manusia petugas bencana baik dari unsur BPBD, Tim Respons Cepat, Satpol PP, Pemadam Kebakaran perlu ditingkatkan kualitasnya. Termasuk sarana dan prasarana penunjangnya.  Insya Allah di 2020 atas semua kekurangan bisa tertambahi,  ujar mantan Ketua DPRD Kota Serang ini. Apalagi belum lama ini, Kota Serang diterjang hujan deras disertai angin kencang yang menyebabkan puluhan rumah warga rusak. Belum lagi, musim penghujan akan segera tiba. Subadri mengaku sudah menginstruksikan aparatnya untuk melakukan antisipasi. Salah satunya dengan memangkas pohon yang dinilai berpotensi tumbang saat hujan dan angin kencang.  Pak Wali (Walikota Serang Syafrudin-red) sudah menginstruksikan dinas terkait sebelum terjadi (pohon tumbang-red) ada pemangkasan (pohon) yang diangaap bisa roboh dan lain-lain,  cetusnya. Pelaksana Tugas BPBD Kota Serang Tb Urip Henus menyatakan, tujuan utama kegiatan ini memperkenalkan potensi bencana, agar di kemudian hari semua petugas sangat terlatih. Simulasi juga dilakukan untuk menyosialisasikan kepada masyarakat luas untuk sadar dan tanggap bencana.  Masyarakat sekitar bisa mengetahui cara menanggulangi bencana itu seperti apa,  katanya. Dari semua potensi bencana alam, BPBD menyebut banjir yang paling dominan. Sebab bencana ini hampir berulang terjadi setiap tahun.  Kita akan terus sosialisasi ke masyarakat, kita juga ada layanan kepada masyarakat, ” ujarnya. (ken/air/ags)</t>
  </si>
  <si>
    <t>Kerugian materiil akibat bencana alam yang terjadi di berbagai daerah di Kabupaten Lebak selama tahun 2016 mencapai Rp40 miliar lebih. Kerugian tersebut lebih kecil dibandingkan tahun 2015 yang mencapai Rp78 miliar. Kepala Pelaksana BPBD Kabupaten Lebak Kaprawi menyebutkan, sepanjang 2016 terjadi ratusan kali peristiwa bencana alam di Kabupaten Lebak. Di antaranya berupa longsor, banjir, kebakaran, pergerakan tanah, dan puting beliung. Namun, besar kerugian tidak terlalu parah dibandingkan tahun lalu.  Bencana alam itu menimbulkan kerugian yang sangat besar hingga puluhan miliar rupiah,  kata Kaprawi, Selasa (13/12). Katanya, taksiran kerugian bencana alam yang terjadi sepanjang 2016 tersebut tidak lebih dari Rp40 milar. Nilai itu jauh menurun dibandingkan kerugian akibat bencana alam yang terjadi sepanjang 2015 yang mencapai Rp78 miliar.  Padahal, kasus bencana alam pada 2016 meningkat dari tahun 2015,  tegasnya. Kaprawi menjelaskan, kerugian terbesar antara lain akibat banjir besar, bencana tanah longsor, kebakaran, dan angin puting beliung.  Hampir sebagian besar daerah di Lebak merupakan daeran rawan bencana, baik itu banjir, longsor, kebakaran, maupun puting beliung,  jelasnya. Kaprawi menjelaskan, berdasarkan informasi dari Badan Meteorologi Klimatologi dan Geofisika (BMKB) Serang, cuaca ekstrem masih akan terjadi di Kabupaten Lebak hingga Januari mendatang. Oleh karena itu, ia meminta warga yang tinggal di daerah rawan bencana untuk senantiasa meningkatkan kewaspadaan. Kami bersama relawan pada dasarnya telah siap dalam menghadapi bencana. Kami juga terus menjalin komunikasi dengan para camat untuk mengantisipasi bencana sekaligus memberikan bantuan bagi warga yang tertimpa musibah bencana,  tukasnya. Sementara itu, Koordinator Penanganan Penanggulangan Bencana Daerah Kabupaten Lebak Budi Santoso menerangkan, dari 28 kecamatan di Lebak, ada 24 kecamatan yang rawan banjir dan tanah longsor.  Ya, berdasarkan informasi dari BMKG Serang, cuaca ekstrem masih akan melanda wilayah Lebak hingga Januari 2017. Karena itu, kita telah menginformasikan ke para camat untuk mengantisipasi bencana banjir dan tanah longsor agar pada saat musibah terjadi tidak ada masyarakat yang menjadi korban, ” kata Budi. (Nurabidin Ence/Radar Banten)</t>
  </si>
  <si>
    <t>Curah hujan tinggi dan naiknya debit air di Bendungan Batu Belah, Bogor, Jawa Barat kemarin, membuat Kota Tangerang siaga banjir. Status Bendungan Pintu Air Sepuluh pun siaga tiga dengan ketinggian air mencapai 4,50 meter. Dua dari sepuluh pintu di bendungan itu dibuka lebih lebar. Selain ketinggian air di bendungan Bogor meningkat, Walikota Tangerang Arief R Wismansyah kemarin juga mendapat informasi Bogor dilanda longsor. Dia segera menginstruksikan jajaran di instansi bersiap siaga di lokasi yang menjadi titik rawan banjir. Arief mendapat informasi kondisi air di Bendungan Batu Belah sudah memasuki siaga dua dengan ketinggian air 4,70 meter. Kita sudah koordinasi bersiap siaga di sejumlah wilayah rawan banjir dan semoga bisa diantisipasi. Kita juga sudah membuka pintu air,  ujarnya saat ditemui di Bendungan Pintu Air Sepuluh, Kota Tangerang, Senin (5/2). Kepala Seksi Pemanfaatan Air Balai Pengelolaan Sumber Daya Air (BPSDA) Cidurian-Cisadane Ari Muladi mengatakan, dua pintu di Bendungan Pintu Air Sepuluh Pasar Baru dibuka karena mendapat kiriman air dari Bendungan Batu Belah. Kita buka dua pintu air sebagai upaya antisipasi,  ujar Ari. Ia menerangkan kondisi debit air di Batu Belah sekitar pukul 16.00 berada di ketinggian 4,40 meter, sebelumnya ketinggian air sempat mencapai 4,70 meter sehingga membuat status Batu Belah siaga dua. Sementara itu, kata Ari, di Pintu Air Sepuluh ini ketinggian air mencapai 4,50 meter dan memasuki siaga tiga. Ari mengatakan masyarakat Kota Tangerang tak perlu khawatir dengan kenaikan debit air tersebut karena masih aman dan terkendali. Air di Bendungan Katulampa memang mengalami kenaikan hingga kondisi siaga satu. Akan tetapi, bendungan Katulampa tidak berkaitan dengan Bendungan Batu Belah dan Bendungan Pasar Baru,  jelasnya. Meskipun begitu, Ari mengatakan pihaknya akan terus memantau dan berkoordinasi terkait informasi debit air. Kota Tangerang masih aman, akan tetapi kita tetap mengantisipasi karena curah hujan tinggi menyebabkan hujan lokal di Tangerang, Bogor dan sekitarnya. Setiap jam kita melakukan koordinasi dengan seluruh pihak,  paparnya. Kepala Seksi Kedaruratan Badan Penanggulangan Bencana Daerah (BPBD) Kota Tangerang Hambali mengatakan telah melakukan monitoring dan menyiagakan personelnya di seluruh wilayah Kota Tangerang. Kita telah koordinasi dengan dinas dan instansi terkait. Kita sudah siap siagakan anggota 24 jam, ” ujarnya saat dihubungi Tangerang Ekspres. Lebih lanjut, Hambali mengatakan BPBD memiliki pos Unit Pelaksana Teknis (UPT) di empat kecamatan Kota Tangerang. “Kita ada empat UPT yaitu di Kecamatan Periuk, Cibodas, Batuceper dan Ciledug. Setiap UPT bertugas memonitor titik rawan banjir dan mereka melapor setiap kali ada perubahan, ” tutur Hambali. Dia mengatakan hingga Senin pukul 18.30, belum ada warga yang melapor dan melakukan evakuasi terkait banjir. Meskipun begitu, ada beberapa wilayah yang memang tergenang seperti Panunggangan Barat, Kecamatan Cibodas. “Air di bantaran Sungai Cisadane keluar dari turap di wilayah Panunggangan Barat dan menyebabkan genangan,” paparnya.Lebih lanjut, kata Hambali, anggotanya siap siaga 24 jam untuk mengantisipasi bencana banjir.“Kita sudah siagakan peralatan evakuasi seperti perahu dan pelampung di setiap UPT. Jadi, apabila ada laporan yang masuk, anggota kami sudah siap,” tegasnya.Warga di sejumlah titik wilayah rawan banjir pun sudah bersiap siaga.. Salah satunya kawasan Total Persada, Kecamatan Priuk yang pernah menjadi daerah langganan banjir.Sudirjo, Ketua RT 07, RW 08 menuturkan dia sudah mendapat informasi agar waspada banjir di Kota Tangerang. Namun, kondisi ini menurutnya belum mengkhawatirkan.“Belum ada pergerakan apa-apa dari warga kami. Semua masih aman dan tenang, mudah-mudahan belum melampaui hingga terjadi banjir di Total Persada. Karena memang kondisi kali sudah diturap. Insyaallah tidak banjir,” ungkap Sudirjo saat dihubungi Tangerang Ekspres, Senin (5/2).Ia pun menuturkan sepanjang Kali Sabi sampai Cirarap sudah terpasang delapan pompa air, baik diesel maupun manual. Dengan itu, kata Sudirjo, walau debit air meningkat masih bisa disiasati dengan pompa air.Atas pengalamannya, kata Sudirjo, kondisi siaga tiga yang ditetapkan di Kota Tangerang belum mengakibatkan banjir di wilayah Total Persada. Ia berharap, BPBD melakukan koordinasi yang cepat terhadap warga di wilayah Total Persada, jika terjadi hal-hal yang tidak diinginkan.“Biasanya saya selalu koordinasi dengan BPBD. Semoga kondisi ini kami juga terus mendapat informasi terkini. Walau kami yakin ini masih dalam kondisi aman, tapi namanya musibah tidak ada yang tahu. Jika informasi cepat, warga saya bisa sedini mungkin menyelamatkan barang-barang berharganya ke tempat yang lebih aman,” harap Sudirjo. (mg-05/bun)</t>
  </si>
  <si>
    <t>Meski sudah enam bulan amblas, hingga saat ini jalan beton di Kampung Ranca Labuh RT 12/02, Desa Ranca Labuh, Kecamatan Kemiri, Kabupaten Tangerang belum diperbaiki. Warga khawatir jalan ini bisa membahayakan keselamatan pengguna jalan dan jalan semakin parah. Lia (30), warga setempat mengatakan, jalan ini amblas pada September 2017 lalu. Jalan beton yang amblas ini karena tidak kuat menahan beban truk yang melintas membawa bahan bangunan. Alhasil, setengah badan mobil truk terperosok. Beruntung, sambungnya, mobil truk tidak sampai terbalik. Padahal, Lia melanjutkan, jalan di beton belum setahun dibangun. Menurutnya, jalan beton yang amblas ini disebabkan pembangunan jalan betonisasi yang tidak memperhatikan saluran air yang berada di bawah jalan ini. Dulu, warga membuat saluran air menggunakan batu belah yang dicor. Namun pelaksana pembangunan betonisasi jalan ini memindahkan saluran air hanya memakai pipa plastik berdiameter sekitar 20 centimeter (cm),  tutur ibu rumah tangga itu kepada Tangerang Ekspres, Senin (19/3). Jadi, Lia meneyebutkan, kemungkinan ada kebocoran pipa plastik di bawah badan jalan karena tidak kuat menahan beban. Sehingga, sambungnya, pipa mengalami pecah/retak. Lalu, air merembes ke dalam tanah dan mengikis kepadatan tanah yang berada di bawah jalan. Kemudian, karena kondisi jalan yang rusak ini dibiarkan begitu saja. Kondisi kerusakan jalan makin parah. Sekarang, kerusakan jalan itu sudah sepanjang 25 meter dan lebar 3 meter. Menurutnya, setiap turun hujan deras memperparah kerusakan karena tanah mengalami kelongsoran. Lia menambahkan, dia khawatir tempat ini dijadikan tempat bermain anak-anak. Kemudian membahayakan pengendara yang melintas saat malam hari. Dia berharap, Pemerintah Kabupaten Tangerang bisa segera memperbaiki jalan yang amblas itu. Sementara itu, Kepala Seksi (Kasi) Ekonomi dan Pembangunan Kecamatan Kemiri Makmun tidak ingin berkomentar soal pekerjaan dan kerusakan tersebut. Pasalnya, pembangunan jalan tersebut tidak dikerjakan oleh pihak Kecamatan Kemiri. Proyek jalan itu bukan kami yang mengerjakan, No Comment-lah,  kata Makmun saat dihubungi Tangerang Ekspres, Senin (19/3). (mg-2)</t>
  </si>
  <si>
    <t>Presiden Joko Widodo akhirnya memutuskan lokasi ibukota negara berada di Kabupaten Penajam Pasar utara dan Kabupaten Kutai Kartanegara di Provinsi Kalimantan Timur. Lokasi persis rencana ibukota baru yakni Kecamatan Samboja di Kutai Kartanegara, dan Kecamatan Sepaku di Penajam Paser Utara. Dua wilayah itu ditetapkan Presiden Jokowi saat memberikan keterangan resmi terkait pemindahan ibukota di Istana Negara, Senin (26/8). Menurutnya, pemilihan kedua kabupaten itu sudah melalui serangkaian kajian mendalam selama tiga tahun terakhir. Hasil kajian itu menyimpulkan lokasi ibukota baru yang ideal adalah di sebagian Kabupaten Penajam Pasar Utara dan sebagian di Kabupaten Kutai Kartanegara di Kaltim,  katanya. Wakil Presiden RI Jusuf Kalla mendampingi Presiden dalam acara itu. Sejumlah pejabat yang turut hadir, antara lain, Menteri Perencanaan dan Pembangunan Nasional (PPN) Bambang Brodjonegoro, Menteri Agraria dan Tata Ruang (ATR) Sofyan Djalil, Menteri Sekretariat Negara Pratikno, Menteri Pekerjaan Umum dan Perumahan Rakyat Basuki Hadimuljono, Menteri Dalam Negeri Tjahjo Kumolo, Menteri Lingkungan Hidup dan Kehutanan Siti Nurbaya, dan Gubernur Kalimantan Timur Isran Noor, dan Gubernur DKI Jakarta Anies Baswedan. Dalam penjelasannya, Presiden menguraikan setidaknya lima alasan pemilihan Provinsi Kalimantan Timur sebagai lokasi pemindahan ibu kota negara. Yang pertama, Jokowi menyebutkan kawasan Provinsi Kalimantan Timur, memiliki risiko bencana alam misalnya kebakaran hutan dan lahan, gempa bumi, tanah longsor, dan banjir yang cukup minim.  Kedua lokasinya strategis, berada di tengah-tengah Indonesia. Yang ketiga, berdekatan dengan dengan wilayah perkotaan yang sedang berkembang, Balikpapan dan Samarinda,  katanya. Poin positif lainnya adalah Provinsi Kalimantan Timur diakuinya memiliki infrastruktur yang lengkap mulai dari bandara udara hingga pelabuhan. Tak hanya itu, pemerintah diklaim memiliki lahan seluas 180.000. Gubernur Kaltim Isran Noor menyebutkan lokasi ibukota baru itu berada di dua Kabupaten yakni Kabupatem Penajam Paser Utara dan Kabupaten Kutai Kartanegara, tepatnya di Kecamatan Sepaku dan Kecamatan Samboja. Kawasan milik negara, gak ada istilahnya sharing, yang disiapkan tahap awal. Pasti ada pembebasan, namanya memindahkan orang, cuma kan lebih murah karena milik negara. Punya kewenangan penuh dari negara,  tukasnya. Jika dirinci, kedua kelurahan itu termasuk dalam Kawasan Bukit Suharto yang sebagian besar diperuntukan sebagai hutan produksi.  Sebagian [lagi] hutan lindung fungsinya, sebagian lagi hutan riset untuk Universitas Mulawarman, dan kawasan konservasi untuk pengembangan orang utan,  tambahnya. Sementara itu, Menteri Agraria dan Tata Ruang Sofyan Djalil mengungkapkan dari 180.000 ketersedian lahan di Kaltim, mayoritas merupakan tanah milik negara sehingga pembangunan akan relatif lebih mudah. Begitu nanti penetapan lokasi sudah dikeluarkan, maka kita akan lakukan land freezing supaya tidak terjadi spekulasi tanah di tempat yang nanti akan dibutuhkan, ” tukasnya. Gubernur Jawa Barat (Jabar) yang juga arsitek M Ridwan Kamil atau Emil menilai desain ibukota negara Republik Indonesia yang baru di Kabupaten Paser Utara dan Kabupaten Kutai Kartanegara Provinsi Kalimantan Timur kurang tepat.“Kalau sudah jadi pertimbangan pemerintah pusat yang namanya DPR saya kira kita dukung. Cuma sebagai arsitek saya melihat desain dan asumsi ibukota baru banyak hal-hal kurang tepat,” kata Gubernur Emil di Bandung, Senin (26/8).Dia menilai luas lahan ibukota baru Indonesia yang baru terlalu luas, padSesain ahal luas lahan ibukota yang baik itu tidak terlalu luas lahannya agar tidak boros infrastruktur.“Asumsinya lahannya terlalu luas, 200 ribu hektare untuk 1,5 juta penduduk, menurut saya boros lahannya. Contohnya Brasil, itu Brasilia sampai sekarang tanahnya terlalu luas, manusia tidak betah dan lain-lain. Myanmar juga sama sepi,” kata Emil.Salah satu contoh pemindahan ibukota yang benar dan tepat dilakukan oleh Amerika Serikat ke Washington DC.“Yang betul itu Washinton DC. Itu ibukota 700 ribu orang hanya 17 ribu hektare. Jadi kalau 1,5 juta orang tanahnya hanya cukup 35 ribu orang. Akan dihuni 1 juta hektare tapi lahannya 200 hektare. Itu kebayang borosnya aspal, kabel, infrastruktur hanya untuk mengakomodir penduduk itu,” kata dia.(bis/rep)</t>
  </si>
  <si>
    <t>Sebuah tebing underpass kereta Bandara Soekarno-Hatta (Soetta) di Jalan Parimeter Selatan longsor. Kejadian yang terjadi sekitar pukul 17:00 WIB itu, mengakibatkan tertimbunnya sebuah mobil yang hendak keluar bandara. Diketahui proyek tersebut belum setahun rampung. Corporate Communication Angkasa Pura II Bandara Soetta, Yado Yarismano menyebutkan, kejadian saat berbarengan dengan turunnya hujan dengan intensitas tinggi itu mengakibatkan dua jalur tak dapat lintasi. Alat berat sudah kami datangkan untuk mengevakuasi, karena dari petugas operasional di lapangan ada korban mobiul yang tertimbun beton karena longsor,  ujar Yudo dikonfirmasi, kemarin. Namun hingga pukul 20:03, dikatakan Yudo, para petugas masih belum berhasil mengevakuasi korban yang berada di dalam mobil. Sehingga belum diketahui nasib dari pengendara yang akan meninggalkan area bandara tersebut. Untuk kondisi lalin kita bekerja sama dengan Polresta Bandara Soetta, agar dialihkan ke Jalan Parimter Utara untuk keluar bandara. Karena untuk saat ini, akses ke parimeter ini ditutup dua arah,  ungkapnya. Menurutnya, untuk underpass serta jalur kereta bandara yang belum lama rampung ini sebelumnya dikerjakan oleh PT. KAI tersebut, saat ini terpaksa diberhentikan operasionalnya. Untuk pembangunan underpass itu proses pembangunannya belum sampai setahun. Untuk saat ini, kita masih menunggu dari PT. KAI untuk kepentingan keselamatan pengguna kereta bandara. Maka kita stop dahulu,  jelasnya. Sementara, Kapolresta Bandara Soetta Kombes Akhmad Yusep mengaku bahwa pihaknya bersama petugas lainnya masih melakukan evakuasi terhadap longsornya tanah beserta beton setinggi sekitar 20 meter yang menimpa sebuah mobil.  Kita masih evakuasi, belum diketahui kondisi korban,  ucapnya. (mg-04)</t>
  </si>
  <si>
    <t>Awal musim hujan di Jawa akan jatuh pada akhir Oktober. Badan Nasional Penanggulangan Bencana (BNPB) mengingatkan adanya potensi longsor di awal musim hujan. Kepala Pusat Data, Informasi dan Humas BNPB Agus Wibowo mengatakan, hujan yang terjadi di Jakarta dan sekitarnya pada Selasa (8/10) belum bisa disebut mengawali musim penghujan.  Iya belum (hujan pada Selasa malam),  ujar Agus seperti dikutip Republika, Rabu (9/10). Dia mengungkapkan, secara umum, Pulau Jawa akan memulai musim hujan pada akhir Oktober. Kecuali, kata dia, jika ada anomali di daerah tertentu.  Misalnya di Bogor, yang setiap bulan ada hujan turun. Tentu kondisi di Bogor dan di Jakarta berbeda ya,   lanjut. Prediksi ini menurut dia merujuk kepada pemaparan dari Badan Meteorologi, Klimatologi dan Geofisika (BMKG). Kemudian, awal musim hujan secara penuh diperkirakan terjadi pada awal hingga pertengahan November. Sementara itu, untuk wilayah Indonesia secara keseluruhan, BNPB menyebut musim hujan dimulai lebih dulu untuk daerah yang berlokasi di bagian utara.  Yang daerah dengan wilayah jauh lebih utara mengalami musim hujan lebih dulu. Misalnya Sumatera Utara, Aceh, Kalimantan Barat sudah mulai hujan. Sementara untuk Jawa, Jambi Sumatera Selatan dan Lampung saat ini belum,  tutur Agus. Untuk beberapa daerah di bagian Indonesia timur sebagian juga sudah merasakan hujan. Agus menambahkan daerah yang berada di bagian selatan Indonesia, misalnya NTB dan NTT akan mengalami musim hujan paling akhir. Agus juga mengingatkan masyarakat untuk mewaspadai potensi bencana tanah longsor di awal musim penghujan. Masyarakat diminta membersihkan lingkungan sekitar untuk persiapan menghadapi musim penghujan. Tentunya sebagaimana arahan dari Kepala BNPB, untuk mengantisipasi bahaya banjir maka masyarakat perlu membersihkan selokan, sungai, saluran air dan sebagainya. Kedua, perlu juga mengurangi atau memotong pohon yang terlalu banyak daun (rimbun) supaya tidak rawan roboh saat musim hujan dan angin kencang,  ujar Agus. Agus juga meminta masyarakat mewaspadai titik atau lokasi yang berpotensi terjadi tanah longsor.  Waspadai dan jauhi lokasi berpotensi longsor, ” ujarnya. (rep)</t>
  </si>
  <si>
    <t>Korban meninggal akibat bencana banjir dan longsor di Provinsi Bengkulu bertambah menjadi 15 orang. Korban terbanyak terdapat di Kabupaten Bengkulu Tengah sebanyak 10 orang. Kami menyampaikan jumlah korban jiwa saat ini ada 15 orang dengan jumlah terbanyak berasal dari Bengkulu Tengah,   kata kata Kepala Badan Penanggulangan Bencana Daerah (BPBD) Provinsi Bengkulu, Rusdi Bakar, Minggu (28/4). Sementara itu, lima korban lainnya berasal dari Kota Bengkulu tiga orang dan Kabupaten Kepahiang berjumlah dua orang. Sedangkan lima orang lainnya masih dinyatakan hilang. Menurutnya data korban jiwa dan yang hilang terus diperbarui petugas dari lapangan yang tersebar di sembilan kabupaten dan kota. Selain belasan korban jiwa, BPBD juga memantau sebanyak 13 ribu jiwa warga di daerah ini terdampak banjir dan longsor yang terjadi sejak Jumat (26/4) di mana 12 ribu orang dinyatakan sedang dalam pengungsian. Rusdi mengatakan, pihaknya juga sudah menurunkan seluruh tim di kabupaten dan kota untuk membantu warga terdampak banjir dengan menyediakan tim pencari dan penyelamat hingga penyaluran bantuan dan pendirian dapur umum. Penanggulangan bencana yang melanda hampir seluruh wilayah kabupaten dan kota di Provinsi Bengkulu, dikomandoi BPBD Provinsi Bengkulu dengan markas koordinasi di Kantor BPBD di Jalan P Natadirja Kilometer 7 Kota Bengkulu. Menurut Rusdi, masyarakat yang ingin memberikan dukungan berupa bantuan pakaian dan makanan juga dapat menyerahkan bantuan ke posko penanggulangan bencana tersebut. Sebelumnya BPBD juga telah merilis sejumlah ruas jalan rusak dan terputus akibat banjir dan longsor di wilayah ini hingga memutuskan jalur antardesa bahkan jalan nasional menghubungkan Bengkulu dengan Sumatra Selatan dan Lampung. Sementara itu, Badan Nasional Penanggulangan Bencana (BNPB) mencatat jumlah pengungsi banjir yang terjadi di sembilan kabupaten dan kota di Provinsi Bengkulu pada Sabtu (27/4) lalu telah mencapai 12 ribu orang. Makanan hingga peralatan bayi menjadi kebutuhan paling mendesak bagi para pengungsi. Kepala Pusat Data Informasi dan Humas BNPB Sutopo Purwo Nugroho mengatakan jumlah korban terdampak banjir Bengkulu sebenarnya mencapai 13 ribu orang. Namun, seribu di antaranya tidak menginap di pos pengungsian. Sementara jumlah korban meninggal sebanyak 10 orang, delapan orang hilang, dua orang luka berat, dan dua orang luka ringan. Data dampak bencana ini dapat bertambah mengingat belum semua lokasi bencana dapat dijangkau,  kata Sutopo dalam keterangan tertulis, Minggu (28/4). Untuk itu, ia mengimbau masyarakat tetap waspada karena potensi hujan berintensitas tinggi masih ada. Meski, banjir sudah mulai surut di beberapa titik di Bengkulu. Lebih lanjut ia mengatakan beberapa kebutuhan mendesak bagi para pengungsi, yaitu makanan siap saji, peralatan bayi, selimut, air bersih, lampu darurat, peralatan rumah tangga untuk membersihkan lingkungan, sanitasi, tenda pengungsian, perahu karet, hingga tenaga relawan. Selain itu, para pengungsi juga membutuhkan obat-obatan dan pertolongan medis. Sebab dikhawatirkan akan muncul beberapa jenis penyakit di daerah terdampak banjir. Misalnya, penyakit kulit, infeksi saluran pernapasan akut (ISPA), dan lainnya. Tak hanya menimbulkan korban, bencana banjir juga menimbulkan kerusakan 184 rumah, 40 titik infrastruktur jalan dan jembatan, sembilan sarana-prasarana perikanan kelautan, serta empat unit fasilitas pendidikan. Sutopo mengatakan berbagai alat berat dikerahkan untuk melakukan pembersihan akibat kerusakan yang ditimbulkan banjir. Selain itu, berbagai rambu peringatan juga telah diberikan di titik-titik yang masih rawan. Lalu, beberapa akses jalan juga sudah bisa dilalui, meski tidak semuanya. Sebab, akses beberapa jalan memang belum bisa dibuka sama sekali. Koordinasi dan komunikasi ke Kabupaten/Kota juga cukup sulit dilakukan karena aliran listrik banyak yang terputus. Pendistribusian logistik terhambat karena akses jalan banyak yang terputus karena banjir dan longsor,  terangnya.Tak hanya itu, titik lokasi bencana banjir dan longsor yang cukup banyak dan jaraknya yang berjauhan sempat menyulitkan. Di sisi lain, ada keterbatasan anggaran operasional penanganan bencana. Banjir dan longsor terjadi di sembilan kabupaten/kota, yaitu Kota Bengkulu, Kabupaten Bengkulu Tengah, dan Kabupaten Bengkulu Utara. Lalu, Kabupaten Kepahiang, Kabupaten Rejang Lebong, Kabupaten Lebong, Kabupaten Seluma, Kabupaten Bengkulu Selatan, dan Kabupaten Kaur. Posko Induk BPBD Bengkulu telah mendirikan pos pengungsian di 12 titik lokasi.Badan Meteorologi, Klimatologi, dan Geofisika (BMKG) punya penjelasan ilmiah terkait banjir yang secara merata melanda Provinsi Bengkulu pada Sabtu (27/4) hingga Ahad (28/4) ini. Banjir tersebut terkait aktivitas Osilasi Madden-Julian (OMJ), sebuah fenomena alam yang secara ilmiah mampu meningkatkan suplai massa udara basah di sebagian besar wilayah Indonesia.Deputi Bidang Meteorologi BMKG R Mulyono Rahadi Prabowo menjelaskan, potensi cuaca ekstrem memang diproyeksikan terjadi di sejumlah wilayah di Indonesia hingga 2 Mei 2019 mendatang, salah satunya adalah Bengkulu di Pulau Sumatra. Hal ini, ujar Mulyono, tidak lepas dari aktivitas Osilasi Madden-Julian (OMJ), sebuah fenomena alam yang secara ilmiah mampu meningkatkan suplai massa udara basah di sebagian besar wilayah Indonesia.Mulyono menyebutkan sebetulnya aktivitas OMJ bisa terjadi kapan pun karena kondisi ini merupakan bentuk osilasi dengan periode ulang 30-90 hari. Kemunculan OMJ diawali di bagian barat Samudra India dan kemudian berjalan merambat ke arah barat melewati daratan Indonesia dan bergerak ke bagian barat Samudra Pasifik.Pusaran angin di Barat Daya Sumatera, berdasarkan pengamatan BMKG, juga bisa terjadi sepanjang tahun, termasuk saat ini bulan April. Mulyono pun menduga kondisi sangat aktifnya OMJ, dengan magnitudo ~ 2,5, yang didukung oleh adanya pusaran angin di Barat Daya Sumatra mampu menjadikan terbentuknya pertemuan angin di atas Jawa bagian barat dan memicu hujan lebat dan banjir pada akhir pekan ini.BMKG melihat aktivitas OMJ juga mendorong pembentukan pusaran angin di sekitar Laut Sulawesi, Selat Makassar, Kalimantan Barat, dan Laut Cina Selatan Utara Kalimantan yang dapat menyebabkan terbentuknya daerah perlambatan dan pertemuan angin disekitar wilayah Indonesia bagian barat dan tengah. Kondisi tersebut diperkirakan dapat menyebabkan terjadinya potensi hujan lebat dalam periode akhir April hingga awal Mei 2019.(ant?rep/cnn)</t>
  </si>
  <si>
    <t>Pemkab Lebak menetapkan darurat bencana pasca banjir bandang yang menerjang enam kecamatan di Kabupaten Lebak, Rabu (1/1) sekitar pukul 06.00 WIB. Enam kecamatan tersebut meliputi Cipanas, Lebak Gedong, Cimarga, Curugbitung, Maja, dan Sajira. Pascabencana, ribuan warga terutama dari Desa Banjar Irigasi, Kecamatan Lebak Gedong, Kabupaten Lebak dievakuasi. Sebab, selain wilayah tersebut terisolir, kondisi tanah juga masih bergerak yang berpotensi kembali longsor. Kepala Pelaksana Badan Penanggulangan Bencana Daerah (BPBD) Kabupaten Lebak, Kaprawi mengatakan Pemkab Lebak telah mendirikan tujuh posko pengungsian. Posko itu yakni posko Gedung PGRI Kecamatan Sajira yang menampung sebanyak 171 kepala keluarga (KK), posko Desa Calung Bungur, Kecamatan Sajira sebanyak 75 KK, dan posko pengungsi Desa Bungue Mekar, Kecamatan Sajira sebanyak 50 KK. Lantas, posko pengungsi Desa Tambak, Kecamatan Cimarga sebanyak 31 KK, posko Kecamatan Cipanas sebanyak 100 KK, posko pengungsi Desa Mayak, Kecamatan Curugbitung sebanyak 150 KK, dan posko pengungsi Desa Banjar Irigasi, Kecamatan Lebak Gedong sebanyak 300 KK. Jadi jumlah pengungsi yang tercatat di tujuh posko sebanyak 627 kepala keluarga. Untuk logistik kita penuhi untuk para pengungsi korban banjir bandang,  katanya kepada Banten Ekspres, Kamis (2/1). Menurut Kaprawi, dari enam kecamatan yang terdampak banjir bandang, ada sekitar 25 desa terdampak dengan 37 titik lokasi dengan jumlah kerusakan 1.060 rumah rusak berat yang terdiri atas ambruk dan hanyut, 428 rumah rusak ringan, dan 1.226 rumah terendam. Sedangkan untuk kerusakan infrastruktur akibat bencana tersebut, kata dia, sebanyak 20 jembatan rusak terdiri dari jembatan gantung 17 unit dan jembatan permanen sebanyak tiga unit. Sementara untuk gedung sekolah, lanjut dia, yakni geudng SMPN 4 Lebak Gedong hanyut terbawa arus dan tidak tersisa dan gedung SDN 1 dan 2 Banjar Irigasi, Kecamatan Lebak Gedong rusak berat. Untuk ruas Jalan Cipanas-Warung Banten yang banyak mengalami longsor di beberapa titik ditangani oleh Dinas PUPR (Pekerjaan Umum dan Penataan Ruang) Provinsi Banten, karena jalan tersebut merupakan kewenangannya di Provinsi Banten,  ujar Kaprawi. Untuk korban jiwa akibat bencana ini, kata Kaprawi, satu orang meninggal karena hanyut atas nama Uding (50), warga Desa Banjarsari, Kecamatan Lebak Gedong. Kemudian dua orang warga dengan alamat yang sama atas nama Arsan (50) dan Rizky (8) hingga saat ini belum ditemukan setelah hanyut terbawa arus banjir bandang. Adapun enam orang yang tertimbun longsor di Kampung Cinyiru, Desa Banjar Irigasi belum jelas kebenarannya, namun sejumlah tim mulai dari tim SAR, TNI, dan Polri sedang menuju ke lokasi dengan medan yang cukup berat,  paparnya. Sementara itu, Komadan Tanggap Darurat Pemkab Lebak, Bupati Lebak Iti Octavia Jayabaya telah menetapkan darurat kebencanaan mulai tanggal 1-16 Januari 2020. Penetapan tanggap darurat ini dikeluarkan artinya semua elemen masyarakat baik OPD, perusahaan, milik swasta atau BUMN agar bahu membahu membantu korban bencana apapun bentuknya,  ucapnya. Pelaksana Teknis Pemiliharaan Jalan dan Jembatan pada Dinas PUPR Banten wilayah Lebak, Kuncoro mengatakan khusus ruas Jalan Cipanas-Warung Banten batas Jabar ada 16 titik yang tergerus longsor hingga memutus akses jalan.Sedangkan jembatan yang menjadi kewenangan Provinsi Banten, kata dia, ada tiga jembatan yang terputus, yakni jembatan Ciberang yang berada di Desa Ciladean, Kecamatan Lebak Gedong, serta Jembatan Cinyiru dan Jembatan Citagogak yang berada di Desa Banjarsari, Kecamatan Banjar. Saat ini kita prioritaskan pembukaan jalan yang kemungkinan masih dapat dilintasi kendaraan rida empat,  katanya. (mg-05/tnt)</t>
  </si>
  <si>
    <t>Untuk mengantisipasi bencana yang bisa terjadi selama musim penghujan, Polres Tangsel menggelar koordinasi dengan instansi terkait. Hal tersebut dilakukan dengan mengadakan apel gelar pasukan tanggap darurat musim penghujan 2018/2019 di Mapolres Tangsel, Kamis (22/11). Kapolres Tangsel AKBP Ferdy Irawan mengatakan, apel tersebut dalam rangka kesiapan instansi terkait dalam penanggulangi bencana yang bisa saja terjadi dimusim penghujan, baik banjir, longsor, kebakaran dan lainnya.  Kita menginisiasi dengan mengundang instansi lain agar terjalin komunikasi dan koordinasi jika terjadi bencana masing-masing sudah tahu apa yang akan dilakukan,  ujarnya kepada Tangerang Ekspres, Kamis (22/11). Ferdy menambahkan, instansi yang diundang adalah TNI, Dishub, BPBD, Dinas Kesehatan, Dinas Pemadam Kebakaran dan Penyelamatan. Dalam mengantisipasi banjir Polres menyiapkan perahu plus personelnya untuk penanganan awal.   Titik rawan banjir di Tangsel tidak ada tapi, jika curah hujan tinggi akan terjadi luapan air dan melewati perumahan, begitu hujan selesai airinya akan surut lagi,  jelasnya. Sementara itu, Kepala BPBD Kota Tangsel Chaerudin mengatakan, apel tersebut dilakukan agar bila terjadi hal yang tidak diharapkan terjadi bisa lakukan penanganan sesuai stardar operasional sistem (SOP).  Jadi kita sudah siap menghadapi segala kemungkinan bencana yang bisa terjadi kapan saja,  ujarnya. Chaerudin menambahkan, BPBD sudang membuat buat mapping lokasi banjir di Tangsel. Selain itu, BPBD telah memiliki 12 kelompok sadar bencana (KSB) yang tersebar di 7 kecamatan dan terutama dititik-titik yang rawan banjir. Satu KSB beranggotakan 100 sampai 200 orang dan handphone mereka 1 24 jam selalu aktif. Kalau ada bencana di suatu lokasi mereka akan menyampaikan kejadian itu ke BPBD untuk ditindak lanjuti. Tiap kelompok KSB dilengkapi dengan perahu karet,  tuturnya. Di kantor BPBD kita juga menyiagakan perahu karet, mobil dapur umum, tenda pengungsi dan lainnya, ” tutupnya. (bud)</t>
  </si>
  <si>
    <t>Akibat banjir bandang yang terjadi di Kabupaten Lebak, ribuan rumah dan fasilitas umum seperti sekolah dan masjid menjadi rusak. Kondisi ini mendapatkan perhatian lebih dari berbagai daerah, komunitas, hingga masyarakat untuk turut membantu meringankan beban korban bencana banjir bandang tersebut. Terbaru, Perguruan Silat Macan Guling, Persatuan Guru Republik Indonesia (PGRI) Kota Serang, hingga Komunitas Mobil Wilis secara bersamaan menyalurkan bantuan langsung ke Kampung Somang, Kelurahan Sukajaya, Kabupaten Lebak, Sabtu (11/1). Bantuan yang diberikan berupa sembako hingga peralatan sekolah lengkap. Pembina DPW Macan Guling Banten, Subadri Ushuludin mengatakan penyaluran bantuan tersebut diberikan di tiga tempat bencana, diantaranya Kampung Taganjing, Kelurahan Sukajaya dan Kampung Somang, Kecamatan Sajira.  Tadi ada penyerahan perlengkapan sekolah di Sajira, dna ini kami juga memberikan bantuan sembako dan lain-lain di Kampung Somang,  katanya kepada wartawan seusai memberikan bantuan. Lebih lanjutm ia mengajak anak-anak penyintas banjir bandang bermain bersama di bantaran sungai Ciberang dan memberikannya sedikit uang jajan. Bantuan yang diberikan diharapkan dapat meringankan beban korban terdampak banjir bandang.  Kami datang sengaja memberikan bantuan kepada korban, meskipun nilainya tidak seberapa, namun paling tidak dapat meringankan beban mereka,  ujarnya. Tak hanya itu, ia bersama rombongan lainnya menyempatkan untuk menjenguk para relawan Palang Merah Indonesia (PMI) Kota Serang. Relawan tersebut sudah membantu warga dan mendirikan posko sejak hari pertama.  Kebetulan ada relawan kami (Kota Serang) yang ditempatkan di sini (Kampung Somang). Kami kasih semangat agar mereka juga dapat membantu korban dan lainnya di sini,  terangnya. Ketua Umum Perguruan Macan Guling Banten Deni Arisandi mengatakan, selain smebako dan perlengkapan sekolah, pihaknya juga menyalurkan 20 ton air bersih bagi korban banjir yang membutuhkan. Bantuan itu pun terkumpul dari teman-teman anggota Macan Guling dari berbagai wilayah di Banten.  Di SDN 1 Sajira alat-alat sekolah 100 paket, di Posko PMI Somang kami berikan 125 paket tas dan alat tulis untuk anak SMA dan 50 paket tas untuk anak. Kami menurunkan sembako dan air bersih juga,  katanya. Sementara, seorang warga Kampung Somang, Hasan mengatakan dirinya bersama warga lainnya merasa khawatir akan adanya banjir susulan, karena longsor bisa saja terjadi kapan saja.  Takut saya juga tinggal di sini. Tapi ya mau gimana lagi, yang saya punya cuma ini dan ada di sini. Bantuan juga yang datang hanya sebatas makanan, dan pengungsian engga memungkinkan,  katanya. Sampai saat ini, ia belum mendapat informasi terkait pembangunan penyangga di bantaran kali yang berada di belakang rumahnya tersebut. Ia pun berharap kepada pemerintah setempat agar secepatnya memberikan bantuan bagi keamanan dan kenyamanan masyarakat. “Tapi kami berharap semoga pemerintah dapat melihat dan menyaksikan di sini. Kami sangat khawatir roboh. Semoga secepatnya dibangun tembok untuk menyangga di sekitar rumah kami tidak terkena longsor, karena di daerah permukiman ini cukup rawan longsor, ” paparnya. (mam/and)</t>
  </si>
  <si>
    <t>Akibat proyek properti Perumahan Sepang Mountain Residence, belasan rumah warga yang berdekatan dengan Perumahan Safira Blok D RT 04/RW 06, Kelurahan Sepang, Kecamatan Taktakan, Kota Serang terancam longsor. Ade yakub, Sekretaris RT 04 mengeluhkan adanya proyek pembangunan perumahan milik Ikang Fauzi tersebut. Sebab, aktivitas pengerukan tanah menyebabkan 14 rumah  milik warga Perumahan Safira terancam longsor.  Kami menyesalkan kepada pihak pengembang rumah, karena mereka tidak mempertimbangkan keselamatan warga kami di Perum Safira. Semestinya pihak pengembang bicara dulu ke warga. Jadi jangan asal main gali-gali aja,  ujarnya kepada wartawan saat ditemui di lokasi, Rabu (22/5). Ade menjelaskan sebelumnya warga sudah menyampaikan keluhan ke pihak marketing perumahan tersebut terkait bahaya aktivitas pengerukan tanah tersebut. Namun, upaya warga tak mendapat respon positif dari pihak marketing.  Makanya kali ini kami mendesak untuk kedua kalinya kepada marketing agar segera membangun tembok penahan tanah (TPT). Sehingga warga tidak merasa khawatir jika  terjadi longsor tiba-tiba,  ucapnya. Sementara itu, salah satu warga Perumahan Safira, Harianto mengatakan, seharusnya  pihak pengembang lebih jeli. Jangan sampai menunggu ada konflik.  Sebelum ada konflik, seharusnya diantisipasi terlebih dahulu. Jangan main keruk saja tapi belum dibangun TPT-nya. Kesannya nunggu musibah dahulu, kami tidak mau, lebih baik cegah dulu musibah. Dari pada mengobati, mending mencegah,  katanya. Pihaknya, kata dia, meminta jika pengembang itu mempunyai etika baik, di Juni 2019 diperkirakan minggu ke dua segera bisa dibangun TPT-nya.  Apa yang kita lihat mudah-mudahan bisa dibangun dan tidak bohong janji pengembangnya. Efek dari pengerukan ini juga, banyak tembok yang retak oleh pembangunan Sepang Mountain. Merasa getaran alat berat proyek, tanah juga mepet, yang seharusnya 1 meter malah curam sekali. 2 meter minimal,  katanya. Humas Perumahan Sepang Mountain Residence, Fuzi mengatakan pihaknya akan merealisasikan keinginan warga yang terdampak adanya pengerukan tanah yang berhimpitan dengan Perumahan Safira. Ia berjanji akan membangun TPT yang sesuai keinginan warga  di sepanjang belakang rumah yang terdampak pengerukan tanah. “Nanti sekitar  tanggal 10-15 Juni setelah lebaran sudah ada persiapan pembangunan tembok penahan tanah (TPT) dengan menggunakan batu kali, ” ucapnya  kepada wartawan saat ditemui di kantor pengembang Sepang Mountain Residence. (mg-04/tnt)</t>
  </si>
  <si>
    <t>Angin kencang menghantam gedung SD Pakualam 2, Serpong Utara, Kota Tangsel, Selasa (28/3) sore. Lapisan almunimun pada gedung berlantai 3 itu roboh. Kerangka besi dan aluminium jatuh menimpa rumah warga dan mobil Toyota Avanza B 1072 NOA. Kejadian itu terjadi di saat hujan deras mengguyur gedung sekolah tersebut. Mobil mengalami rusak parah. Atap dan kaca belakang pecah. Kepala Bidang Bangunan Perkantoran, Dinas Bangunan &amp; Penataan Ruang Kota Tangsel, Dedeng Apriyanto Dasa menjelaskan lepasnya dinding pelapis bangunan itu akibat diterjang angin kecang yang terjadi, Selasa (28/3) sore. Ini menjadi tanggung jawab kita. Tahap awal, kita akan bersihkan puing-puingnya agar tidak mengganggu proses belajar mengajar,  lanjutnya. Untuk mobil dan rumah yang tertimpa, ia belum berani memastikan siapa yang akan bertanggungjawab.  Nanti, saya akan berkoordinasi dengan pimpinan terlebih dahulu. Saya tidak bisa memutuskan,  jelasnya. Sejumlah pohon juga tumbang saat hujan angin kemarin. Di antaranya di exit Tol Tangerang, Kompleks Alam Sutra, dan sejumlah titik di BSD. Bahkan, di beberapa tempat disertai pula dengan fenomena hujan es berukuran sejempol kaki orang dewasa seperti di Jakarta Timur dan Jakarta Selatan. Badan Meteorologi, Klimatologi, dan Geofisika (BMKG) menyebut fenomena hujas es itu bisa terjadi di daerah lain. Hujan es atau yang biasa disebut hail memang bukan fenomena baru sebenarnya. Sudah pernah terjadi sebelumnya bukan hanya di Jakarta saja. Misalnya pada 2016 hujan es di Bandung, Malang (2013 dan 2007), Jogjakarta (Januari 2017), dan Surabaya (awal Maret 2017). Sore kemarin, hujan es itu salah satunya jatuh di kawsan sektiar Bambu Apus, Cipayung, Jakarta Timur. Qibran Noval Boften, salah seorang pengendara, mengungkap agak kaget saat mendengar suara benda jatuh dari atap tempat dia berteduh. Padahal sebelumnya hujan deras itu biasa saja. Dia lantas memeriksa dan agak kaget karena yang jatuh itu bongkahan es. Ukuranya ada yang sampai sejempol kaki orang dewasa.  Es batunya bentuknya khas. Ada embun putih di bagian tengahnya,  ungkap mahasiswa asal Cilengsi, Bogor itu. Hujan es sekitar pukul 15.10 itu berlangsung sekitar 30 menit. Dia sempat mengambil beberapa bongkahan es tersebut dan memfotonya.  Baru kali ini saya lihat langsung,  ujar dia. Humas BMKG Hary T Djatmiko mengungkapkan fenomena hujas es itu punya beberapa indikasi. Diantaranya sehari sebelumnya udara pada malah hari hingga pagi  terasa panas dan gerah. Selain itu, pada pagi hari awan Cumulus berbentuk putih berlapis-lapis mulai tumbuh. Berikutnya awan tersebut berubah cepat mejadi awan abu-abu atau cumulonimbus (Cb). Kalau syarat dan ketentuan itu dipenuhi bisa saja terjadi hujan es. Di manapun, ” ujar dia kemarin (28/3). Selama ini tidak ada laporan kerusakan yang cukup parah dari hujan es tersebut. Hanya saja cukup menganggu pengendara di jalan. Yang perlu lebih diwaspadai adalah hujan tersebut bukan hanya disertai bongkahan es batu. Tapi, juga angin kencang dan petir. Inilah yang berbahaya. Masyarakat yang berteduh dari hujan seperti itu diharapkan tidak menempati bangunan semi permanen atau pepohonan. Lantaran rawan roboh. “Lebih baik cari bangunan yang permanen untuk berteduh, ” tegas dia. Hujan disertai angin kencang dan petir itu biasanya terjadi bila dalam satu hingga tiga hari sebelumnya tidak hujan.Sementara itu, Kepala Pusat Data, Informasi, dan Humas Badan Nasional Penanggulangan Bencana (BNPB) Sutopo Purwo Nugroho menuturkan hujan deras di Jakarta sore kemarin disertai dengan sebelas pohon tumbang. Lokasinya berada di Jakarta Pusat, Jakarta Selatan, dan Jakarta Timur. “(Hujan es) setahu saya di Pasar Minggu, Bambu Apus, Cinere, dan Cibubur,” ujar dia.Tidak ada laporan resmi dari BPBD DKI Jakarta terkait lokasi hujan es. Hujan es di Jakarta ini berasal dari awan Cumulonimbus bersel tunggal berlapis-lapis dengan pertumbuhan vertikal sampai tinggi 30.000 kaki dan luasan horizontal awan sekitar 3-5 km. “Kejadian lokal dan singkat kurang dari 5 menit. Jakarta pernah hujan es pada tahun-tahun sebelumnya,” jelas dia.Dia mengimbau masyarakat agar lebih berhati-hati selama musim pancaroba. Sebab, bencana hidrometrologi juga masih berpotensi terjadi sebelum musim kemarau melanda. Bahkan, jumlah bencana tahun ini lebih banyak dari pada tahun lalu.“Sebab awal 2016 masih dipengaruhi oleh El Nino sehingga hujan di awal 2016 masih di bawah pola normalnya. Kemudian hujan baru meningkat pada pertengahan 2016 saat ada La Nina menguat sehingga menyebabkan banjir dan longsor selama musim kemarau,” ujar dia.Data dari BNPB menunjukan hingga Senin (27/3) sudah terjadi 855 bencana.Korban meninggal dunia dan hilang 96 orang, ada 226 orang luka-luka, dan 917.628 orang lainnya menderita dan mengungsi. Sedangkan kerusakan materil berupa rumah rusak mencapai 10.019 unit serta 139.634 terendam. Kemudian kerusakan juga menimpa 233 fasilitas pendidikan, 146 fasilitas peribadatan, dan 26 fasilitas kesehatan. (jpg/bha)</t>
  </si>
  <si>
    <t>Badan Pendapatan Daerah Kabupaten Tangerang mengumpulkan puluhan pelaku usaha untuk menyosialisasikan kenaikan pajak air tanah, dan pajak katering di Kabupaten Tangerang. Pengenaan pajak katering dan kenaikan tarif pajak air tanah dilakukan untuk meningkatkan Potensi Pendapatan Pajak Asli Daerah (PAD). Kegiatan dilaksanakan di Hotel Atria Gading Serpong Kecamatan Kelapadua. Selasa, 15/10. Acara dibuka langsung oleh Kepala Badan Pendapatan Kabupaten Tangerang H. Somaatmaja, dalam sambutannya mengatan pajak asli daerah merupakan energi untuk pembangunan daerah dalam jangka panjang, selain itu potensi PAD merupakan bagian yang terpenting untuk pembangunan daerah.  Untuk itu Konsinyering dan sosialisasi ini menjadi penting, agar kesadaran kita dalam membayar pajak daerah lebih taat lagi,  ungkap Somaatmaja. Selain Pajak Air Tanah, lanjut Soma, Pengenaan pajak Tata boga/Katering nantinya akan meningkatkan PAD yang selama ini hanya Pajak restoran saja, sedangkan pengusaha Katering harus membayar pajak jasa kateringnya sendiri yang selama ini belum kena pajak seperti halnya restoran. Yang saat ini kita menarik pajak Restoran saja sebesar 10%, sedangkan pengusaha jasa tata boga belum dikenakan seharusnya ini menjadi potensi pajak,  ungkapnyaSedangkan kenaikan tarif pajak air tanah, Soma mengakui, diatur melalui peraturan Gubernur Banten (Pergub) No. 35 tahun 2018 hal ini dilakukan sebagaimana dalam aturan Undang 32 tahun 2014 tentang otonomi darah, dimana eksekutor pemungut pajak air dilakukan Kabupaten dan Kota, sedangkan regulasi dikeluarkan Pemerintah Provinsi. Dalam Pergub tersebut, ditetapkan peningkatan tarif baru pajak air tanah Akan dinaikkan menjadi sekitar Rp 5.600 per meter kubik, dari harga sebelumnya sekitar Rp 500 per meter kubik,  terangnya. Sementara itu, Kepala Bidang Geologi dan Air tanah pada Dinas Energi dan Sumberdaya Mineral (ESDM) Provinsi Banten, Deri Dariawan yang menjadi pembicara dalam sosialisasi ini mengatakan, kenaikan pajak akan diberlakukan pada perusahaan untuk mengurangi penyedotan air secara berlebihan.  Karena, penyedotan air tanah berlebihan bisa menimbulkan bencana seperti penurunan tinggi tanah, longsor, serta interusi air laut yang bisa menimbulkan kerugian besar bagi masyarakat , terangnya. Dengan dinaikkannya pajak penggunaan air tanah tersebut, menurut Deri, perusahaan di Provinsi Banten termasuk di Kabupaten Tangerang akan berpindah ke air perpipaan. Ia juga meminta agar pemerintah kota maupun kabupaten di Banten segera menyerahkan NPA. Terlebih hampir seluruh daerah tingkat II (dua) di Provinsi Banten tersebut telah lama tidak menaikan pajak ari tanahnya. Tangerang saja sudah sejak 2007 lalu belum pernah menaikan pajak pengambilan air tanahnya yang hanya sebesar Rp 500 per meter kubiknya,  jelas Deri. Selain itu Deri juga mengingatkan kepada seluruh perusahaan untuk segera memasang meteran di pompa air miliknya. Pasalnya jika tidak melaksanakan instruksi tersebut, maka izin perusahaan tersebut terancam dicabut dam tak bisa diperpanjang lagi. “Kami telah melakukan penyisiran sekaligus melayangkan surat agar perusaaan segera memasang meteran air untuk mengukur seberapa besar air tanah yang didiambilnya. Terlebih jika tak memiliki izin maka akan terancam pidana kurungan maupun denda, ” tegas Deri. (din)</t>
  </si>
  <si>
    <t>Jelang bulan Ramadan, kegiatan bernuansa solidaritas sosial dan  relijius marak digelar berbagai lembaga. Salah satunya Yayasan Berkibar, yang menggelar santunan yatim dan dhuafa serta bazar pakaian dan sembako, di SMP Binong Permai, beberapa waktu lalu. Tahrib Ramadan ini dilakukan untuk memberikan bekal keilmuan kepada umat Islam dalam mempersiapkan diri menjelang datangnya Ramadan. Kegiatan ini juga sebagai wujud kepedulian sosial bagi warga yang kurang beruntung di wilayah Binong Permai. Ketua Yayasan Berkibar, Raja Gordang Harahap menuturkan, santunan anak yatim dan dhuafa adalah bagian dari visi misi kemanusiaan dan sosial kemasyarakatan yang menjadi tujuan berdirinya yayasan Berkibar. Serta meningkatkan kepedulian kepada sesama yang membutuhkan. Tidak ketinggalan, ciri khas kami yaitu donor darah. Setahun kami berdiri, setiap menggelar kegiatan sosial pasti ada donor darah. Selain sehat, di sini kami mengajarkan masyarakat peduli secara nyata kepada sesama,  tutur Raja. Ia pun menjelaskan, keutamaan menyantuni anak yatim yaitu akan bedrampingan sangat dekat dengan Rasulullah di surga. Seperti dekatya jari telunjuk dari jari tengah. Atas dasar itulah, menjelang momentum Islam, Yayasan Berkibar selalu menggelar kegiatan santunan.  Kami terbuka kepada pihak lain yang ingin bekerja sama melakukan kegiatan sosial kemasyarakatan. Sejauh ini kami sudah banyak bekerjasama dengan instansi dan sekolah besar, salah satunya Sekolah Harapan Bangsa, Tangerang,  katanya. Pantauan Tangerang Ekspres, ratusan warga Binong Permai antusias mengikuti rangkaian kegiatan sosial yang diselenggarakan. Warga berbondong-bondong memenuhi lokasi acara, bernyanyi sejumlah  lagu  islami hingga makan bersama. Acara yang dilengkapi dengan berbagai penampilan  kesenian SMP Binong Permai pun memberikan kemeriahan tersendiri. Sementara itu, dijelaskan  Dewan Pembina Berkibar Gunawan Wibisono, Yayasan Berkibar berdiri sejak satu tahun lalu. Melakukan visi dan misi kemanusiaan diberbagai daerah. Kegiatan sosial musibah banjir dan longsor di sejumlah wilayah Indonesia pernah diikuti Yayasan Berkibar. Apapun itu selama itu terkait kepedulian antar sesama. Sesuai dengan visi dan misi kami, pasti kami akan ulurkan dan terjun langsung. Seperti ada bencana alam di daerah, kami langsung turun membantu, kegiatan kami tidak sebatas Tangerang saja tetapi nasional,  ungkap Gunawan. (bun)</t>
  </si>
  <si>
    <t>Menteri Pekerjaan Umum dan Perumahan Rakyat (PUPR) Basuki Hadimuljono telah mengirim surat kepada Kementerian Perhubungan meminta underpass di jalan perimeter selatan di Bandara Soekarno-Hatta, Kota Tangerang, dibongkar. Permintaan pembongkaran ini dilakukan karena bangunan underpass tidak sesuai dengan kaidah teknis desain turap. Tak heran, bangunan itu longsor dan menimbulkan korban jiwa. Beberapa hari setelah kejadian longsor, pada sisi lainnya dinding underpass muncul rembesan air. Itu memang tidak sesuai dengan kaidah teknis desain turap. Tidak ada lubang-lubang air. Biasanya, kalau ada turap, itu ada lubang air. Supaya air yang merembes mengalir ke situ. Jadi itu cuma tembok saja, air merembes ke situ menekan. Makanya kita minta itu semua dibongkar,  kata Basuki seperti diberitakan detikcom kemarin. Ia mengatakan telah mengirim surat kepada Kementerian Perhubungan pada minggu lalu untuk minta dilakukan pembongkaran. Kemudian dia juga telah menelepon kepolisian untuk mencopot police line di lokasi. Dibongkar, saya sudah kirim surat ke Menhub untuk dibongkar semua. Kemarin kan masih ada police line, saya sudah telepon Pak Kapolda (tadi siang) supaya dibongkar,  ujarnya. Ia menyebut seluruh konstruksi underpass yang kemarin ambruk dibongkar. Sementara itu, proyek kereta api bandara tidak dibongkar karena hanya membutuhkan penguatan dindingnya. Semua yang di underpass yang ambruk (dibongkar). Kalau kereta bandara hanya ada penguatan-penguatan,  ujarnya. Ia meminta Menhub membongkar underpass itu tanpa membalas suratnya terlebih dulu. Ia meminta pembongkaran itu dilakukan secepatnya. Segera karena mau ditutup semua. Tak perlu tanggapan dia (Menhub) sudah harus bongkar,  ungkapnya. Sementara, Senior Manager of Branch Communication and Legal Bandara Soetta Erwin Revianto mengaku telah mengetahui adanya perintah pembongkaran konstruksi underpass tersebut. Namun, pihaknya belum mengetahui sejauh mana proses pembongkaran itu. Dari Menteri PUPR kan sudah jelas harus seperti apanya. Iya dibongkar, tapi belum mengarah adanya pembongkaran untuk rel kereta bandara,  ujar Erwin dikonfirmasi Tangerang Ekspres, kemarin. Menurut Erwin, untuk underpass memang harus diperbaiki. Namun beberapa hari pascalongsornya underpass itu, tak mengganggu operasional kereta bandara. “Kami tidak tahu sejauh mana pekerjaan pembongkaran underpass itu. Jadi, kalau adanya dampak atau tidak dengan operasional kereta bendara kita belum mengetahui, ” ucapnya. Menteri Perhubungan Budi Karya Sumadi menuturkan pihaknya akan memblacklist konsultan perencanaan hingga kontraktor jika terbukti penggarapan yang asal-asalan dan menyebabkan kecelakaan. Selain longsornya underpass bandara, kejadian lainnya yakni pada 4 Februari lalu jatuhnya launcher girder proyek doubledouble track (DDT) atau dwi rel ganda di Jatinegara, Matraman, Jakarta Timur menyebabkan empat orang meninggal. Agar kejadian serupa tak terjadi lagi, Kemenhub telah menyiapkan sanksi bagi yang dianggap teledor dalam pengerjaan konstruksi proyek perhubungan.“Kita lihat sejauh mana kesalahannya. Kalau kesalahannya fatal maka kita laporkan kepada Kementerian BUMN agar tidak memberikan pekerjaan dalam kurun waktu tertentu,” tuturnya saat ditemui di kantornya kemarin (20/2). Sementara jika kesalahannya dianggap tidak fatal, Kemenhub hanya memberikan catatan saja. Menurut Budi, fatal atau tidaknya kesalahan tergantung dari rekomendasi dari Kementerian Pekerjaan Umum dan Perumahan Rakyat (PUPR).Lalu siapa saja yang mendapatkan blacklist dari Kemenhub? Budi menjelaskan jika blacklist tersebut diberikan kepada konsultan perencana, konsultan pengawas, atau kontraktor. Tergantung dari hasil evaluasi Kementerian PUPR.“Konsultan perencana bisa diblacklist kalau misal memberikan gambarnya nggak bener,” tutur mantan Direktur PT Angkasa Pura II itu.Pria lulusan UGM itu menjelaskan jika blacklist yang dilakukan kementeriannya tidak sepanjang waktu. Artinya bisa satu atau dua tahun tidak diberikan pekerjaan jika terbukti bersalah.Apa yang dikatakan Budi bukan sebuah wacana. Pihaknya telah mencoret konsultan perencana yang mengerjakan underpass kereta bandara Soetta.“Konsultan pengawasnya sudah selesai itu,” kata Budi.Mengantisipasi kecerobohan tersebut terjadi, Kemenhub menurut Budi akan memperketat dalam hal perencanaan dan pengawasan. Hal tersebut tentu di tangan para konsultan.“Kami akan minta peran konsultan,” ungkapnya.Sementara itu dia mengingatkan jika pengerjaan konstruksi merupakan wujud pelayanan kepada masyarakat. Sehingga harus dilakukan dengan sungguh-sungguh.“Mereka (kontraktor dan konsultan) mengambil tanggungj jawab. Tanggung jawab itu dilaksanakan seara sungguh-sungguh dan mengatur tata cara yang baik. Kalau diberikan amanah sebagai konsultan maka mereka menjalankan sebagai konsultan.Memberikan suatu perencanaan,waktu, harga, menegur atas kesalahan,” ujarnya. (mg-04/jpg/bha)</t>
  </si>
  <si>
    <t>PT Kereta Api Indonesia (KAI) siap menghadapi lonjakan penumpang saat libur Natal dan Tahun Baru (Nataru). Tahun ini masa angkutan Nataru ditetapkan selama 18 hari, mulai 20 Desember 2018 hingga 6 Januari 2019. Direktur PT KAI Edi Sukmoro yang ditemui saat konferensi pers di Jakarta Railway Center (JRC) kemarin (3/11) mengatakam, tahun ini KAI menyiagakan 444 lokomotif dan 1 lokomotif cadangan, serta 1.637 kereta dan 218 kereta cadangan. Armada sebanyak itu akan melayani 346 perjalanan reguler serta 48 perjalanan tambahan.  Jumlah ini meningkat 5 persen dibanding masa angkutan Nataru tahun lalu yang hanya sebesar 375 perjalanan,  tuturnya. Untuk ketersediaan tempat duduk, hingga kemarin pagi jumlah tempat duduk di KA Tambahan tersedia 75 persen. Sedangkan KA Reguler masih tersedia 61 persen.  Tiket yang terjual mencapai 38 persen dari total persediaan tempat duduk,  ujarnya. Dia memprediksi jumlah penumpang naik empat persen ketimbang tahun lalu. Tahun ini penumpang diperkirakan mencapai 5,3 juta orang. Naik dibanding tahun lalu yang sebanyak 5.112.844 penumpang. Dia menerangkan, selama masa angkutan Nataru 2018/2019, KAI juga menyediakan layanan first class. Perinciannya, kelas Luxury pada KA Argo Bromo Anggrek sebanyak 1.296 seat dan kelas Priority pada KA Argo Parahyangan 4.320 seat. Hingga kemarin, jumlah kursi kelas Luxury masih tersedia 72 persen, sedangkan kelas Priority 45 persen. Mengenai jumlah personel, PT KAI menyiapkan 6.172 petugas keamanan. Jumlah itu terdiri atas 1.332 personel Polsuska, 3.876 personel sekuriti, dan bantuan eksternal dari TNI/Polri sebanyak 950 orang, termasuk K-9. KAI juga menyiagakan tenaga flying gank, Petugas Penilik Jalan (PPJ) Ekstra, Penjaga Jalan Lintas (PJL) Ekstra, dan petugas posko daerah rawan di sepanjang lintas KA Jawa dan Sumatera. Sebelumnya, menejemen KAI melakukan skrining di jalur kereta.  Kami mendeteksi ada 305 titik rawan berupa banjir, longsor, dan amblas di sepanjang jalur KA di Jawa-Sumatera,  ucap Edi. Untuk mengantisiasi hal itu, KAI sudah menyiapkan material dan tenaga yang siaga. (lyn/oni)</t>
  </si>
  <si>
    <t>Mempermudah dan mempercepat penanganan bencana banjir, longsor, puting beliung, dan abrasi di wilayah Sulawesi Selatan, maka status tanggap darurat diperpanjang selama 14 hari (23/1-6/2). Sementara Kementrian Pekerjaan Umum dan Perumahan Rakyat (PUPR) segera mempercepat jalur transportasi, opsi awal memperbaiki sembilan jembatan yang mengalami kerusakan parah. Kepala Pusat Data Informasi dan Humas BNPB Sutopo Purwo Nugroho menjelaskan, status tanggap darurat dapat diperperpanjang sesuai dengan kondisi di lapangan.  Penetapan status darurat oleh Gubernur Sulsel Nurdin Abdullah maka memudahkan akses evakuasi, pengerahan personil, agar penanganan dampak bencana secara cepat, tepat dan akurat,  terangnya, Selasa (29/1). Sampai kemarin, lanjut, Sutopo, penanganan darurat masih terus dilakukan di Sulsel. Evakuasi, pencarian dan penyelamatan korban, penanganan pengungsi, termasuk perbaikan sarana dan prasarana dilakukan.  Data yang kami terima tercatat 69 orang meninggal, tujuh orang hilang, 48 orang luka-luka, 9.429 orang mengungsi,  imbuhnya. Kerusakan fisik meliputi 559 unit rumah rusak (33 unit hanyut, 459 rusak berat, 37 rusak sedang, 25 rusak ringan, 5 tertimbun), 22.156 unit rumah terendam, 15,8 km jalan terdampak, 13.808 Ha sawah terdampak. Selanjutnya 34 jembatan, dua pasar, 12 unit fasilitas peribadatan, 8 Fasilitas Pemerintah, dan 65 unit sekolah. Sebagian besar banjir sudah surut di daerah. Sebagian pengungsi sudah pulang ke rumahnya, namun sebagian masih tinggal di pengungsian,  ungkapnya. Masyarakat, lanjut dia masih memerlukan bantuan untuk membersihkan lumpur dan material dari banjir dari rumahnya. Selain tenaga relawan dan aparat untuk memebersihkan lumpur, juga memerlukan peralatan rumah tangga dan peralatan untuk membersihkan lumpur. Terpisah, Menteri Pekerjaan Umum dan Perumahan Rakyat (PUPR) Basuki Hadimuljono mengatakan, disamping curah hujan ekstrim, banjir juga diakibatkan oleh kerusakan lingkungan di hulu Bendungan Bili-Bili karena terjadinya konversi lahan yang masif. Kawasan lindung dengan tegakan pohon penahan limpasan air telah dialihfungsikan menjadi kawasan budidaya seperti sayur-sayuran.  Dua faktor penyebab banjir, yakni meluapnya Sungai Jenelata dan terjadinya pasang air laut yang menghambat aliran air sungai ke muara sungai,  terangnya. Langkah ke depan yang harus dilakukan oleh seluruh pemangku kepentingan di tingkat Nasional dan Daerah adalah revitalisasi dan reboisasi daerah aliran sungai (DAS) di hulu Bendungan Bili-Bili serta perbaikan infrastruktur terdampak untuk pemulihan kegiatan sosial-ekonoli masyarakat pasca bencana banjir. Upaya ini akan berjalan dibawah koordinasi Gubernur Sulsel. Ditambahkan Basuki, Kementerian PUPR melalui Balai Besar Wilayah Sungai (BBWS) Pompengan Jeneberang akan melakukan percepatan pembangunan Bendungan Jenelata dengan kapasitas 200 juta m3 dan pengerukan Bendungan Bili-Bili yang kini kapasitasnya sudah banyak berkurang dari tampungan efektif 300 juta m3 menjadi sekitar 200 hingga 250 juta m3 karena laju sedimentasi yang sangat tinggi. Banjir juga berdampak pada kerusakan sejumlah ruas jalan diantaranya ruas Jalan Kemakmuran (Pangkep) sepanjang 500 meter (KM 54+200   54+750), Ruas Jalan Sudirman (Maros) sepanjang 400 meter (KM 28+800-29+200), Ruas Jalan Batas Kota Maros – Batas Kota Makassar sepanjang 300 meter (KM 24+300-25+600), termasuk Ruas Jalan Perintis Kemerdekaan (Makassar) sepanjang 1.160 Km (selengkapnya lihat grafis). Banjir juga menghancurkan Jembatan Bili-Bili 2 di hilir Bendungan. Jembatan ini berada di jalan provinsi yang menghubungkan Gowa ke Malino. Kementerian PUPR melalui Balai Besar Pelaksanaan Jalan Nasional (BBPJN) XIII Makassar telah mengirim rangka jembatan bailey sebagai pengganti sementara.“Jembatan bailey Bili-Bili 2 akan dibangun dengan panjang 75 meter yang terdiri dari dua bentang baru sepanjang 50 meter serta 25 meter jembatan eksisting. Rangka jembatan bailey sudah tiba di lokasi dengan masa perakitan jembatan hingga fungsional selama dua minggu,” paparnya.Sesuai instruksi Wakil Presiden, sambung Basuki, Kementerian PUPR melalui BBPJN XIII akan membantu pemerintah daerah setempat memperbaiki sembian jembatan yang putus maupun rusak akibat banjir.Bendungan Bili-Bili adalah bendungan terbesar di Sulawesi Selatan yang terletak di Kabupaten Gowa. Bendungan Bili-Bili dibangun mulai tahun 1991, digenangi akhir 1997 dan mulai dioperasikan penuh tahun 1999. “Bili-Bili yang menampung aliran dari tiga sungai, yakni Jeneberang, Bontojai dan Malino, memiliki tampungan efektif 300 juta m3 dan dibangun dengan biaya lebih dari Rp700 miliar,” terangnya.Untuk diketahui Bendungan Bili-Bili dibangun untuk pengendalian banjir Sungai Jeneberang dari 2.200 m3/detik menjadi 1.200 m3/detik dengan periode ulang 50 tahunan.Selain menjadi sumber air baku sebesar 3.300 liter/detik untuk metropolitan Mamminasata, pelayanan 3 daerah irigasi dengan total luas 23.690 ha yang tersebar di tiga daerah irigasi, di Bili-Bili (2.360 ha), Kampili (10.545 ha) dan Bissua (10.785 ha), serta pembangkit listrik tenaga air dengan daya 20.1 MW dan pariwisata air.Seperti diketahui bencana banjir, longsor dan putting beliung terjadi di 201 desa di 78 kecamatan tersebar di 13 kabupaten/kota yaitu di Kabupaten Jeneponto, Maros, Gowa, Kota Makassar, Soppeng, Wajo, Barru, Pangkep, Sidrap , Bantaeng, Takalar, Selayar, dan Sinjai. (ful/fin)</t>
  </si>
  <si>
    <t>Waspada. Potensi hujan lebat masih tinggi sepekan ke depan. Badan Meteorologi, Klimatologi, dan Geofisika (BMKG) memprakirakan hingga 12 Januari, masih berpotensi cuaca ekstrem. Hujan lebat disertai petir dan angin kencang, berpotensi terjadi di Banten. Hal itu dipengaruhi oleh beberapa sebab. Prakirawan BMKG Serang, Rofiqoh mengatakan mulai Sabut (4/1) hingga Senin (6/1)) masa udara basah di lapisan rendah terkonsentrasi di wilayah sebagian besar Jawa. Low level jet dengan kecepatan angin diperkirakan mencapai lebih dari 25 knot terdapat di Samudera Pasifik dan Laut Cina Selatan. Berdasarkan prakiraan tersebut, maka akan berdampak pula pada beberapa wilayah di Provinsi Banten. Seperti hujan lebat yang akan menghantam Kabupaten Serang, Pandeglang hingga Tangerang. Kemudian hujan badai (thunderstorm) menghantam Kabupaten Lebak, Kota Tangerang, serta Kota Tangerang Selatan.  Untuk potensi angin kencang, yaitu di bagian selatan Kabupaten Pandeglang, bagian selatan Lebak, bagian utara Kabupaten Tangerang, bagian utara dan barat Kabupaten Serang, hingga Kota Cilegon. Sementara potensi gelombang tinggi mulai 2,50 sampai 4 meter berada di perairan samudera hindia selatan Banten,  katanya Rofiqoh dalam rilisnya. Sementara berdasarkan analisa lainnya, kondisi dinamika atmosfer terkini menunjukkan masih adanya potensi hujan lebat di beberapa wilayah Indonesia untuk sepekan kedepan hingga 12 Januari. Hal itu disebabkan oleh berkurangnya pola tekanan rendah di Belahan Bumi Utara (BBU) dan meningkatnya pola tekanan rendah di wilayah Belahan Bumi Selatan (BBS).  Ini mengindikasikan terjadinya peningkatan aktifitas Monsun Asia yang dapat menyebabkan penambahan masa udara basah di wilayah Indonesia,  terangnya. Sementara itu berdasarkan model prediksi, aktifitas Madden Julian Oscillation (MJO) fase basah diprediksikan mulai aktif di sekitar wilayah Indonesia selama periode sepekan ke depan. Kondisi ini tentunya dapat meningkatkan potensi pembentukan awan hujan cukup signifikan di wilayah Indonesia,  tuturnya. Berdasarkan kondisi tersebut, potensi hujan lebat akan terjadi di beberapa wilayah mulai dari Aceh, Bengkulu, Lampung, DKI Jakarta, Banten, Kalimantan, Sulawesi, Papua, dan beberapa daerah lainnya. Potensi tersebut akan terjadi di dua periode, antara 5-8 Januari, dan 9-12 Januari.  Untuk Banten sendiri dan beberapa daerah lainnya berpotensi terjadi di dua periode tersebut,  jelasnya. Maka dari itu, ia mengimbau kepada masyarakat agar tetap waspada dan berhati-hati terhadap dampak yang dapat ditimbulkan seperti banjir, tanah longsor, banjir bandang, genangan, angin kencang, pohon tumbang dan jalan licin.  Terutama kepada masyarakat yang tinggal dan beraktivitas di pesisir sekitar area yang berpeluang terjadi gelombang tinggi, diimbau agar selalu waspada,  paparnya. Sementara itu, Polda Banten merilis data korban banjir dan tanah longsong yang terjadi di Kabupaten Lebak. Hingga saat ini sudah berhasil melakukan identifikasi 9 warga yang meninggal dunia. Kabid Humas Polda Banten, Kombes Pol Edy Sumardi mengatakan 9 korban yang hilang sudah ditemukan dan sudah teridentifikasi. Mereka ditemukan sudah meninggal dunia. Yakni, Saprudin alias Udin (50), Tini (40), Arsah (56), Diva (8), Encih (30), Setiana (12), Enon (4), Fahmi (3), dan Nana Suryana (40). “Untuk korban yang belum ditemukan ada satu orang atas nama Rizki berumur 7 tahun, ” katanya. Sementara itu, untuk lokasi posko pengungsian Bencana Lebak tersebar di 5 kecamatan. Kecamatan Lebak Gedong, Kecamatan Sajira, Kecamatan Cipanas, Kecamatan Curugbitung dan Kecamatan Cimarga. (mam/mg-06)</t>
  </si>
  <si>
    <t>Badan Nasional Penanggulangan Bencana (BNPB) mencatat sebanyak 79 orang dinyatakan meninggal dunia dan satu orang hilang akibat bencana banjir, puting beliung, tanah longsor, dan abrasi di wilayah Sulawesi Selatan. Selain itu, puluhan orang mengalami luka-luka dan ribuan orang masih mengungsi. Data tersebut didapatkan dari pembaruan yang dilakukan pada Kamis 31 Januari 2019. Sampai sekarang update 79 orang meninggal dunia, satu orang hilang masih dalam proses pencarian, 48 jiwa luka-luka. Dan total pengungsi 5.506 jiwa,  ujar Kepala Pusat Data Informasi dan Humas BNPB Sutopo Purwo Nugroho, di kantornya, Kamis (31/1). Rangkaian bencana di Sulawesi Selatan ini juga turut mengakibatkan kerusakan fisik di antaranya, 1.397 unit rumah rusak, 22.506 unit rumah terendam, dan 12.785 unit lahan sawah ikut terdampak. Jembatan rusak 56 unit, kemudian lahan pertanian sawah yang terendam 12.785 unit,  kata Sutopo. Sementara itu, Sutopo mengatakan proses masa tanggap darurat masih berlangsung hingga 6 Februari 2019 mendatang. Perpanjangan masa tanggap darurat itu akan disesuaikan dengan kondisi di lapangan. Apakah diperpanjang apa tidak oleh Gubernur akan disesuaikan dengan kondisi lapangan yang ada,  ucapnya. Sutopo mengatakan saat ini petugas fokus melakukan pembersihan lingkungan akibat lumpur dan material yang terbawa oleh banjir. Ia mengaku tim di lapangan masih kesulitan untuk mengakses daerah yang terdampak longsor. Alhasil, proses distribusi logistik ke lokasi bencana terkendala. Karena akses kendaraan tidak bisa dilalui sehingga terpaksa pengiriman melalui jalur darat. Oleh karena itu TNI, Polri, atau relawan mereka terpaksa jalan kaki untuk mendistribusikan bantuan, karena jalannya masih tertutup oleh material-material longsor, dan itu terjadi di beberapa tempat,  papar Sutopo. Sutopo juga mengatakan Wakil Presiden Jusuf Kalla telah memerintahkan BNPB agar membantu proses penanganan pasca bencana. Nantinya rehabilitasi rekonstruksi pasti nanti juga akan dilakukan, ” ucap Sutopo. Sebelumnya, Wakil Presiden RI HM Jusuf Kalla mengatakan korban meninggal akibat bencana banjir dan tanah longsor di Sulawesi Selatan akan mendapat santunan sebesar Rp15 juta perorang. Hal itu merupakan keputusan bersama pada rapat yang digelar di Ruang Rapat Pimpinan Kantor Gubernur Sulawesi Selatan, Makassar, Minggu (27/1). Santunan akan segera disalurkan oleh Kementerian Sosial. “Jadi program yang segera (dilakukan) ialah membantu korban yang meninggal. Dari Kemensos akan segera dibantu santunan Rp15 juta perorang,” kata JK.Jusuf Kalla menginstruksikan santunan bagi ahli waris korban meninggal dunia akibat bencana banjir, longsor dan angin kencang di Provinsi Sulawesi Selatan segera disalurkan.Kementerian Sosial RI sendiri memutuskan menambah alokasi bantuan untuk penanganan banjir dan tanah longsor di Sulawesi Selatan.Seperti diketahui hujan dengan intensitas tinggi disertai angin kencang melanda wilayah Sulawesi Selatan pada 22 Januari lalu. Tercatat 53 kecamatan di 12 kabupaten/kota di wilayah Provinsi Sulawesi Selatan yang mengalami banjir, tanah longsor dan angin kencang Kabupaten Jeneponto, Kabupaten Gowa, Kabupaten Maros, Kabupaten Soppeng, Kabupaten Barru, Kabupaten Wajo, Kabupaten Pangkajene Kepulauan, Kabupaten Bantaeng, Kota Makassar, Kabupaten Selayar, dan Kabupaten Takalar.(cnn/rep)</t>
  </si>
  <si>
    <t>Kota Tangsel masuk dalam kategori zona merah rawan longsor. Hal itu diungkap Badan Penanggulangan Bencana Daerah (BPBD), setidaknya ada 16 titik wilayah yang berpotensi longsor. Berdasarkan data peta rawan longsor yang dikeluarkan Bakosurtanal, diketahui kawasan rawan longsor di Tangsel tersebar di sejumlah Kecamatan Pamulang, Ciputat, Serpong, dan Setu. Kepala Bidang Kedaruratan dan Logistik BPBD Tangsel, Muhammad Hasyim mengatakan, bencana longsor di wilayah Tangsel tahun ini telah menelan seorang korban jiwa, yakni seorang Balita di daerah Ciputat beberapa waktu lalu. Tangsel masuk zona merah daerah rawan longsor. Berdasarkan hasil pemetaan Peta Rupa Bumi Indonesia, sedikitnya ada 16 titik lokasi rawan longsor di Tangsel,  tuturnya, mengutip Okezone. com, kemarin. Dikatakannya, berdasarkan hasil pemetaan, Kelurahan Lengkong Gudang Timur, Serpong, memiliki 2 titik rawan longsor. Lalu di Kranggan, ada lereng panjang dari daerah Kademangan, Kranggan, dan di daerah Muncul. Jadi, di atasnya lereng pemukiman warga, dan di bawahnya juga ada pemukiman warga juga. Jadi ada historisnya, dulu itu sumber galian pasir di Serpong,  ucap Hasyim. Menurut dia, banyak wilayah di Tangsel yang setelah dieksploitasi untuk tambang dan pengembang, dibiarkan begitu saja menjadi perbukitan, sehingga rawan terjadi longsor kepada dataran yang lebih rendah. Jadi, setelah dieksploitasi beberapa lama, ditinggalin dan tidak ada rekayasa teknis. Akhirnya, jadi potensi bencana longsor,  ujarnya. Wilayah rawan itu juga terletak di perbatasan antara Ciputat dan Serpong. Kondisi alam di sekitar, menjadi rawan longsor karena memiliki kontur tanah tinggi dan bergelombang. Di atasnya rumah, di bawah jalan atau tebing sungai. Itu yang kemarin ada kejadian korban jiwa satu. Kalau di Koceak Sengkol, itu sudah beberapa kali dan masih sangat potensi terjadi kembali,  tuturnya. Di daerah Kranggan, beberapa tebing yang ada bahkan mulai terjadi retakan dan sangat rawan terjadi longsor saat hujan deras kembali mengguyur dan menggerus tanah. Kalau itu tebing, di atasnya ada pemukiman warga dan di bawahnya juga. Itu dulunya tempat galian tanah. Yang buat ulah pengembang, tapi kita yang kena,  katanya. Di wilayah Muncul, longsor terjadi karena warga di pemukiman itu menjual tanah dengan cara dikeruk lapisan atasnya, hingga menjadi seperti tebing yang cukup panjang. “Jadi, sebagian besar lokasi rawan longsor itu ada di Kecamatan Setu. Mulai dari daerah Kademangan, Kranggan, Muncul, Setu, Babakan dan Buaran. Sedang di Ciputat, mulai dari Bakti Jaya, ” katanya.Dilanjutkannya, dari Bakti Jaya hingga Pondok Benda dan Serua termasuk wilayah rawan longsor. Penyebab utamanya, akibat eksploitasi tanah oleh pengembang hingga berimbas pada pemukiman warga sekitar.“Kalau untuk Pamulang, adanya di Pondok Cabe Ilir dan Pondok Cabe Udik. Lokasi rawan longsor di sana itu karena kontur tanahnya yang bergelombang. Jadi, longsor ini menjadi ancaman nyata,” ujarnya.Sementara itu, Kasi Tanggap Darurat BPBD Tangsel Ade Wahyudi mengatakan, wilayah rawan longsor di Ciputat, akibat kurangnya pengawasan dalam proses pembangunan. Seperti yang terjadi di Perumahan Bukit Nusa Indah, Serua, Ciputat, yang menyebabkan seorang Balita tewas tertimbun.“Jadi, itu rumah di atasnya cuma ditembok, panjangnya ada sekira 20 meter, dan banyak yang sudah tergerus. Itu rumah yang di atasnya rawan longsor, karena ketarik ke bawah. Kemarin rumah itu terkena longsoran dari tebing di atasnya,” kata Ade.Posisi rumah yang menempel dengan turap itu, membuat kondisi rumah warga di Perumahan Bukit Nusa Indah sangat rawan terhadap longsor yang terus mengancam.“Jadi, harusnya itu diantara tebing itu ada zona aman. Ada space atau rekayasa, tembok dengan ketebalan tertentu, dan antara elevasi ini aman. Maka nya, stimulannya itu air hujan,” katanya.Ironisnya, pengelolaan turap di perumahan ini tidak pernah dilakukan oleh pihak pengembang. Pihak OPD terkait dari Kota Tangsel pun luput terhadap pengawasan kawasan pemukiman zona rawan longsor itu.Saat dikonfirmasi, Pelaksana Tugas (Plt) Kepala Dinas (Kadis) Pekerjaan Umum (PU) Tangsel Aris Kurniawan, justru melempar kewenangan bahwa perawatan pada bidang itu bukan tanggung jawab dinasnya.“Kita itu kewenangannya ada di jalan dan jembatan, saluran dan anak kali sungai. Lalu, pedestrian. Untuk pembangunan turap antar rumah, adanya di Perkim (Dinas Perumahan, Kawasan Permukiman, dan Pertanahan). Bukan di kita. Silakan cek ke sana,” katanya.Dihubungi terpisah, Kepala Bidang (Kabid) Perumahan Dinas Perkimta Tangsel, Bedi mengatakan, hingga kini pihaknya masih belum punya anggaran terkair perawatan dan pembangunan turap di daerah perumahan.“Saya sudah tinjau ke lapangan bersama pak lurah. Juga ada petugas lapangan dari Dinas PU. Akan saya koordinasikan ke Dinas PU, karena belum ada anggarannya,” ucapnya. (okz)[…] Source link  […]</t>
  </si>
  <si>
    <t>Tragedi longsor di Kampung Koceak Kecamatan Setu, menyisakan duka mendalam bagi korban. Bahkan hingga kini, dukanya masih terasa mengingat solusi yang dijanjikan pemerintah belum juga ada kejelasan. Hingga kini, para korban longsor Kampung Koceak, Kelurahan Keranggan, Kecamatan Setu, Kota Tangsel masih bertahan di rumah kontrakan. Lurah Keranggan Agus Muhdi membenarkan jika, rencan relokasi belum ditindaklanjuti kembali. Agus juga berupaya untuk menenangkan warga korban longsor tersebut agar bersabar menunggu rencana relokasi tersebut. Bahkan, biaya sewa kontrakan bagi warga dikatakannya hasil dari iuran para donatur, dan pegawai kelurahan secara sukarela. Sementara masih menghuni kontrakan dan biayanya kita tanggung hasil sukarela donatur dan aparat setempat,  ujarnya, kemarin. Agus bersama petugas kelurahan dan kecamatan juga terus berupaya meyakinkan warga bahwa relokasi pasti akan direalisasikan. Namun, karena longsor yang terjadi tidak masuk dalam kategori bencana alam, maka Pemkot Tangsel tak bisa melakukan realisasi langsung menggunakan APBD. Relokasi dilakukan menggunakan anggaran dari luar APBD. Relokasi juga pasti akan dilakukan dan membutuhlan waktu yang tidak singkat, karena ini dikategorikan sebagai musibah,  tambahnya. Sementara itu, salah seorang korban longsor Madsuki, meyakini jika Pemkot Tangsel tidak akan mengabaikan nasibnya bersama anak dan menantunya. Madsuki menambahkan, rencana relokasi yang sempat didengarnya akan dibiayai oleh Pemkot Tangsel bersama DPRD dan berbagai perusahaan yang ada di Kota Tangsel. Kita ambil hikmahnya dengan kejadian ini. Kita percaya sama pemerintah memikirkan nasib kita. Keputusan relokasi di mana pun nantinya kita ikuti, agar tidak terkatung-katung seperti ini,  ujar kakek 57 tahun itu. Sebelumnya, Wakil Ketua DPRD Kota Tangsel Saleh Asnawi tergerak untuk membantu korban longsor dalam hal relokasi. Ia bersedia menukarkan tanah miliknya untuk warga koban longsor. Namun, hingga kini ia juga belum mendapatkan informasi pasti terkait teknis pelaksanaan relokasi itu.  Tetap saya bersedia menukar tanah. Saya punya hubungan emosional yang erat dengan warga Koceak, dan wilayah Setu lainnya. Teknisnya belum tahu yang jelas saya bersedia menukarkan tanah,  imbuhnya. (mg-22/esa)</t>
  </si>
  <si>
    <t>Warga Desa Pesisir Timur Kecamatan Siantan khawatir akan kondisi tebing yang bersinggungan langsung dengan pemukiman penduduk. Kondisi tebing sangat curam dan kontur tanah yang cenderung labil, menghantui masyarakat yang tinggal di desa tersebut. Pasalnya, sebelumnya pernah ada batu besar terguling di lokasi tersebut. Saking besarnya, maka alat berat yang digunakan untuk menyisihkan batu tersebut dari tengah jalan raya. Salah satu warga desa setempat Rohadi, menjelaskan, sampai sekarang ini sudah dua kali ada batu besar yang terguling di sana.  Terakhir, saat hujan lebat awal tahun itu,  ujarnya kepada wartawan Senin (26/2). Ia menjelaskan, di sekitar lokasi desa setidaknya terdapat titik lain yang rawan longsor sehingga perlu menjadi perhatian pemerintah. Ia pun kurang mengetahui dengan pasti, apakah ada langkah pemerintah desa maupun kabupaten untuk menanggulangi masalah ini. Tebing yang berada di Teluk Denung dekat dengan pemukiman penduduk. Sementara itu lima ratus meter dari Teluk Denung jalannya sudah rusak, karena kondisi tanahnya yang labil. Sampai saat ini, belum diketahui apakah ada rencana untuk menanggulangi hal itu. Namun, menurut saya, perlu ada langkah konkrit untuk mengantisipasi batu kembali terguling dari tebing itu,  ungkapnya lagi. Menanggapi hal ini Kepala Bidang Bina Marga pada Dinas Pekerjaan Umum, penataan ruang dan perumahan rakyat Kabupaten Kepulauan Anambas, Khairul, mengakui, langkah antisipasi perlu segera dilakukan, salah satunya yakni dengan berkoordinasi dengan Badan Nasional Penanggulangan Bencana (BNPB). Memang perlu diambil langkah segera, seperti pemasangan batu miring. Dalam hal ini, kami coba berkoordinasi dengan BNPB. Kalau bertumpu pada anggaran daerah, kami khawatir memerlukan proses yang cukup lama?,  ungkapnya. (sya)</t>
  </si>
  <si>
    <t>Arus lalu lintas Jalan Yos Sudarso, dari arah Baloi menuju Batuampar, sempat tersendat. Seluruh kendaraan yang melintas memperlambat lajunya karena jalan dipenuhi tanah merah. Seorang pria berseragam biru dan bersepatu boot berdiri di antara tumpukan itu. Ia membawa sekop tanah. Sesekali, ketika arus lalu lintas tidak padat, ia menyingkirkan tanah dari tengah jalan. Tanah ini dari atas sana,  katanya. Umar, nama pria itu. Ia tinggal di Bengkong Bengkel. Ia sengaja datang ke titik itu untuk mengambil tanah. Tanah itu ia bawa ke rumah untuk kemudian dijual atau digunakan untuk keperluan lain. Lagipula saya sedang tidak ada kerjaan. Daripada tidur-tiduran lebih baik seperti ini,  tuturnya. Tumpukan tanah itu rupanya berasal dari bukit di balik Perumahan Sakura Garden, di tepi Jalan Yos Sudarso. Bukit itu tengah dipotong. Bukit yang tengah menganga itu nampak dari kejauhan. Tohir, satu warga, mengatakan, ketika hujan turun, air bercampur lumpur tanah mengalir deras dari atas. Lantaran polisi tidur yang besar dan tinggi, air bercampur lumpur itu terperangkap di jalan. Sebab, parit di tepi jalan pun sudah penuh dengan air yang langsung mengalir dari bukit. Rumah itu tadi terendam,  katanya sambil menunjuk rumah yang berada tepat di kaki bukit. Susilawati, Pemilik Kedai Dower, mengumpamakan derasnya air bercampur lumpur itu layaknya banjir bandang yang sering ia lihat di televisi. Ia bahkan berinisiatif untuk menutup jalan dengan tumpukan kayu supaya air tidak sampai ke jalan. Namun, tumpukan tiga kayu balok itu tak berpengaruh sama sekali. Rumah di atas itu sudah pasti kena. Airnya saja masuk ke kedai,  katanya. Air di dalam kedainya hanya setinggi mata kaki. Namun, sayang, air setinggi itu tetap saja mampu merendam berasnya. Ketika itu, kedainya belum buka. Ini baru selesai bersih-bersih, ” tuturnya ketika Batam Pos tiba di rumahnya pukul 12.00 WIB. Ia mengatakan, ketika hujan mulai reda, air perlahan surut. Tanah lumpur, namun demikian, tertinggal menutupi jalan. Warga lantas bergotong-royong membersihkan jalan dari tanah. Tanah itu disingkirkan warga di teras sebuah rumah yang tak lagi ditinggali.“Kalau sampai sekarang masih hujan deras, bisa jadi tanah bukit itu longsor. Kedai kami ini roboh lah,” tuturnya.Pemotongan bukit itu baru berlangsung satu minggu terakhir. Warga mengatakan, bukit itu hendak digunakan sebagai area latihan tentara Komando Distrik Militer 0316/Batam. Lebih jauh, Letnan Hendrik mengatakan, Kodim 0316/Batam hendak membangun Gedung Bela Negara di atas bukit tersebut. Pembangunan itu sedang dalam tahap pematangan lahan.“Karena hari hujan inilah, makanya tanah ikut turun bersama air ke jalan-jalan. Kami tentu tidak ingin merugikan masyarakat. Kami akan segera berkoordinasi untuk mengatasi masalah ini,” tuturnya.Sementara itu, Pengawas Lingkungan Hidup Pemerintah Kota Batam, Acep Madil, mengaku tidak mengetahui adanya pemotongan lahan di kawasan tersebut. Ia kaget ketika mengetahui ada tumpukan tanah merah di tengah jalan Yos Sudarso.“Bahaya ini. Kalau seperti itu memotongnya, khawatir longsor dan kena rumah warga,” tuturnya. (ceu)</t>
  </si>
  <si>
    <t>Politeknik Negeri Batam terus mengokohkan posisinya sebagai Perguruan Tinggi Negeri (PTN) yang fokus pada penerapan dan pengembangan ilmu pengetahuan dan teknologi (Iptek). Kali ini, mereka membuka Program Studi (Prodi) Teknik Geomatika. Untuk jenjang D3, program studi yang didirikan berdasarkan SK Menristekdikti RI Nomor 38/KPT/I/2015, adalah satu-satunya di Indonesia. Tahun 2015 lalu, kami sudah mendapatkan izin beroperasi. Tahun 2016 menampung 57 mahasiswa, tahun 2017 menampung 77 mahasiswa, dan 2018 ini akan menerima 90 mahasiswa,  sebut Direktur Politeknik Negeri Batam, Dr. Priyono Eko Sanyoto di kampus Politeknik Negeri Batam, Jalan Ahmad Yani, Batam Kota, Batam, Senin (22/1). Disebutkan Eko, Geomatika ini penting bagi Kepri, karena 95 persen wilayahnya berupa lautan dan letak geografis yang strategis, jalur perdagangan regional dan internasional. Potensi sumber daya lautnya sangatlah besar, tapi belum dieksplorasi sepenuhnya, karena kurangnya tenaga kerja di bidang informasi geospasial yang mampu memetakannya. Pekerjaan seperti pemetaan bawah laut, survei eksplorasi mineral, dan survei pelabuhan dan pesisir juga masih menggunakan tenaga ahli dari luar negeri karena kurangnya tenaga terampil dari dalam negeri. Masa studi program D3 Teknik Geomatika selama tiga tahun dengan 108 SKS. Kurikulum disusun berdasarkan Standar Kompetensi Kerja Nasional Indonesia Bidang Informasi Geospasial (SKKNI-IG) tahun 2013 dan 2017, International Hydrography Organization (IHO), dan survei industri. Sub bidang Geospasial terbagi atas: survei terestris, hidrografi, penginderaan jauh, fotogrametri, kartografi, dan Sistem Infromasi Geografi (SIG). Eko melanjutkan, tujuan dibukanya program studi geomatika ini untuk menghasilkan lulusan yang memiliki pengetahuan, keterampilan, dan sikap sesuai dengan SKKNI-IG dan kebutuhan dunia kerja. Selain itu, para dosen diharuskan menghasilkan penelitian dan pengabdian aplikatif bermitra dengan industri dan masyarakat yang dipublikasikan pada seminar, buku, jurnal baik skala nasional maupun internasional, saat ini ada 84 publikasi ilmiah yang sudah dihasilkan dosen geomatika yang berjumlah tujuh dosen tetap dan dua laboran. Ketua Program Studi Teknik Geomatika, Sudra Irawan, S. Pd. Si. , M. Sc, sekaligus dosen di prodi ini menambahkan, mahasiswa dididik untuk memiliki kemampuan praktis dalam pekerjaan di bidang kelautan (hidrografi) dan bidang rekayasa. Di bidang kelautan lulusan diharapkan dapat melakukan pekerjaaan seperti pengukuran kedalaman laut, pasut, arus laut, pemetaan fitur dasar laut, survei eksplorasi mineral, minyak dan gas bumi, survei pelabuhan, dan pengelolaan pesisir.Di bidang rekayasa lulusan diharapkan bisa melakukan pekerjaan seperti pemetaan saluran irigasi, sungai, dan jalan raya, pemetaan bangunan gedung, pemetaan jalur transmisi, pemetaan dan pemasangan pipa, pemetaan bangunan pantai dan reklamasi pantai, survei kontruksi, perhitungan galian dan timbunan, desain lokasi pelabuhan, bahkan mitigasi bencana seperti pemetaan daerah rawan longsor, banjir, dan kekeringan.Untuk menunjang proses belajar mengajar kata Sudra, disediakan dua laboratorium yaitu Surveying Laboratory dan GIS Laboratory. Walaupun baru berdiri 2 tahun, prodi ini telah memiliki peralatan utama yang langka dan mahal yang jarang dimiliki PTN lain, bernama Multibeam Echosounderyang digunakan untuk mengukur kedalaman laut, serta Side Scan Sonaryang digunakan untuk memetakan fitur dasar laut, namun jumlahnya masih kurang melihat rasio jumlah mahasiswa. Prodi ini juga membutuhkan kapal survei untuk memetakan potensi sumber daya laut di Kepri.Supaya lulusan mampu bersaing di dunia kerja, mahasiswa juga dibekali sertifikasi kompetensi, dalam hal ini prodi geomatika menjadi Tempat Uji Kompetensi (TUK) Geomatika.Alumnus Geomatika ini nantinya bisa bekerja di instansi pemerintah seperti di Bapedda, BPN, BIG, Kementerian Pertanian, Kementerian Pekerjaan Umum, KPU, BNPB, Distrik Navigasi, dan Dinas Lingkungan. Di Perusahaan konstruksi seperti Adhi Karya, BUMN, WIKA, PT. Amarta Karya, PT. Brantas Abiparya. Di perusahaan tambang dan migas seperti PT. Timah, Krakatau Steel, Antam, Schlumberger, Pertamina, PGN, PT. Freeport, Total Energy, dan Newmount. Lulusan juga bisa membuat jasa konsultan sendiri. (sta/adv)</t>
  </si>
  <si>
    <t>Pemerintah Kota Batam terus menggesa perbaikan drainase di sejumlah wilayah di Kota Batam. Salah satunya drainase yang ada di Mangsang Permai Seibeduk. Pantauan Batam Pos, drainase yang sebelumnya mengalami penyempitan sudah terlihat lebih luas. Di tepi drainase dipasang semen beton penahan longsor. Warga sekitar mengatakan perbaikan drainase tersebut mulai terasa dampaknya. Warga juga mengaku tak cemas banjir lagi. Di sini langganan banjir, sebab drainasenya sempit dan sering longsor,  ujar Ida, warga Kavling Mangsang Permai, Minggu (10/9). Dia mengatakan setiap hujan turun, air dari drainase tersebut meluap ke badan jalan bahkan masuk ke rumah warga. Alhamdulillah, sejak dilebarkan, banjir tak sampai masuk rumah kami,  katanya. Sementara itu, Kepala Dinas Bina Marga dan Sumber Daya Air Kota Batam, Yumasnur mengatakan pihaknya terus menggesa pembangunan drainase guna menuntaskan permasalahan banjir yang terjadi di kota Batam. Ia berharap pelebaran ini bisa segera rampung pengerjaanya, sehingga tidak ada rumah warga yang terendam banjir saat debit air meningkat. Kita maunya besarlah pasti dan sanggup menampung debit air, luasan drainse bisa 5-7 meterlah,  katanya kemarin. Ke depan pihaknya akan melebarkan drainase hingga menuju laut. Ia menyebut saat ini masih banyak drainase induk yang belum ideal dan memerlukan pelebaran. Drainase hilir jadi harus besar, karena seluruh aliran air bermuara di sana sebelum ke laut. Asal ada lahan kita akan perluas,  terangnya. (cr19)</t>
  </si>
  <si>
    <t>Badan Jalan Gajah Mada yang longsor di dekat Jembatan Seiladi akan segera diperbaiki. Hal itu untuk mencegah kerusakan yang lebih parah jika dibiarkan berlarut-larut. Kepala Badan Pengusahaan (BP) Batam, Muhammad Rudi, mengatakan, jalan tersebut akan diperbaiki untuk sementara waktu. Itu dilakukan sembari menunggu anggaran yang memang disiapkan untuk perbaikan permanen jalan tersebut turun. Dua hari lagi akan diperbaiki sementara. Kalau tiga minggu perubahan anggaran selesai, maka langsung dikerjakan yang permanen, maka untuk menunggu yang belum pasti ini, kita buat (perbaikan) yang sementara,  ucap Rudi, Minggu (29/9/2019). Rudi juga meminta agar jalan tersebut sudah harus selesai di awal tahun 2020 mendatang. Harus selesai di waktu itu, jika anggaran tak ada juga, saya akan carikan solusinya,  katanya. Pria yang juga Wali Kota Batam ini mengatakan, belum lama ini dirinya mengajak pegawai dari unsur Pemko Batam dan unsur BP Batam juga Kementerian Pekerjaan Umum dan Perumahan Rakyat (Kemen PUPR) untuk meninjau langsung kondisi jalan tersebut dan meminta untuk segera diatasi. Agar tidak ada rasa takut kalau kita lewat. Meskipun dijamin tak runtuh, perasaan tak bisa dijamin dengan kata, orang tak yakin itu, saya sendiri was-was,  imbuhnya. Sementara itu, Kepala Dinas Bina Marga dan Sumber Daya Air (DBM SDA) Kota Batam, Yumasnur, mengatakan, sepulang dari pantauan bersama Wali Kota, Kemen PUPR serta BP Batam Sabtu (28/9), langkah yang diambil yakni akan menimbun bagian yang longsor di tepi jalan. Untuk yang permanen akan kami lanjutkan nanti, sekarang kami akan timbun dulu,  pungkasnya. Sebelumnya, Direktur Sarana dan Prasarana BP Batam, Purnomo Andiantono mengatakan perbedaan ketinggian air mempengaruhi kestabilan kontur tanah di sekitar bahu jalan setelah jembatan Seiladi yang mengalami kerusakan. Ada perbedaan tinggi rendah air di waduk Seiladi. Sehingga, tanahnya mengembang dan menyusut. Saat menyusut biasanya diikuti proses penurunan level tanah, ” kata Andiantono, Rabu (31/7) lalu. Proses penurunan level tanah semakin parah saat musim kemarau. Apalagi tidak ada pengaman yang memperkuat kestabilan bahu jalan yang rusak tersebut.Untuk memperkuat tanah di sekitar bahu jalan, maka di sekitar jalan itu akan ditimbun kemudian dipasang sheet pile.Sheet pile yakni dinding vertikal relatif tipis yang berfungsi untuk membendung tanah dan masuknya air ke dalam lubang galian.Sheet pile juga merupakan dinding penahan tanah yang diperlukan untuk memperkuat bahu jalan.Sedangkan Kepala Satker PJN 1 Kepri dari Kementerian PUPR, Endry Z Jamal mengatakan anggaran perbaikan jalan tersebut mencapai Rp 14 miliar.Alokasi dana memang sudah dihitung dari prakiraan awal. Dan dananya nanti diambil dari sisa lelang.”Saat ini kami tengah lagi menunggu persetujuan dari Kementerian PUPR,” katanya.(iza/leo)</t>
  </si>
  <si>
    <t>Keluarga besar ATB Batam meyerahkan bantuan sembako kepada korban longsor di RT 004/RW 004, Kelurahan Tanjunguma, Jumat (3/1/2020). Seperti diketahui bahwa sejumlah rumah warga Tanjunguma rusak parah diterjang longsor tanah timbunan yang tidak jauh dari rumah warga. Kejadian itu mengakibatkan puluhan keluarga terpaksa mengungsi di tenda darurat yang telah disediakan. Lantaran rumah mereka tidak bisa ditempati lagi. Finance Director ATB, Asriel Hay, menjelaskan, kehadiran mereka sebagai bentuk kepedulian kepada korban bencana longsor. Kunjungan ini merupakan wujud kepedulian kami kepada saudara-saudara yang terkena musibah,  ujarnya. Kepedulian ini kata dia, sejalan dengan nilai-nilai perusahaan yang telah berjalan di ATB, Program ATB Peduli Sosial yang merupakan bagian dari Corporate Social Responsibility (CSR) ATB Batam ,  ujarnya. Warga Tanjunguma tampak sangat antusias dan senang atas kunjungan dari ATB Batam. ATB Batam menyerahkan 100 paket sembako, 54 perlengkapan mandi anak, dan pakaian layak pakai. ATB kata dia, menjalankan roda perusahaan dengan menjunjung tinggi budaya peduli terhadap berbagai lapisan masyarakat. Budaya peduli diwujudkan terhadap masyarakat Tanjung Uma yang terkena longsor. Setidaknya kami dapat memberikan wujud nyata dengan memberikan bantuan sembako,  ungkapnya.Musibah ini juga menyebabkan satu orang meninggal dan 18 orang luka-luka. Semoga bantuan dari kami dapat meringankan beban para korban, semoga korban yang meninggal ditempatkan disisi-Nya dan semoga korban yang luka-luka segera diberikan kesembuhan  sambungnya.Kegiatan ATB Peduli ini juga diisi dengan penampilan dongeng yang didampingi maskot ATB, Blu Blu, untuk menghilangkan rasa trauma dan memberikan support moril kepada anak-anak korban longsor.Mereka tampak sangat ceria mendengarkan dongeng dari salah satu tim ATB Batam.(nto)</t>
  </si>
  <si>
    <t>Kepala stasiun meteorologi Ranai Tri Widiarto mengatakan, Kabupaten Natuna yang berada di perbatasan laut Cina Selatan, dikategorikan aman dari ancaman bencana gempa. Karena berada di tengah-tengah lempeng tektonik, sehingga kecil kemungkinan terkena gempa maupun tsunami. Namun dalam situsi tertentu katanya, masih terdapat beberapa bencana alam yang harus diwaspadai. Berdasarkan survei lapangan dan data diperoleh, bencana alam yang sering terjadi di wilayah Kecamatan Bunguran Besar adalah kebakaran hutan, tanah longsor dan abrasi pantai. Natuna punya iklim alam yang tidak bersahabat, menyebabkan gelombang tinggi, sehingga perlu diwaspadai supaya tidak menjadi bencana alam,  ujarnya dalam rapat inisiasi pembentukan forum pengurangan resiko bencana di Natuna, di kantor Bupati Natuna belum lama ini. Menurut data yang diperoleh, Natuna tidak miliki gunung aktif, sehingga kecil kemungkinan terjadinya bencana gempa maupun banjir lahar dingin. Tetapi bencana lain, sangat mungkin terjadi. Namun patut diwaspadai, jika terjadi akan menimbulkan kerusakan parah, apalagi akses ke lokasi sulit, sehingga menimbulkan kelangkaan sembako. Selain itu, Natuna memiliki potensi banjir dan angin puting beliung. Bencana ini bisa saja ditimbulkan oleh kejadian alam maupun tangan manusia. Sebab hutan-hutan Natuna sudah mulai gundul tanpa adanya peremajaan. Sehingga harus ada regulasi dan penanganan serius dalam menyikapi kerusakan hutan. Tanah longsor, bisa diakibatkan pergerakan tanah maupun disebabkan adanya pembangunan jalan dan pemukiman masyarakat. Namun Natuna salah satu pulau yang aman untuk pemukiman,  sebutnya. (arn)</t>
  </si>
  <si>
    <t>Jika tahun 2017, Batam mendapat sertifikat Adipura. Untuk penghargaan 2018 Batam justru tidak mendapat piala maupun sertifikat Adipura. Kepala Dinas Lingkungan Hidup (DLH) Kota Batam Herman Rozie mengatakan, penyebab utama Batam tidak meraih penghargaan kebersihan serta pengelolaan lingkungan perkotaan ini, karena longsor yang terjadi di Tempat Pembuangan Akhir (TPA) Telagapunggur di penghujung 2017 lalu. Penilaian tersebut dilakukan pas seminggu (setelah) TPA longsor,  kata Herman, Rabu (16/1/2019). Bencana longsor tersebut membuat bak lindi di TPA tertutup tanah. Karena dianggap tidak ada pengolahan air lindi dari tumpukan sampah. Keadaan ini membuat penilaian Adipura di TPA bernilai 0. Belum lagi pascalongsor terjadi kebakaran di area TPA. Padahal persentase nilai yang paling besar yakni pengolahan sampah di TPA,  imbuhnya. Ia juga mengatakan, selama ini belum ada pengolahan sampah di TPA Punggur karena hanya menggunakan sistem sanitary landfill (menumpuk). Maka kini sedang digodok pengolahan sampah yang akan diubah menjadi energi. Kementerian Pekerjaan Umum dan Perumahan Rakyat (Kemen PUPR) juga sudah membangun bak pengolahan air sel baru dengan menggelontorkan anggaran sebesar Rp 23 miliar. Sel baru ini berdiri di atas lahan 2,4 hektare dengan ketinggian 30 meter. Dan diperkirakan mampu menampung sampah rumah tangga hingga 7-10 tahun. Soal pelayanan persampahan seperti di perumahan-perumahan, Herman mengatakan pihaknya telah melakukan semaksimal mungkin. Bahkan diakuinya keluhan soal pengakutan sampah dari tahun ke tahun cenderung berkurang. Akan tetapi, ia berharap kepada masyarakat juga dapat andil menjaga lingkungan baik tempat umum maupun di permukiman masing-masing. Seperti di pasar, ada tong sampah buangnya di luar. Padahal jelas ada larangannya,  sesal dia. Ia mengaku, Tempat Pembuangan Sementara (TPS) selalu jadi masalah karena berdiri di pinggir jalan, sementara pihaknya tidak pernah mendapat alokasi lahan.  Sebenarnya kita tak punya TPS, hanya menempatkan bin kontainer. Bin ini ibaratnya seperti tong sampah,  ucap dia. Ia menyampaikan, pihaknya terus melakukan perbaikan layanan dan pengelolaan sampah di Batam. Walau diakui-nya sejauh ini tidak ada penambahan armada sampah. Tapi persoalan persampahan akan tuntas jika seluruh komponen, baik masyarakat maupun pemerintah ikut turun tangan. Yang jelas keinginan kita bersama Batam ini bersih dan rapi demi kenyamanan kita semua. Adipura itu bukan target. Akan tetapi jika Batam bersih, Adipura ini akan kita dapat, ” tuturnya.Selain pengelolaan sampah di TPA, komponen penilaian Adipura yang lain adalah pasar, sekolah, jalan arteri, saluran terbuka, hutan kota, pohon peneduh. Lokasi penilaian diacak setiap tahunnya.(iza)</t>
  </si>
  <si>
    <t>Masa tanggap darurat pascagempa dan tsunami di Sulawesi Tengah (Sulteng) akhirnya resmi diperpanjang. Di masa perpanjangan ini, tim akan fokus memperbaiki bangunan dan jalan yang rusak akibat gempa dan tsunami pada Jumat (28/9) lalu. Sementara pencarian korban dihentikan. Pencarian korban tetap berakhir kemarin,  kata Gubernur Sulteng Longki Djanggolo usai rapat di kantor gubernur Sulteng di Kota Palu, Kamis (11/10). Walaupun begitu, petugas bakal tetap selalu disiagakan. Mereka bakal mengambil tindakan kalau suatu saat ada laporan warga yang menemukan jenazah. Padahal, jumlah korban yang belum ditemukan diperkirakan masih sangat banyak. Terutama di wilayah permukiman yang terkena likuifaksi atau tanahnya ambles. Di Balaroa, misalnya. Ada ratusan warga yang dilaporkan masih hilang. Mereka diduga ikut terkubur lumpur bersama rumah mereka. Kondisi serupa terjadi di Petobo. Jumlah korban yang diperkirakan masih tertimbun tanah longsor seluas 180 hektare diperkirakan mencapai ratusan. Sementara dari data satgas bencana alam disebutkan, korban meninggal yang terdata selama dua pekan pasca kejadian sampai pukul 15.00 kemarin sebanyak 2.067 orang. Sesuai usulan awal, masa tanggap darurat diperpanjang dalam 14 hari ke depan. Petugas bakal lebih fokus kepada pemulihan kondisi dan penanganan kedaruratan. Mengenai masa depan para pengungsi, Gubernur Sulteng menjanjikan semua bakal mendapat perhatian. Longki mengaku sudah meminta jajarannya mencukupi kebutuan mereka di posko pengungsian. Mulai dari makanan sampai air bersih.  Logistik pasti kami upayakan terpenuhi semua,  tuturnya.Di masa perpanjangan ini, petugas juga akan fokus mendistribusikan bantuan logistik untuk para pengungsi dan korban selamat.Direktur Operasi Basarnas Brigjen TNI (Mar) Bambang Suryo mengatakan, pihaknya sudah berupaya keras untuk melakukan operasi pencarian. Operasi sejak awal dipusatkan pada titik likuifaksi.  Kondisi lapangan tidak mudah,  ujarnya.Dalam pencarian, lanjutnya, personel juga harus memperhatikan aspek keselamatan. Begitu juga dengan kondisi korban yang tertimbun tanah.  Jenazah pasti sudah rusak. Kami setuju dengan pemuka agama yang menyarankan lokasi langsung dijadikan sebagai pemakaman,  kata Bambang.Sementara itu, warga terdampak gempa dan tsunami Sulteng mulai beraktivitas normal. Meski kondisinya belum pulih seperti sedia kala. Dari segi pendidikan, misalnya. Sejumlah sekolah mulai didatangi para siswa.Berdasar pantauan, proses belajar mengajar terlihat di SMPN 1 Palu kemarin. Guru dan para siswa tidak berada di dalam bangunan sekolah. Mereka berkumpul di dalam sebuah tenda. Letaknya di halaman.Kepala Dinas Pendidikan Palu Ansyar Sutiadi menyatakan, pihaknya sudah memberi instruksi kepada para sekolah untuk membuat kondisi cepat pulih. Yakni, dengan menjalankan kegiatan belajar mengajar sejak Senin (8/10).  Diselaraskan dengan pelayanan pemerintahan,” sebutnya. (edi/agm/JPG)</t>
  </si>
  <si>
    <t>Hujan badai yang melanda Santa Barbara County, Negara Bagian California, Amerika Serikat (AS) sejak Senin (8/1) malam memicu tanah longsor di beberapa lokasi. Meski sebelumnya pemerintah setempat menerbitkan imbauan evakuasi, warga tak menggubris. Sampai akhirnya, hujan yang lebih deras mengguyur kawasan tersebut dan mengakibatkan banjir pada Selasa (9/1). Air keruh bercampur lumpur dan batu-batu besar mengakibatkan kerusakan parah di sejumlah permukiman di kawasan Santa Barbara. Pada Selasa dini hari, sekitar pukul 02.00 waktu setempat, Associated Press melaporkan bahwa ketinggian lumpur mencapai pinggang orang dewasa. Batu-batu besar yang datang bersama banjir lumpur tampak berserakan di jalan. Kawasan ini terlihat seperti salah satu medan pertempuran Perang Dunia I,  kata Bill Brown, sheriff Santa Barbara, seperti dilansir CNN. Banjir lumpur yang memorak-porandakan beberapa permukiman di Santa Barbara tersebut juga mengacaukan Montecito. Itu merupakan permukiman paling elite di California. Sejumlah bintang tenar bermukim di sana. Di antaranya, Rob Lowe, Oprah Winfrey, dan Ellen DeGeneres. Senin, melalui akun Twitter @TheEllenShow, DeGeneres mengabarkan bahwa dirinya telah mengevakuasi hewan-hewan peliharaan di rumahnya ke tempat yang lebih aman. Esok paginya, host berambut pendek itu mengunggah gambar jalanan di sekitar rumahnya yang sudah berubah menjadi seperti sungai. Saat ini, Montecito membutuhkan perhatian dan bantuan kalian semua,  cuitnya. Bersamaan dengan itu, Winfrey juga menunjukkan kerusakan di sekitar propertinya di Montecito. Melalui Instagram, bintang 63 tahun tersebut memamerkan foto halaman belakang rumahnya yang terendam lumpur. Di sana, dia juga mengunggah video tentang kesibukan tim penyelamat dengan helikopter mereka di Montecito dan sekitarnya. Sejauh ini, korban tewas mencapai 13 orang. Lebih dari 200 lainnya terluka. Tapi, tim penyelamat sukses mengevakuasi seorang gadis 14 tahun yang tertimbun lumpur selama berjam-jam. Saya merasa sudah mati di dalam sana tadi,  kata gadis bernama Lauren Cantin itu setelah terbaring di tandu seperti disiarkan KNBC-TV. Dari ratusan korban yang dibawa ke rumah sakit, ada puluhan yang terpaksa dirawat intensif. Sebanyak 20 di antaranya berada dalam kondisi yang parah. Dari jumlah itu, ada empat yang kondisinya sangat buruk,  lapor Brett Wilson, dokter di Santa Barbara Cottage Hospital, kepada Reuters. Dia mengatakan bahwa jumlah korban tewas pasti bertambah.Lumpur bercampur batu yang menimbun Montecito itu, menurut Kepala Pasukan Pemadam Kebakaran Santa Barbara Mike Eliason, berasal dari Santa Ynez Mountains. Kawasan tersebut merupakan salah satu yang dilanda kebakaran parah pada akhir tahun. Karena tidak ada pepohonan dan tanah terlalu kering, air hujan tak terserap oleh tanah dan langsung meluncur ke permukiman di bawahnya bersama lumpur dan batu.Kemarin (10/1) upaya pencarian korban masih berlanjut. Petugas mengerahkan sejumlah helikopter dan anjing-anjing pelacak untuk mendeteksi para korban. Brown mengatakan bahwa masih ada harapan menemukan korban selamat. Dia juga berharap sekitar 300 warga Romero Canyon, Montecito, yang terisolasi bisa segera dievakuasi. Dia menegaskan, pencarian korban selamat menjadi prioritas utama. (hep/c6/dos)</t>
  </si>
  <si>
    <t xml:space="preserve">Komisi Pengawas Persaingan Usaha (KPPU) menggelar inspeksi mendadak (sidak) di PT Batam Frozen Food, distributor daging yang berada di kawasan Tanah Longsor, Batuampar, Kamis (4/5) siang. Sidak ini dilakukan untuk memastikan harga dan kuota daging tetap aman menjelang masuknya bulan puasa. Kata pemilik distributor daging ini, mereka telah memiliki stok sebanyak 100 ton. Jadi, untuk sampai bulan puasa nanti di jamin aman dan sejauh ini sudah berjalan baik,  ujar Kepala KPPU Kepri, Lukman Sunkar. Lukman mengatakan, KPPU telah diperintahkan oleh Presiden melalui Kapolri untuk memantau stok dan harga bahan pokok terutama daging, minyak goreng dan gula pasir menjelang bulan puasa. Selain itu, Kapolri juga meminta untuk memantau sejumlah bahan pokok itu hingga perayaan Hari Raya Idul Fitri. Tim gabungan ini terdiri dari KPPU bersama dengan Dinas Perdagangan yang nanti akan memantau sejumlah bahan pokok di Pasar Tradisional maupun Pasar Modern,  katanya. Dilanjutkannya, hasil sidak harga daging kemarin masih berjalan aman. Pasalnya, harga daging yang dijual oleh distributor kepada pedagang masih dalam tahap normal. Sehingga, harga jual kepada masyarakat pun tidak mengalami kenaikan yang melambung tinggi. Distributor menjual daging beku ini ke pasar seharga Rp 73 ribu, hingga sampai ke konsumen dengan harga Rp 80 ribu,  katanya. (cr1)  </t>
  </si>
  <si>
    <t>Wali Kota Batam Muhammad Rudi meminta agar setiap lokasi di Kota Batam diberi nama khusus. Tujuannya, agar masyarakat maupun wisatawan yang datang bisa lebih mengenal lokasi yang sedang mereka datangi. Saya titip kepada pak Wakil Walikota (Amsakar, Pak sekda (Jefridin) dan pak yusfa (Kadisperhubungan) untuk bisa memberi nama khusus, agar mudah diingat dan dikenal,  kata Rudi saat bersilaturahmi dengan masyarakat Windsor, Lubukbaja, kemarin. Menurut dia, pihak terkait bisa menganti nama suatu daerah jika dirasa tidak cocok. Dan setelah nama didapat, Dinas Perhubungan pun harus membuat plang nama daerah hingga masyarakat bisa tahu dengan nama baru tersebut. Undang seluruh tokoh kira kira nama yang lama kita pakai lagi apa tidak. Kalau tidak kita ganti yang baru seperti contoh Sungaipanas kalau kurang pas katanya ada nama Sei. Seranggong, itu contoh saja,  terang Rudi. Selain itu, Rudi juga menjelaskan Pemko Batam juga punya rencana menjadikan Batam sebagai kota metropolitan. Sehingga kedepan, pihaknya akan menertibkan bangunan-bangunan yang dianggap melanggar atau tidak pada tempatnya. Ini dilakukan karena ingin menjadikan  Batam kota metropolitan. Jadi mau tidak mau kita bongkar saja. Dan kami butuh dukungan bapak ibu sekalian. Dan setiap jalur bisa kita buat tiga lajur,  jelas Rudi. Dijelaskannya, tahun ini pemerintah akan memperlebar 7 ruas jalan antara lain. Jalan simpang BNI sampai. Fly Over (SimpangJam), simpang Telkomsel sampai simpang kolekta, selanjutnya dari simpang telkomsel sampai underpass, dan yang terakhir di tanah longsor khusus simpang frengky sampai underpass di bantu dana dari Pemerintah Provinsi. Bisa dibayangkan simpang Frengky sampai underpass  akan jadi lebar sekali. Bisa dijadikan percontohan karena lebarnya sampai 50 meter,  imbunya. Menurut dia, kebijakan pembangunan infrastruktur khususnya jalan dilakukan dengan mengurangi biaya perjalanan dinas. Karena itu, ia meminta agar semua pihak bisa ikhlas demi Kota Batam lebih baik lagi. Dengan ikhlas kita bisa memadukan masyarakat Kota Batam. Jangan mau dipanas panasi dan fitnah, jangan cari salah yang penting tujuan kita bisa tercapai secara bersama sama, ” harap Rudi mengakhiri. Sementara itu, Kepala Dinas Bina Marga dan Sumber Daya Air Kota Batam, Yumasnur mengatakan anggaran pendapatan dan belanja daerah (APBD) Kota Batam tak cukup untuk membiayai pembangunan jalan di Batam. Karena itu, Pemko Batam meminta bantuan kepada pemerintah pusat. “Beberapa jalan mau kita bangun, tapi anggaran kurang. Kita sudah minta bantuan pemerintah pusat lewat proposal yang telah diajukan beberapa waktu lalu, ” katanya.Dijelaskannya, beberapa jalan yang akan dibangun sudah dibuat proposal dan diajukan ke pusat. Diantaranya, jalan Batamcenter dari Simpang BI tembus ke SMA 3 Bandara, jalan lingkar dan beberapa jalan lainnya yang membutuhkan anggaran sangat besar.  Pihaknya juga menyurati terkait pembangunan jembatan layang di Simpang Kabil. Pembangunan jembatan layang ini, tak kunjung jelas kapan akan dibangun meskipun sebelumnya jembatan layang menjadi proyek satu kesatuan dengan pembangunan jembatan layang Simpang Jam.“Termasuk juga jalan Batuaji menuju Sekupang. Kalau untuk jembatan belum ada jawaban,” jelasnya.Namun, untuk tujuh ruas jalan yang akan diperlebar tahun sudah siap dikerjakan. Namun, ia tak ingat detail  anggaran yang telah disiapkan untuk perbaikan dan pelebaran tujuh jalan tersebut.“Detail anggaran setiap titik tak ingat saya. Namun untuk perlebaran jalan secara keseluruhan sekitar Rp 50 miliar,” imbuhnya. (she)</t>
  </si>
  <si>
    <t>Bahaya longsor mengintai warga yang berdiam di blok E1 Perumahan Puri Mas, RT 05/RW 22, kelurahan Buliang, Batuaji. Pasalnya saluran drainase yang baru berupa galian tanah yang memisahkan perumahan Puri Mas bagian depan dengan perumahan Maitri Indah sudah habis terkikis banjir. Akses jalan masuk dan jalan depan deretan rumah blok E1 terancam putus. Iwan warga di blok E1 nomor 15 menuturkan, jika akses jalan di depan blok rumah mereka itu putus maka otomatis jalan masuk ke dalam perumahan itu juga terputus sebab jalan yang sudah terancam ambruk karena longsor itu merupakan jalan masuk satu-satunya ke perumahan Puri Mas. Sudah lama kondisinya begini. Pohon-pohon yang kami taman di pinggir parit itu semuanya sudah tumbang karena longsor dan terkikis banjir,  ujar Iwan, kepada wartawan, Kamis (18/5) siang. Penyebab longsornya pinggir drainase itu kata Iwan, karena memang selama ini saluran drainase itu belum ada semenisasi ataupun pemasangan batu miring. Sehingga setiap kali hujan, banjir perlahan-lahan mengikir pinggiran drainase dan hingga saat ini pengikisan serta longsor itu sudah mencapai separuh jalan di depan blok E1.  Lihat aja sendiri mas, sudah separuh jalan yang dikikis. Sangat terancam memang kami sekarang,  ujar Iwan. Jika pemerintah tak segara menindak lanjuti persoalan itu, maka tak menuntut kemungkinan rumah-rumah warga yang berderat di blok E1 itu akan roboh nantinya. Itu yang kami kuatirkan. Sudah berulang kali kami sampaikan ke pemerintah persoalan ini,  tutur Iwan lagi. Pantauan di lapangan, memang separuh jalan di depan blok E1 itu kondisinya sudah gantung. Separuh jalan dari arah saluran drainase bagian bawa sudah tak ada tumpuan tanah lagi. Lahan kosong antara batas aspal jalan ke saluran drainase yang semula lebarnya mencapai tiga meter sudah tak ada lagi. Celah lahan yang seharusnya itu lahan penghijauan itu atau taman itu sudah ratah dengan galian drainase. Saluran drainasepun tampak amburadul sebab selain dangkal karena tertimbun tanah losong juga tampak tak berbentuk lagi. Padahal saluran drainase itu merupakan satu-satunya drainase yang menjadi saluran pembuangan baik warga perumahan Puri Mas ataupun perumahan Maitri Indah. Imbas dari longsornya pinggiran drainase itu, selain warga harus ekstra hati-hati, untuk kendaraan roda empat sementara waktu tak diperbolehkan lewat atau masuk ke dalam perumahan itu. Ini bertujuan untuk menghindari hal yang tak diinginkan.  Kalau mobil lewat bisa bahaya sebab jalan ini bagian bawa sudah tak ada tumpuan tanah lagi,  kata Indra, warga lainnya. Lurah Buliang Husein Siregar saat dikonfirmasi mengaku sudah mengetahui kondisi tersebut dan tindak lanjutnya tahun ini Pemko Batam akan segera memasang batu miring di drainase yang bermasalah itu.  Sekarang lagi gali, tahun ini sudah bisa pasang batumiring. Anggaran (non PIK) sudah disetujui tinggal pelaksanaannya saja. Memang sudah sangat berbahaya itu, ” ujar Husein, kemarin. (eja)</t>
  </si>
  <si>
    <t>Jalan untuk akses menuju Bukit Kemuning, Kelurahan Mang-sang, Seibeduk, hingga kini belum ada perbaikan. Akibatnya, banyak pengguna jalan mengeluh saat melintas di jalan tersebut karena berdebu dan berlubang. Warga pun menunggu langkah pemerintah untuk segera memperbaiki jalan tersebut. Jalan rusak sepanjang 150 meter tersebut terdapat di atas bukit. Akses jalan yang menanjak menuju Bukit Kemuning terdapat beberapa lubang berdiameter 30 centimeter (cm) yang membahayakan pengguna jalan. Tak hanya itu jalanan juga bergelombang. Kondisi ini sudah berlangsung lama, sudah bertahun-tahun. Warga mengeluh karena jalan alternatif sangat jauh untuk memutar  ujar, Hadi, 44, warga Bukit Kemuning. Dia menuturkan, pasca longsor yang terjadi tiga tahun lalu di jalan tersebut, belum ada tindak lanjut perbaikan dari Pemerintah Kota (Pemko) Batam. Jalan yang belum diaspal tersebut terletak di atas Bukit Kemuning. Bahkan, sambungnya, warga pernah menyampaikan masalah tersebut dalam Musyawarah Rencana Pembangunan (Musrenbang). Namun, hingga kini permintaan perbaikan tersebut belum terealisasi. Kabarnya tahun ini ada perbaikan, lebih cepat lebih bagus sebelum kerusakan semakin parah,  katanya. Sementara itu, Kepala Dinas Bina Marga dan Sumber Daya Air (DBM-SDA) Kota Batam Yumasnur mengatakan jalan tersebut memang sudah dalam perencanaan pembenahan pembangunan badan jalannya, dan segera ada perbaikan tahun ini. Sekarang sudah persiapan perencanaan perbaikan. Intinya Dinas Bina Marga segera membenahi tahun ini juga,  kata singkat. Senada disampaikan Camat Seibeduk Gufron. Dia mengaku sudah berkoordinasi dengan Dinas Bina Marga dan Sumber Daya Air untuk pengerjaan jalan tersebut tahun ini. Jalan tersebut memang masuk prioritas. Kemarin sudah ada pemasangan batu miring, dan selanjutnya akan ada pengaspalan agar maksimal nantinya,  paparnya. Gufron melanjutkan, untuk perbaikan jalan yang berlubang dan bergelombang masih perlu pengajuan dan permohonan kembali, karena fokus masih dalam pengerjaan jalan yang belum diaspal tersebut. Intinya pengerjaan masih bertahap dulu, dari Dinas Bina Marga juga sudah disampaikan bahwa jalan tersebut sudah di prioritaskan untuk tahun ini, ” tutupnya. (cr1)</t>
  </si>
  <si>
    <t>Rumah liar (ruli) di sekitar dam Mukakuning terus bertambah. Pohon-pohon yang dulunya ada di atas bukit sudah gundul dan ditebangi untuk pembangunan ruli baru. Seorang warga ruli di depan rusunawa tersebut, Wandi, mengatakan beberapa bulan lalu, ruli belum sampai ke atas bukit. Lihat saja sekarang, sudah sangat banyak yang tambah pak. Kita mana bisa melarang. Kita juga warga ruli,  katanya. Ia mengaku khawatir karena bukit di atas rumahnya sudah gundul. Khawatir akan terjadi longsor suatu saat nanti. Ia berharap ada pihak yang bisa melarang penambahan ruli di atas bukit. Itu sudah sampai ke tower. Tahun lalu itu masih hutan semua,  tambahnya. Ruli di sana sebagian besar memang masih non permanen. Tetapi sudah hampir semuanya beralaskan beton. Bahkan di sana sudah ada warga yang menjadikan rulinya sebagai tempat berbisnis dengan menyewakan rulinya. Di situ ada yang menyewakan ruli. Mungkin dia punya tempat tinggal lain,  katanya. Sementara itu, Direktur pengamanan BP Batam Brigjen Pol Suherman beberapa waktu lalu mengatakan bahwa pengamanan di sejumlah dam tetap dilakukan BP Batam. Di mana sebelumnya sudah dilakukan penertiban keramba dan kebun di sekitar dam Duriangkang. Jadi tetap dilakukan untuk menjaga kelestarian dam. Tapi ini akan kita lakukan bertahap. Tetap akan dilakukan penertiban,  katanya. (ian)</t>
  </si>
  <si>
    <t>Direktur Perusahaan Daerah Air Minum (PDAM) Kabupaten Lingga Sazali memastikan air bersih akan kembali mengalir ke rumah pelanggan di Dabo Singkep pada Senin (3/4) malam setelah dua hari tidak menerima suplay air bersih karena adanya pengerjaan pembersihan bak penampungan. Selain itu PDAM juga melakukan penyambungan pipa langsung ke sumber air dan tidak menggunakan air dam Gunung Muncung karena masih kotor. Penyambungan pipa juga sudah selesai sehingga malam ini (malam kemarin, red) air bersih sudah berjalan seperti biasanya,  ujar Sazali kepada Batam Pos, Senin (3/4) siang. Untuk mengoptimalkan dam air di Gunung Muncung, PDAM juga melakukan pengurasan. Dengan harapan, air yang baru datang akan lebih bersih dari air yang sebelumnya dan dapat dimanfaatkan kembali. Selain itu, pembangunan dam tersebut belum memiliki pipa transmisi sehingga air yang tersedia di dalam dam belum dapat digunakan. Menurut Sazali, pembangunan pipa transmisi di dam yang baru dibangun itu, akan diajukan pada pembahasan APBD Perubahan nanti. Sehingga Sazali memperkirakan pembangunan pipa transmisi dapat dilakukan pada tahun ini, sedangkan pemanfaatan dam akan dirasakan masyarakat pada tahun depan. Sebelumnya, Balai Wilayah Sungai (BWS) IV bagian Sumatera menemukan penyebab air kotor di dalam dam yang baru dibangun dikarenakan adanya tanah longsor di hulu sungai sehingga mengendap di dam penampung. BWS akan melakukan penanaman rumput sebagai penangkal abrasi di sekitar lokasi pembangunan dam bekas pengerukan tanah yang tidak mendapat semenisasi. Penanaman rumput di lokasi sekitar pembangunan dam tersebut sebagai bentuk perawatan pembangunan. Namun longsor terjadi di hulu sungai belum ada solusi yang jelas sehingga dikhawatirkan akan tetap mengakibatkan air keruh sampai ke pada konsumen. (wsa)</t>
  </si>
  <si>
    <t>Presiden Republik Indonesia Joko Widodo memberikan sumbangan Rp 350 juta untuk korban bencana di Sangihe Sulawesi Utara. "Hari ini, pemerintah daerah Sangihe menerima bantuan dari Presiden Joko Widodo sebesar 350 juta rupiah untuk bencana di Sangihe, " kata Wakil Bupati Sangihe, Jabes Ezar Gaghana di Tahuna, Kamis (23/6/2016). Selain bantuan uang, pemerintah melalui Badan Nasional Penanggulangan Bencana (BNPB) juga menyerahkan logistik. "Melalui BNPB, pemerintah pusat juga menyerahkan bantuan logistik untuk kebutuhan korban bencana, " kata dia. Bantuan logistik yang diterima Pemda Sangihe berupa tempat tidur, selimut, bahan makanan siap saji serta selimut dan baju untuk anak-anak dan orang dewasa. "Ini merupakan bantuan tahap pertama guna menanggulangi kebutuhan korban yang berada di pengungsian, " kata dia.Menurut Jabes, bantuan semua pihak sangat diharapkan guna memenuhi kebutuhan para pengungsi."Pemerintah daerah terus membuka diri bagi donatur yang ingin membantu korban pengungsi yang jumlahnya mencapai ribuan orang," kata dia.(*/kcm)</t>
  </si>
  <si>
    <t>Waspada akan adanya angin Monsun Asia diperkirakan melintasi kawasan Sulawesi Selatan. Badan Meteorologi, Klimatologi dan Geofisika ( BMKG) Wilayah IV Makassar telah mencatat adanya peningkatan aktivitas angin Monsun Asia di kawasan tersebut. BMKG meminta masyarakat setempat mewaspadai fenomena melintasnya angin Monsun Asia di Sulawesi Selatan.1. Cuaca ekstrem 4 hariKepala BMKG Wilayah IV Makassar Darmawan mengemukakan, angin Monsun Asia erat berkaitan dengan kondisi cuaca di wilayah Sulawesi Selatan. Monsun Asia dapat menyebabkan penambahan massa udara basah, pola pertemuan udara dari laut Jawa hingga Sulawesi dan adanya Madden Julian Oscillation (MJO) fase basah yang bergerak menuju Indonesia bagian tengah,  jelasnya. Kondisi dinamika atmosfer tersebut, kata Darmawan, akan meningkatkan potensi pertumbuhan awan hujan di wilayah Sulawesi Selatan. BMKG memperkirakan cuaca ekstrem dengan curah hujan tinggi dan angin kencang akan terjadi di Sulawesi Selatan selama 4 hari, mulai 9 hingga 12 Januari 2020. BMKG meminta masyarakat mewaspadai dampak aktivitas angin Monsun Asia yang terjadi di beberapa tempat di Sulawesi Selatan selama kurang lebih empat hari.  // Di Sulsel bagian barat, cuaca ekstrem diperkirakan terjadi di Kabupaten Pinrang, Kota Parepare, Kabupaten Barru, Kabupaten Pangkep Kepulauan, Kabupaten Maros serta Kota Makassar. Cuaca ekstrem juga diperkirakan melanda wilayah Sulsel bagian tengah yakni Kabupaten Soppeng dan Kabupaten Sidrap. Di Sulsel bagian utara, Kabupaten Luwu Utara, Luwu Timur, Kabupaten Luwu dan Toraja juga diperkirakan diterjang angin dan hujan lebat.3. Gelombang tinggiAngin kencang juga berpotensi terjadi di pesisir barat, selatan dan timur Sulawesi Selatan. Masyarakat, lanjut Darmawan, diminta mewaspadai gelombang tinggi 2,5 hingga 4 meter di Selat Makassar bagian selatan. Gelombang tinggi disinyalir juga terjadi di Perairan Spermonde Makassar, Perairan Parepare, Perairan Sabalana, Perairan Selayar, Teluk Bone, Laut Flores dan Perairan Pulau Bonerate-Kalotoa. Masyarakat dan pengguna layanan transportasi darat, laut, dan udara diimbau agar tetap waspada dan berhati-hati terhadap dampak yang dapat ditimbulkan dari curah hujan tinggi, angin kencang dan gelombang tinggi yang akan terjadi empat hari ke depan,  katanya.4. Pemprov bersiapGubernur Sulsel Nurdin Abdullah bersama seluruh elemen menggelar apel siaga bencana di Lapangan Karebosi, Makassar, Rabu (8/1/2020).  // Mengantisipasi potensi banjir, angin kencang hingga tanah longsor yang ditimbulkan dari aktivitas Monsun Asia, pemerintah Provinsi Sulawesi Selatan bersiap. Gubernur Sulsel Nurdin Abdullah memimpin apel siaga bencana di Lapangan Karebosi, Makassar, Rabu (8/1/2020). Gubernur memastikan berbagai sarana prasarana, kelengkapan serta peralatan menghadapi cuaca ekstrem akibat aktivitas angin Monsun Asia. Dalam apel yang juga dihadiri oleh anggota TNI/Polri itu, Nurdin meminta seluruh pihak bahu-membahu jika bencana terjadi. Saya berharap semua daerah di Sulsel menyediakan logistik, sarana pelayanan kesehatan, dan tim khusus untuk menghadapi tantangan bencana alam,  katanya.4. Posko terpadu dan perahu karetSeluruh pihak bersiap menghadapi potensi bencana dampak melintasnya angin Monsun Asia, tak terkecuali Polres dan BPBD Luwu. BPBD Luwu telah mendirikan dua posko terpadu di dua titik lokasi. Posko tersebut disiagakan mengantisipasi cuaca ekstrem yang diperkirakan bakal terjadi. Sektor selatan posko ditempatkan di Kecamatan Suli dan Sektor Utara ditempatkan di Kecamatan Walenrang, Posko terpadu ini dilengkapi alat operasional dan kebutuhan logistik,  ujar Kepala Pelaksana BPBD Luwu, Rahman. Sedangkan Polres Luwu menyiapkan empat perahu karet yang digunakan untuk evakuasi jika banjir terjadi.  // "Kami mengingatkan masyarakat agar tetap waspada terhadap potensi terjadinya banjir dan tanah longsor. Agar tetap waspada mengingat musim hujan saat ini intensitasnya cukup tinggi dan disertai angin kencang,  kata Kapolres Luwu AKBP Dwi Santoso. Penulis : Hendra Cipto, Amran AmirArtikel ini telah tayang di Wartakotalive dengan judul WASPADA Fenomen Angin Monsun Asia, Mulai dari Hujan Lebat 4 Hari Sampai Gelombang Tinggi</t>
  </si>
  <si>
    <t xml:space="preserve">Rangkaian gempa Halmahera Selatan, Maluku Utara pada Sabtu tengah malam (14/9/2019) dan cukup keras terasa oleh warga di sejumlah wilayah berdekatan. Gempa pertama berkekuatan 6.2, Sabtu (14/9/2019) malam, pukul 21:29 WIB. Badan Metereologi, Kliatologi dan Geofisika melalui akun Twitter resmi menyebutkan, dampak gempa Halmahera tersebut cukup kuat dengan skala MMI V di sejumlah daerah. Lokasi gempa Halmahera pada koordinat 0.89 LS (Lintang Selatan),128.60 BT (Bujur Timur), sekitar 119km dari Timur Laut Halmahera Selatan, Maluku Utara. BMKG juga menyebutkan bahwa kedalaman gempa 10km dan tidak berpotensi tsunami. Pusat gempa di laut, sekitar 19km Timur Laut Halmahera Selatan. Gempa dirasakan (MMI) V atau hampir seluruh penduduk merasakannya di wilkaah Gane Barat Utara, Gane Luar, Gane Timur Selatan,  Kukupang, Kemudian skala MMI III di Labuha, Maba,  . Setelah gempa pertama, setidaknya muncul gempa susulan yang magnitudonya cenderung menurun dari gempa pertama. Gempa susulan pertama berkekuatan 4.1, terjadi pukul 23:37:17 WIB tak jauh dari lokasi gempa pertama, yakni Koordinat 0.96 LS, 128.54 BT.  // Pusat gempa bergeser di laut 108 km TimurLaut Obi, kedlmn:10km dengan skala MMI II-III di wilayah Halmahera Selatan. I MMIGetaran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 // 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</si>
  <si>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Pasca bencana longsor yang menimbun sejumlah rumah di Desa Sirnaresmi Kecamatan Cisolok Kabupaten Sukabumi , tim gabungan kembali melanjurkan korban yang diduga masih banyak tertimbun, Senin (1/1/2019). //"Hingga pukul 09.00, sudah ada dua orang yang ditemukan. Satu orang bernama Sukiyat (50) ditemukan pukul 07.45 dan seorang  lagi ditemukan pukul 08.40, untuk identitasnya masih kami identifikasi, " ujar Joshua Banjarnahor, Kepala Humas Kantor SAR Bandung via pesan elektroniknya. Sejak kemarin malam, petugas gabungan terus melakukan pencarian dengan keterbatasan fasilitas. Termasuk keterbatasan alat berat untuk masuk ke lokasi bencana karena akses jalan yang terbatas. "Kondisi semalam penerangan minim. Kemudian akses ke lokasi jalannya sempit. Pagi ini pencarian sedang dilakukan melibatkan unsur Basarnas, TNI, Polri, pemerintah setempat, BPBD Kabupaten Sukabumi, pramuka hingga warga setempat, " ujar Joshua Banjarnahor. Kondisi serupa masih terjadi hingga pagi ini setidaknya hingga pukul 09.00. Lokasi yang cukup jauh dari pusat pemerintahan setempat sekitar 1 jam perjalanan dengan akses jalan terbatas, menghambat pencarian."Pencarian masih dilakukan menggunakan alat seadanya," ujar Joshua.Adapun data malam tadi pukul 00.50 yang diperoleh dari Kantor SAR Bandung, kampung itu dihuni 34 kepala keluarga dengan 107 jiwa.  6 orang selamat, dua meninggal, tiga  luka berat dan 41 orang belum ditemukan. (Tribun Jabar / Mega Nugraha)</t>
  </si>
  <si>
    <t>Musibah longsor di Desa Donorati, Kecamatan Purworejo, Kabupaten Purworejo, penuh cerita mukjizat bagi keluarga Sutarman. Istri dan adik ipar Sutarman, bernama Musinah dan Ari serta Sutarman, selamat dari maut pada Sabtu (18/6/2016) malam lalu. Sebelum kejadian, Musinah sedang berada di luar rumah untuk membendung air selokan yang meluap ke kolam ikan lele miliknya. "Waktu itu hujan deras sejak sore. Air selokan meluap. Kalau nggak dibendung, khawatir masuk kolam. Kalau itu terjadi, ikan lele bisa hilang, " kata Sutarman, Senin (20/6/2016). Sekitar pukul 19.00 WIB, Sutarman berencana menjemput dua putrinya, Shifa dan Desti yang sedang bermain di rumah Karyono, adik Sutarman. Karena hujan deras dua anak tersebut buka puasa di rumah Karyono. Sutarman kemudian menerima SMS dari anak pertamanya, Shifa. "Pak, nyong karo Desti buka nang Pandu (Pak, saya dan Desti buka puasa di rumah Pandu), " kata Sutarman mem . Pandu merupakan anak Haryono.Ketika Sutarman akan membuka pintu, longsor itu datang menghancurkan bagian depan rumah.Sutarman tertimpa pintu dan reruntuhan dinding serta tandon air. Sementara istrinya selamat meski tertimpa patahan kayu kandang.Musinah yang lolos dari lumpur dan reruntuhan kayu lalu masuk ke rumah melalui jendela.Musinah teriak kepada Sutarman untuk segera keluar rumah namun ia masih belum mampu berdiri. // "Kosik Mak nyong rung iso tangi. Lungo sik wae (Sebentar ya, saya belum bisa berdiri. Pergi saja duluan), " perintah Sutarman. Musinah keluar lewat jendela samping rumah. Sekuat tenaga Sutarman bangkit lalu keluar lewat jendela samping rumah. Kondisi malam itu gelap gulita lantaran listrik mati. Sutarman kemudian terhenyak karena rumah Karyono dan kakaknya, Jumikin, rata dengan tanah. Ketika menuju lokasi aman, Sutarman menemukan istri Karyono, Ari dalam kondisi hidup posisi terendam lumpur dan tergulung kasur. Namun kondisi berbeda dengan anak Ari, Pandu yang tewas tertindih Ari. "Badannya tergulung kasur terendam lumpur. Tapi mukanya tidak. Lalu adik ipar saya tolong, " kata Sutarman. Ketiganya selamat. Namun dua anak Sutarman tewas. Demikian pula dua keponakan, dan kakak iparnya, ditemukan tewas. Sedang Karyono dan Jumikin masih belum ditemukan dalam timbunan longsor. Sutarman tidak punya firasat akan terjadi longsor. Ia hanya berpikir longsor akan terjadi di daerah lain lantaran tebing tinggi depan rumahnya tidak akan longsor. "Tebing itu memang dulunya hutan bambu tapi diganti albasiah. Kondisinya masih muda saat terjadi longsor," ujarnya.(*/tribunjateng)</t>
  </si>
  <si>
    <t xml:space="preserve">Sebuah tebing longsor dan menerjang rumah milik Yono (55), di Gang Lamping Indah, RT 04/15, Kelurahan Citeureup, Kecamatan Cimahi Utara, Kota Cimahi, Jumat (26/4/2019) malam. Berdasarkan pantuan Tribun Jabar, petugas dari Badan Penanggulangan Bencana Daerah (BPBD) Kota Cimahi dan aparat kepolisian hingga saat ini masih bersiaga di lokasi dan rumah yang telah ambruk. Rumah tersebut sudah dipasang police line. Pemicunya hujan deras yang menyebabkan tebing yang berada di belakang rumah korban longsor. "Akibat kejadian itu dua orang meninggal dunia akibat tertimpa puing-puing bangunan, " ujarnya saat ditemui di lokasi kejadian. Dua orang yang meninggal dunia adalah seorang balita berusia dua tahun bernama Kekey dan Irna (14), anak dari pasangan Andri dan Wijayanti. "Setelah kejadian mereka langsung dibawa ke Rumah Sakit Dustira dan meninggalnya juga di rumah sakit, " katanya. Hingga berita ini diturunkan kedua korban masih berada di rumah sakit.Kabarnya dua korban tersebut akan segera dibawa ke rumah duka.Hujan deras di wilayah Cimahi dan sekitarnya juga membuat beberapa tempat dilanda banjir. // Menurut laporan warga, banjir terjadi di jalan akses masuk menuju Puri Cipageran Indah. Jalan Sangkuriang III yang berada di dekat Kantor Kejaksaan Negeri Cimahi terendam banjir. Jalan tersebut tak bisa dilalui kendaraan. Menurut video yang didapat Tribun Jabar, jalan tersebut terendam air setinggi lebih dari 50 sentimeter. Jalan ini memang kerap dilanda banjir jika hujan deras turun. Belum diketahui apakah kini jalan tersebut sudah bisa dilalui atau tidak. Banjir juga sempat melanda Jalan Cihanjuang. </t>
  </si>
  <si>
    <t>Sebelum terjadi gempa di Lebak Banten, BMKG juga merilis gempa berkekuatan 5.0 yang terjadi di Malang, Kamis (14/2/2019) dinihari. Gempa 5.0 yang terjadi di Kabupaten Malang terjadi Kamis dinihari pukul 02.58.43 WIB. Gempa dengan magnitudo 5.0 berlokasi di laut sekira 123 km arah Barat Daya Kabupaten Malang. Pusat gempa 5.0 SR di Malang ini berada di kedalaman 10 km. Gempa 5.0 di Malang ini terasa hingga Blitar dan Bantur. Berikut informasi lengkapnya:#Gempa Mag:5.0, 14-Feb-19 02:58:43 WIB, Lok:9.34 LS, 112.53 BT (Pusat gempa berada di laut 123 km barat daya Kab. Malang), Kedlmn:10 Km Dirasakan (MMI) III Donomulyo, II-III Selopuro, II-III Wlingi, II-III Kota Blitar, III Bantur #BMKGGempa di Banten Kamis pagi Jam 06.41 WIB // BMKG merilis informasi gempa terbaru yang terjadi di Lebak Banten, Kamis (14/2/2019) pagi jam 06.41.52 WIB. Gempa dengan magnitudo 5.2 di Lebak Banten itu berpusat di laut sekira 79 km arah Barat Daya Lebak, Banten. Berdasarkan informasi BMKG, Gempa Magnitudo 5.2 itu terasa hingga Pelabuhan Ratu. Berikut informasi lengkap dari BMKG sebagaimana dikutip dari akun resmi BMKG di twitter:#Gempa Mag:5.2, 14-Feb-19 06:41:52 WIB, Lok:7.07 LS, 105.75 BT (Pusat gempa berada di laut 79 km BaratDaya LEBAK), Kedlmn:21 Km Dirasakan (MMI) III Malingping, III Cijaku, III Panggarangan, III Bayah, III Ciptagelar, III Wanasalam, II Pelabuhan Ratu #BMKG Apa itu Skala MMISkala MMI (Modified Mercalli Intensity) adalah gambaran keadaan yang dirasakan seseorang terhadap guncangan gempa. BMKG membagikan skala MMI dalam angka I hingga XII sebagaimana dikutip dari situs BMKG, masing-masing tingkatan memiliki arti sebagai berikutI MMI // Getaran tidak dirasakan kecuali dalam keadaan luar biasa oleh beberapa orangII MMIGetaran dirasakan oleh beberapa orang, benda-benda ringan yang digantung bergoyang. III MMIGetaran dirasakan nyata dalam rumah. Terasa getaran seakan-akan ada truk berlalu. . Tonton Videonya .  //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lembah.Pipa dalam tanah tidak dapat dipakai sama sekali, tanah terbelah, rel melengkung sekali.XII MMIHancur sama sekali, Gelombang tampak pada permukaan tanah.Pemandangan menjadi gelap.Benda-benda terlempar ke udara.</t>
  </si>
  <si>
    <t>Bencana tanah longsor di Buleleng, Bali kembali menelan korban jiwa. Kali ini, satu keluarga tertimbun longsor hingga semuanya meninggal dunia. Peristiwa tragis tersebut terjadi pada pukul 05.00 Wita dan menimpa satu keluarga di Banjar Sangker, Desa Mengening, Kubutambahan, Buleleng, Bali, Selasa (29/1/2019). Dari informasi yang diterima Tribun Bali, awal mula petaka tanah longsor bermula dari hujan lebat secara terus menerus sejak Selasa dini hari . Nahas, satu keluarga atas nama Ketut Budikaca yang sedang terlelap tidur menjadi korban tanah longsor. Sementara itu mengutip dari laman resmi BPBD Kabupaten Buleleng, peristiwa bencana longsor menyebabkan satu keluarga tewas tertimpa tanah longsor. Korban meninggal dunia atas nama Ketut Budikaca (33 tahun ), Luh Sentiani (27 tahun),  Putu Rikasih (9 tahun), Kadek Sutama. Semua korban ditemukan dalam keadaan meninggal. Merespon bencana longsor tersebut, BPBD Kabupaten Buleleng langsung menurunkan tim TRC menuju lokasi kejadian untuk melakukan evakuasi dan pertolongan. Sementara itu, dikonfirmasi terpisah Kepala Pelaksana Badan Penanggulangan Bencana Daerah (BPBD) Kabupaten Buleleng, Ida Bagus Suadnyana menuturkan, lokasi terjadinya bencana termasuk wilayah yang rawan terjadinya tanah longsor. Rumah keluarga yang menjadi korban tewas tersebut berada dalam perbukitan rawan longsor. // Pohon tumbang juga banyak terjadi. "Rumah penduduk di sini termasuk daerah rawan longsor, karena tanahnya gembur dan tak ada tanaman keras, " ucapnya singkat. Ida Bagus Suadnyana menuturkan, satu dari penyebab terjadinya longsor adalah tidak adanya tanaman keras di perbukitan tersebut, sehingga ketika terjadi hujan, tidak ada yang menahan air. "Tanaman keras diganti dengan tanaman bunga, selain itu tanah di sana gembur, sehingga ketika kering seminggu kemudian diguyur hujan maka terjadi longsor, " paparnya kepada tribun-bali. com. Seperti diberitakan sebelumnya, peristiwa tanah longsor juga terjadi di Karangasem, bencana tanah longsor  menghantam rumah yang dihuni tiga kepala keluarga (KK) di Banjar Dinas Jatituhu, Ban, Kecamatan Kubu, Karangasem, pada Minggu (27/1) malam, menyisakan kisah tragis. Saat kejadian warga kalang kabut. Kondisi di rumah gelap. Dipikiran korban hanya satu yakni keluar dari dalam rumah, dan menyelamatkan diri dari bencana. Beberapa korban tertimpa reruntuhan bangunan hingga mengalami luka serius di bagian wajah dan ada beberapa yang patah tulang. Ni Ketut Tirta, korban longsor menambahkan, dua orang cucunya juga menjadi korban longsor, yakni Ni Luh Ari (10) dan Gede Napendra. Kedua cucunya itu alami luka dibagian hidungnya, dan tangannya. Ada juga anak kecil berumur sekitar 4 tahun patah kaki bagian kiri, dan dirujuk ke RSUD Karangasem."Korban longsor masih keluarga. Saya tidak menyangka kejadian akan seperti ini. Sampai sekarang saya masih syok." // "Kepikiran cucu, dan keluarga yang telah meninggal dunia, " kata Ni Ketut Tirta dengan nada sedih, sembari mengeluarkan air mata. Ditambahkan, sebelum kejadian sekitar rumah diguyur hujan sejak sore hari. Intensitas hujan kecil. Pihaknya mengaku tak menyangka kejadian nahas ini terjadi. Tak ada tanda, dan geteran apapun saat kejadian. "Tiba-tiba longsor datang dan hantam rumah, " imbuh Ni Ketut Tirta. Saat ini Ni Ketut Tirta berharap, kedua cucu dan keluarganya segera sembuh. Saat ini mereka sudah dirawat di RSUD Karangasem. Sedangkan dua jenazah korban yang meninggal msih dititipkan di Puskesmas Kubu. "Satu orang meninggal ditempat. Dan satu lagi meninggal di Puskesmas, "akuinya. Seperti diberitakan sebelumnya, tanah longsor di Desa Ban, Kubu, Karangasem menyebabkan dua orang tewas, yakni Ni Ketut Puspa dan Ni Komang Mertini.Sejumlah korban lain mengalami luka-luka, dan dirawat di puskesmas setempat serta RSUD Karangasem.Kadek Jirna (35), salah-satu korban selamat dalam longsor di Jatituhu itu menjelaskan bahwa semua korban sedang menonton film di rumah Nengah Suarta saat kejadian. // Mereka tidak memiliki firasat apapun sebelum kejadian. Tanda-tanda akan terjadi longsor juga tak mereka rasakan. Saat itu para korban sedang bersenda gurau sembari melihat tayangan film di televisi. "Rumah saya dengan paman I Nengah Suarta dekat. Rumah korban lainnya juga masih satu pekarangan. Makanya kita semua ngumpul jadi satu nonton TV, " kata Kadek Jirna saat ditemui sekitar pukul 23.00 Wita, Sabtu (27/1), di RSUD Karangasem. Saat asyik menonton TV itu, tiba-tiba kejadian nahas menimpa. Tebing setinggi sekitar tujuh meter di belakang rumah mereka ambruk, dan menimpa rumah I  Nengah Suarta. Tiga KK yang berada di dalam rumah kalang kabut. Atap rumah dan dindingnya ambruk menimpa yang berada di dalam. Sebagian korban berusaha keluar. "Saat kejadian saya langsung keluar rumah. Cuma istri saya, Ni Komang Mertini meninggal dunia. Anak pertama saya berumur 10 bulan juga sedang dirawat di RSUD Karangasem, " kata Jirna dengan nada sedih. Jirna tak menyangka peristiwa nahas nimpa keluarganya. Informasi di lapangan menyebutkan, akibat kejadian itu dua orang tewas. Sedangkan yang mengalami luka-luka antara lain I Nengah Suarta, Ni Kadek Nitasari, Ketut Sukartawan, Ni Wayan Ari Kartika Dewi, serta Kadek Ari Wirawan. Saat ini mereka dirawat di Puskesmas Kubu dan RSUD Karangasem. Luka mereka cukup parah.</t>
  </si>
  <si>
    <t xml:space="preserve">Cuaca buruk yang melanda Sulsel dua hari terakhir menelan korban jiwa. Pemerintah Kabupaten Gowa merilis enam warganya meninggal dunia karena bencana banjir. Sementara Gubernur Sulsel Nurdin Abdullah memerintahkan Badan Penanggulangan Bencana Daerah (BPBD) untuk evakuasi korban yang terjebak luapan air akibat banjir dan pemenuhan kebutuhan pokok warga yang mengungsi. Juga beredar info sirene Bendungan Bili-bili Kabupaten Gowa berbunyi ternyata HOAXGubernur Sulsel juga memposting video detik-detik penyelamatan warga Nusa Mappala Gowa oleh Tim Basarnas. Sementara Bupati Gowa Adnan Purichta Ichsan mengatakan, banjir dan longsor yang melanda Kabupaten Gowa menelan enam korban jiwa, Selasa (22/1/2019). Keenam korban tersebut tercatat bernama Akram al yusran (3) warga  BTN Zigma Pangkabinanga Pallangga Gowa. Rizal Lisantrio (48) BTN Batara Mawang akibat tersengat listrik. Selanjutnya dua korban di belakang pasar sapaya Kecamatan Bungaya tercatat Sarifuddin Dg Baji, serta 1 bayi belum teridentifikasi. Sementara dua korban lainnya adalah korban longsor, satu di Malino atas nama Andi Sri Hastuti sedang satu korban longsor di Parogi yang belum teridentifikasi. "Ada korban Akram sempat mendapat perawatan di RSUD Syekh Yusuf. Penyebanya kedinginan. Dia ini korban banjir, " kata Adnan Purichta Ichsan.  // Sementara itu untuk korban luka lanjutnya ada 4 orang masing-masing di satu Kecamatan Manuju, satu di Bontomarannu dan 2 di Kecamatan Pallangga. Tak hanya itu, laporan hilang tercatat ada 10 orang masing-masing di bungaya 2, tinggimoncong 1 yakni Hamsah Dg Sija, serta di Manuju 7 orang. Adnan mengatakan, ada beberapa titik banjir di wilayah yang dipimlinnya itu. Seperti di Pallangga, di Desa sailong Kecamatan Pattalassang serta di Barombong. Namun yang terparah adalah di Pangkabinanga Pallangga. Dimana ketinggian air mencapai 2 meter. Jumlah yang terdampak banjir di Pallangga ini sekitar 450 sampai 500 kk, dengan tiga titik banjir. "Selain banjir dan longsor di dataran tinggi, juga terdapat 4 jembatan kita yang putus, "katanya. Menurut Adnan, derasnya curah hujan di Kabupaten Gowa memang sudah diprediksi sebelumnya. Bahkan BMKG merilis hingga selasa pukul 03.00 dinihari. Hal inilah yang memicu tinggi permukaan air di Bendungam Bili-Bili meninggi. Akibatnya pintu air harus dibuka sehingga berdampak tidak hanya di Kabupatem Gowa tapi kabupaten Kota lainnya. Akan tetapi jika pintu tidak dibuka, maka Bili-bili bisa jebol dan berakibat lebih parah. "Kita lihat Sungai Jeneberang di jembatan kembar ketinggiannya sudah hampir naik ke atas jembatan. Tapi kita teta harus buka pintu bili-bili untuk menghindari hal yang lebih buruk, "jelasnya. Untuk itu pihaknya terus berkoordinasi dengan pihak Balai Pompengan dan Jeneberang terkait kondisi terkini Bili-Bili. Dan kabar terakhor permukaan air bili-bili diinformasikan terus menurun. // Pihaknya berharap tinggi air permukaan bisa turun menjadi 100 dan bahkan mencapai kondisi normal dibawah 95. "Informasinya terus turun. Sekarang di 101,83. Jadi tidak ada kenaikan. Kita berharap turun sampai 100. Kita berdoa sama-sama, " pungkas Adnan. Hoax Sirine Bendungan Bili-bili Berbunyi Tapi Warga Tetap WaspadaRamai kabar sirine peringatan bahaya Bendungan Bili-bili, Gowa berbunyi, Selasa (22/1/2019) malam ini. Infonya Status Bendungan Bili-bili naik dari Waspada ke Siaga. Kabar ini ramai di media sosial yang membuat panik sejumlah warga. Lantas apakah kabar ini betul?Berdasarkan konfirmasi Tribun Timur ke Pihak Pengelola Bendungan Bili-bili, kabar sirine peringatan dini berbunyi adalah info hoax. "Info itu (Sirine peringatan bahaya Bendungan Bili-bili berbunyi) hoax, alat sirine tidak pernah sekalipun kami sentuh sampai saat ini, " jelas  Unit Pemantau Bendungan Bili-bili, Rini kepada Tribun Timur melalui pesan WhatsApp. Ia menjelaskan berdasarkan pemantauan elevasi air Bendungan Bili-bili saat ini berangsur menurun. Berdasarkan informasi, pada pukul 19.11 WITA debit air mencapai 101,87 Meter. Dan terbaru debit air turun 101.79 meter pada pukul 22.03 WITA.  // Menurut Rini Bendungan Bili-bili terus terkontrol. Meluapnya air Sungai Jenneberang tidak sepenuhnya disebabkan debit air dari Bendungan Bili-bili. Sungai Jenelata juga menjadi penyebab meluapnya air. Rini menyebutkan jika air dari Sungai Jenelata yang ada di Desa Tanakaraeng, sangat susah di prediksi. "Luapan air sungai yang terjadi di Jembatan Kembar itu ada dua sumbernya. Bili-bili dan Sungai Jenelata. Jenelata ini susah diprediksi, " katanya. (TRIBUN-TIMUR. COM)Artikel ini telah tayang di tribun-timur. com dengan judul Sulsel Darurat Banjir Gubernur Posting Video Detik-detik Evakuasi, Awas Info Hoax Sirine Bili-bili, </t>
  </si>
  <si>
    <t xml:space="preserve">Banjir bandang dan tanah longsor akibat hujan lebat melanda Jepang. Sekiditnya, 88 orang telah meninggal dunia dan lebih dari 50 orang hilang. Dikutip TRIBUNBATAM. id dari kompas. com, Senin (9/7/2018), angka tersebut berdasarkan data yang dirilis pada Minggu (8/7/2018) malam, seperti dilaporkan oleh Japan Today. Operasi penyelamatan terus dilakukan pada Senin (9/7/2018) dini hari. Sementara, badan cuaca Jepang memperingatkan kepada masyarakat tentang kemungkinan longsor dan banjir lainnya yang berbahaya. Perintah evakuasi dikeluarkan bagi 5,9 juta penduduk di 19 prefektur (provinsi). Sebanyak 30.000 orang telah berada di pusat pengungsian sejak Minggu sore. Jumlah kerusakan diperkirakan akan bertambah, dan beberapa orang diyakini masih berada di dalam rumah mereka karena akses jalan putus akibat banjir.Di prefektur Okayama, lebih dari 1.000 orang terjebak sementara di atap bangunan yang terendam, menyusul tiga tanggul yang rusak di Sungai Oda.Sebagian besar dari mereka diselamatkan oleh perahu dan helikopter. // Di distrik Mabi, sekitar 1.200 ha atau sepertiga dari luas wilayah tersebut terendam banjir. "Sejauh yang kami lihat dari helikopter, tidak ada orang yang melambaikan tangan (di atas atap) meminta pertolongan, " kata seorang anggota tim penyelamat kepada AFP. Pejabat pemerintah daerah menempatkan truk pemompa air untuk membantu memulihkan akses ke beberapa wilayah yang paling parah terdampak. "Tim penyelamat harus pergi dengan kapal kemarin karena banjir, tapi air secara bertahap surut, " kata juru bicara badan penanggulangan bencana. "Jika tingkat air menurun cukup rendah, mereka mungkin dapat mengakses daerag yang terdampak melalui jalur darat atau berjalan kaki, " imbuhnya. Di kota Saka, seorang warga bernama Eiichi Tsuiki memilih untuk tinggal di rumahnya, dan bertahan. Dia pindah ke lantai atas ketika air banjir naik. "Saya sudah tinggal di sini selama 40 tahun. Saya belum pernah melihat ini sebelumnya," kata pria yang berprofesi sebagai peternak tiram ini.Pihak berwenang mengatakan suhu tinggi diperkirakan akan terjadi pada Senin (9/7/2018).Hal tersebut menimbulkan tantangan baru bagi banyak orang yang terjebak di tempat pengungsian sederhana dengan sedikit barang bawaan atau rumah yang rusak tanpa air dan listrik. </t>
  </si>
  <si>
    <t>Badan Meteorologi, Klimatologi dan Geofisika (BMKG) mengingatkan potensi banjir bandang di sejumlah wilayah Indonesia yang dinilai paling rentan. Beberapa wilayah yang rentan banjir saat musim hujan tersebut antara lain Aceh, Sumatera Utara, Sumatera Barat, Bengkulu, Sulawesi Tengah, Maluku, Maluku Utara, dan Papua. BMKG mengingatkan pengalaman musibah di Sumatera Utara tahun 2003 tepatnya di Taman Nasional Leuser yakni saat banjir bandang menyapu desa-desa yang ada di sekitarnya. Ia menjelaskan, bahwa banjir longsor terjadi akibat dari di wilayah hulu sungai tersebut menyempit dan terjadi longsoran akibat curah hujan yang ekstrem. Ketika longsor terjadi, pohon-pohon yang ada secara utuh turut tumbang dan menyumbat puluhan titik di hulu sungai. Ditambah dengan adanya akumulasi curah hujan yang tinggi, maka banjir bandang terjadi. "Akhirnya sumbatan itu jebol dan mengalir dengan cepat ke bawah sampai ke kaki lereng. Jangkauan aliran banjir bandang dapat mencapai beberapa kilometer dari arah hulu, " ujar Kepala BMKG Dwikorita Karnawati dalam jumpa pers yang dilakukan pada Senin (15/10/2018) di Jakarta. Dwikorita menerangkan, secara keilmuan, banjir bandang dikontrol oleh tiga kondisi utama. Pusaran Angin Pertama, kondisi geologi yang terjadi pada daerah hulu dari sungai-sungai yang mengalir di zona pegunungan dengan tektonik aktif, berkaitan dengan kondisi patahan aktif dan kekar-kekar yang membentuk pegunungan dan lembah-lembah sungai. Kedua kondisi seismisitas atau kegempaan dengan kekuatan mulai dari magnitudo yang sebenarnya tidak begitu besar dikisaran 2.5 - 4. // Kemudian yang terakhir adanya curah hujan ekstrem di atas 50 mm yang memicu terjadinya banjir bandang. Terkait hal tersebut, BMKG meminta masyarakat untuk meningkatkan kewaspadaan terhadap ancaman banjir bandang terutama yang bertempat tinggal di sepanjang aliran sungai. Sementara itu, di wilayah lereng pegunungan, Dwikorita mengungkapkan tidak perlu hujan ekstrem untuk memicu banjir bandang. Warga perlu waspada begitu mendung tebal menggelayut. "Kita akan terus laporkan kurang dari 6 jam sebelum terjadi cuaca ekstrem. Mohon masyarakat terus waspada, " pungkasnya. Badan Metorologi, Klimatologi, dan Geofisika (BMKG) mengungkap, banjir itu memang terjadi karena intensitas hujan tinggi. Kalau dilihat dari bulannya, intensitas hujannya memang sedang tinggi di wilayah Sumatera bagian utara. Secara prakiraan harian, juga sama, seminggu ke depan akan di dominasi hujan intensitas sedang sampai lebat,  ujar Hary saat dihubungi melalui sambungan telepon, Senin (15/10/2018). Dalam data BMKG, curah hujan di Aceh pada sepuluh hari terakhir mencapai 150 mm/dasarian. Didukung dengan kurangnya infrastruktur pengaliran air, tak heran banjir terjadi. Sementara itu, bagian tengah Sumatera Barat, Mandailing Natal, dan Sambas juga mengalami curah hujan yang sama tingginya.  // Wilayah Sumatera Barat lainnya, Riau, dan Sumatera Utara mengalami curah hujan yang lebih rendah, tetapi tetap tinggi, antara 50-150 mm/dasarian. Hary mengatakan, curah hujan ekstrem di wilayah Sumatera dipicu oleh adanya sirkulasi siklonik di Kepulauan Natuna. Sirkulasi siklonik merupakan pusaran angin yang memicu penumpukan massa udara pembentuk awan hujan. Hary mengimbau wilayah Sumatera bagian utara mewaspadai banjir. Di samping itu, Hary mengajak warga Sumatera bagian selatan dan jawa untuk bersiap menyambut hujan yang segera tiba. Banjir bisa terjadi jika aliran air hujan terhambat. (*)*Artikel ini telah tayang di Tribunstyle. com dengan judul Musim Hujan Tiba, BMKG Ingatkan 8 Wilayah Indonesia Paling Rawan Banjir Bandang &amp; Longsor, Waspada!</t>
  </si>
  <si>
    <t xml:space="preserve">Gempa berkekuatan 3.9 skala Richter mengguncang wilayah Donggala, Sulawesi Tengah, Kamis (28/3/2019) pagi. Dikutip dari akun resmi BMKG, gempa 3.9 skala Richter di Donggala terjadi Kamis (28/3/2019) pagi pukul 09.09.29 WIB. Gempa dengan magnitudo 3.9 itu terjadi di darat sekira 5 km arah Tenggara Donggala. BMKG mencatat, gempa 3.9 skala Richter itu berpusat di kedamalan 10 km. Dikutip dari akun twitter BMKG, gempa dengan magnitudo 3.9 tersebut terasa hingga Palu. Berikut informasi lengkap dari BMKG sebagaimana dilansir akun twitternya:#Gempa Mag:3.9, 28-Mar-19 09:09:29 WIB, Lok:0.70 LS, 119.89 BT (Pusat gempa berada di darat 5 km Tenggara Donggala), Kedlmn:10 Km Dirasakan (MMI) III Palu #BMKGApa itu Skala MMI?Skala MMI (Modified Mercalli Intensity) adalah gambaran keadaan yang dirasakan seseorang terhadap guncangan gempa.  // BMKG membagikan skala MMI dalam angka I hingga XII sebagaimana dikutip dari situs BMKG, masing-masing tingkatan memiliki arti sebagai berikutI MMIGetaran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</si>
  <si>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 xml:space="preserve">Badan Meteorogi, Klimatologi dan Geofisika merilis telah terjadi gempa bermagnitudo 3,3 yang mengguncang Padang Pariaman, Selasa (19/3/2019) malam. Dikutip dari @infoBMKG gempa 3,3 SR yang mengguncang Padang Pariaman terjadi pada pukul 20.03 WIB. Gempa 3,3 SR yang terjadi didarat dengan kedalaman 24 Km, dan berjarak 17 Km Tenggara Padang Pariaman. Informasi yang diterima Tribunbatam. id, gempa 3,3 SR yang mengguncang Padang Pariaman terasa hingga Padang Panjang dan Agam. Hingga berita diturunkan belum diketahui terkait kerusakan rumah warga maupun korban jiwa. Berikut info BMKG :Apa itu Skala MMI?Skala MMI (Modified Mercalli Intensity) adalah gambaran keadaan yang dirasakan seseorang terhadap guncangan gempa. BMKG membagikan skala MMI dalam angka I hingga XII sebagaimana dikutip dari situs BMKG, masing-masing tingkatan memiliki arti sebagai berikutI MMI // Getaran tidak dirasakan kecuali dalam keadaan luar 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
  </si>
  <si>
    <t>Kepala Pusdatin dan Humas Badan Nasional Penanggulangan Bencana (BNPB) Sutopo Purwo Nugroho mengatakan, 158 jiwa mengungsi akibat bencana longsor di Desa Clapar, Banjarnegara, Jawa Tengah. "Untuk kali kesekian, longsor kembali terjadi di Desa Clapar, Kecamatan Madukara, Banjarnegara, pada Kamis pukul 19.00 WIB. Kemudian, longsor kedua di tempat yang sama pada Jumat pukul 01.30 WIB, disusul longsor ketiga pada 06.00 WIB, " kata Sutopo lewat keterangan tertulis yang diterima di Jakarta, Jumat (25/3/2016). Ia menyatakan, menurut kondisi geologi dan topografinya, daerah tersebut secara alamiah memang mudah longsor. Longsor terjadi pada area yang cukup luas, yaitu lima hektar tanah yang bergerak sejauh 1,2 kilometer. Tipe longsoran yang terjadi adalah longsoran merayap (soil creep) yang bergerak secara perlahan-lahan sehingga masyarakat dapat mengantisipasi dengan melakukan evakuasi. Bencana tersebut, kata dia, terjadi berulang. Pada Jumat pagi, terhitung sembilan rumah rusak berat, tiga rumah rusak sedang, dua rumah rusak ringan, dan 29 rumah terancam longsor susulan. Sebanyak 158 jiwa warga RT 3-5 di RW I mengungsi ke SD 2 Clapar, Madukara.Sebanyak 300 personel gabungan dari BPBD Kabupaten Banjarnegara, kata dia, bersama Kodim 0704 Banjarnegara, Polres Banjarnegara, Banser, PMI, Tagana, Bela Negara, dan relawan membantu evakuasi warga ke tempat yang aman.Gubernur Jawa Tengah telah memerintahkan BPBD Provinsi Jawa Tengah dan BPBD terdekat, seperti BPBD Kabupaten Wonosobo, Banyumas, Purbalingga, dan Cilacap membantu evakuasi dan pemenuhan kebutuhan dasar bagi pengungsi."Logistik dan peralatan dikerahkan ke lokasi. Posko penting, seperti pengungsian dan dapur umum, telah didirikan," katanya.Sutopo mengatakan, menurut kondisi terkini, tanah terus bergerak, dipicu oleh hujan yang turun seharian. Listrik dimatikan, dan akses jalan utama Kabupaten Banjarnegara Pagentan melalui Madukara terputus total.Daerah di sekitar longsor dikosongkan untuk mengantisipasi longsor susulan, mengingat area longsor cukup luas."Dengan kondisi seperti itu, wilayah ini sudah tidak layak untuk menjadi permukiman karena tanah sangat labil dan membahayakan. Masyarakat diimbau untuk terus meningkatkan kesiapsiagaan. Curah hujan berintensitas tinggi masih berpotensi terjadi di beberapa wilayah, seperti Jawa, sebagian Sumatera bagian selatan, Sulawesi, dan Papua. Ancaman banjir, longsor, dan puting beliung masih tinggi," kata dia. (kontan/Tri Wahono)</t>
  </si>
  <si>
    <t>Badan Meteorologi, Klimatologi dan Geofisika (BMKG) merilis gempa berkekuatan 5.0 skala Richter mengguncang wilayah Sumenep, Jawa Timur, Selasa (2/4/2019) pagi. Gempa berkekuatan 5.0 skala Richter di Sumenep, Jawa Timur terjadi pada pukul 08.22.44 WIB. Gempa dengan magnitudo 5.0 ini terjadi di sekira 84 km arah Tenggara, Sumenep, Jawa Timur. Pusat Gempa 5.0 skala Richter yang terjadi di Sumenep berada di kedalaman 10 km. Dikutip dari akun resmi BMKG di twitter, Gempa dengan magnitudo 5.0 di Sumenep tidak berpotensi tsunami. Gempa 5.0 di Sumenep Jawa Timur terasa hingga Situbondo, Denpasar dan Singaraja Bali. .0, 02-Apr-19 08:22:44 WIB, Lok:7.24 LS,114.60 BT (84 km Tenggara SUMENEP-JATIM), Kedlmn:10 Km, tdk berpotensi tsunami #BMKG // #Gempa Mag:5.0, 02-Apr-19 08:22:44 WIB, Lok:7.24 LS, 114.60 BT (Pusat gempa berada di laut 84 km Tenggara Sumenep), Kedlmn:10 Km Dirasakan (MMI) II-III Situbondo, II Denpasar, II Singaraja #BMKGApa itu Skala MMI?Skala MMI (Modified Mercalli Intensity) adalah gambaran keadaan yang dirasakan seseorang terhadap guncangan gempa. BMKG membagikan skala MMI dalam angka I hingga XII sebagaimana dikutip dari situs BMKG, masing-masing tingkatan memiliki arti sebagai berikutI MMIGetaran tidak dirasakan kecuali dalam keadaan luar biasa oleh beberapa orangII MMIGetaran dirasakan oleh beberapa orang, benda-benda ringan yang digantung bergoyang. III MMIGetaran dirasakan nyata dalam rumah.  //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</si>
  <si>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Kerusakan lingkungan hidup di beberapa titik di Kota Batam, menjadi atensi Komisi IV DPR RI yang membidangi pertanian, lingkungan hidup, serta kelautan dan perikanan. Pekan lalu, bahkan Ketua Komisi IV DPR RI Sudin dan beberapa anggota mendampingi Kementerian Lingkungan Hidup dan Kehutanan (KLHK) RI di Batam untuk mengamankan penyalahgunaan hutan lindung di Kaveling Bukit Indah Nongsa 4, Telaga Punggur, Kecamatan Nongsa, Batam, Kepri. Atau sekitar 200 meter dari Bumi Perkemahan Raja Ali Kelana. Kepala Biro Hubungan Masyarakat KLHK Nunu Anugrah dalam rilisnya yang diterima Senin 24 Februari 2020, menjelaskan, Gabungan Direktorat Jenderal Penegakan Hukum (Ditjen Gakkum) LHK, Balai Besar Konservasi Sumber Daya Alam (KSDA) KLHK Riau, Kesatuan Pengelolaan Hutan Lindung (KPHL) Unit II Batam, Daops Manggala Agni Batam, Direktorat Pengamanan BP Batam, Polsek Nongsa, dan Koramil Nongsa bekerjasama untuk menghentikan kegiatan pembukaan Kawasan Hutan Lindung Sei Hulu Lanjai, Kelurahan Batu Besar, Kecamatan Nongsa, Kota Batam, Provinsi Kepri tanpa izin seluas 28 hektar oleh PT Prima Makmur Batam (PMB). Selain itu menangkap Z alias A (39) Komisaris PT. PMB, pada Jumat (21/2/2020). Penindakan kegiatan tanpa izin PT PMB dilakukan saat sidak yang dipimpin langsung oleh Dirjen Penegakan Hukum LHK, Rasio Ridho Sani beserta Ketua dan anggota Komisi IV DPR RI di Batam. Sidak ini dilakukan dalam rangka memantau progres penegakan hukum yang dilakukan oleh KLHK terkait kegiatan tanpa izin yaitu perambahan dan perusakan kawasan hutan dan mangrove di Batam. "Selain PT. PMB, saat ini Gakkum LHK sedang menyidik dua perusahaan lain dengan modus yang sama yaitu membuka kawasan hutan lindung tanpa izin untuk pemukiman, " ujar Rasio Sani. Dalam sidak ini, tim menemukan bahwa PT. PMB masih melakukan kegiatan pembukaan kawasan hutan. "Di lokasi ini kami berhasil menangkap langsung Komisaris PT. PMB yaitu Z alias A (39 tahun)," lanjutnya.Rasio Sani menambahkan bahwa upaya penyelamatan dan pemulihan kawasan hutan merupakan prioritas dan komitmen pemerintah. // "Kita harus menyelamatkan kawasan hutan karena sangat penting untuk melindungi masyarakat dari bencana ekologis, longsor, banjir dan abrasi. Pelaku perusakan kawasan hutan apalagi hutan lindung dan kawasan lindung lainnya seperti mangrove, harus kita hukum seberat-beratnya, " ungkapnya. Komitmen KLHK untuk menindak tegas pelaku kejahatan terhadap lingkungan hidup dan kehutanan jelas, sudah lebih 785 kasus dibawa ke pengadilan. Jangan biarkan pelaku kejahatan seperti ini mendapatkan keuntungan dengan mengorbankan lingkungan hidup dan kehidupan masyarakat kita. Kita harus melindungi lingkungan hidup agar kehidupan masyarakat dapat terjaga dari bencana ekologis. Pelaku kejahatan seperti ini harus dihukum seberat-beratnya agar ada efek jera dan tidak menyengsarakan dan merugikan banyak orang, " tegasnya. Dalam sidak ini, tim Gabungan telah mengamankan 3 excavator, 1 bulldozer, dan 7 dump truck serta menahan Z alias A (39) Komisaris PT PMB. Tersangka Z telah dibawa ke Kantor Jakarta untuk diperiksa. PPNS KLHK juga memeriksa tiga operator di Kantor SKW II Batam. Berdasarkan Z, lahan hutan itu dipotong dengan excavator, dan tanah diratakan dengan bulldozer, sebelum kemudian ditimbun. Setelah itu, lahan berupa kavling dijual secara kredit. Saat ini sudah terjual ribuan kavling. Sementara itu, Direktur Pencegahan dan Pengamanan Hutan KLHK, Sustyo Iriono yang hadir dilokasi bersama dengan Dirjen Gakkum KLHK menegaskan bahwa operasi pengamanan hutan akan terus dilakukan untuk memerangi perusakan kawasan hutan, khususnya di Pulau Batam. "Operasi ini merupakan salah satu bukti komitmen Kementerian Lingkungan Hidup dan Kehutanan untuk menyelamatkan kawasan hutan dan lingkungan, khususnya di Pulau Batam. Ekosistem hutan lindung di Batam memiliki peran penting dalam perlindungan sistem penyanggah kehidupan, pelindung pantai dan mengatur tata air, " pungkas Sustyo. Direktur PT PMB Bantah Kabur dan Dipanggil KLHK RIDirektur PT. Prima Makmur Batam (PMB), Ayung membantah tuduhan yang menyebutkan jika dirinya kabur. Kepada Tribun Batam, Ayung mengaku dia sedang berada di Jakarta. "Saya masih meeting di sini," ungkapnya saat dihubungi, Senin (24/2/2020). // Walau terkesan irit bicara, Ayung juga membantah jika dia mendapat panggilan dari pihak Kementerian Lingkungan Hidup dan Kehutanan (KLHK) Republik Indonesia terkait kasus dugaan alih fungsi hutan lindung di kawasan Punggur, Kota Batam. Ia bahkan menuding jika pihak KLHK seolah bekerja tidak sesuai prosedur hukum yang berlaku. "Seperti penculik dan perampok. Karena saat saya datang ke lokasi untuk menemui Pak Zazli (komisaris), tiba-tiba saya dihadang oleh pria bernama Yasin yang mengaku dari Gakkum pusat. Saya tanya perihal surat tugas atau perintah kerja, tapi tidak digubris, " sambungnya. Ayung merasa kesal. Apalagi setelah mendengar jika Komisaris PT. PMB bernama Zazli telah dibawa menuju Kantor BKSDA Wilayah II Batam di Sekupang. "Lalu dibilang lagi jika Pak Zazli sudah di bandara. Saya hubungi nomor dia (Zazli) sudah tidak aktif. Bahasa orang itu operasi tangkap tangan, " keluhnya. Ayung merasa dipermainkan. Sebab tak ada pemberitahuan terkait dibawanya Komisaris PT. PMB, Zazli oleh pihak Gakkum KLHK. Lanjutnya, penindakan ini sangat lucu jika hanya merujuk surat kunjungan kerja (kunker) DPR RI. "Saya harap Ibu Menteri LHK bisa menindak oknum yang bekerja seperti pencuri dan perampok, " tambahnya.Ayung juga menyebut dua nama petugas kehutanan di Batam berinisial L dan D Tak jelas apa maksudnya.Namun menurutnya lagi, kedua nama ini berusaha 'kabur' saat Ayung menanyakan perihal dibawanya Zazli oleh penyidik Gakkum KLHK. // Selebihnya, Ayung tak banyak berkomentar. Ia hanya mengatakan untuk kasus ini, PT. PMB telah menunjuk kuasa hukum dalam mengawal proses ke depannya. Sementara itu, dari informasi Ditjen Penegakan Hukum LHK, Aswin Bangun, Ayung diketahui akan dipanggil untuk dimintai keterangannya. Pemanggilan sendiri masih dalam rangkaian penyelidikan terhadap alih fungsi hutan lindung menjadi kaveling bodong yang merugikan sebanyak 2.700 konsumen di Batam. "A hari ini dipanggil ke Jakarta, " ungkapnya. Sedangkan Direktur Penegakan Hukum Pidana (Gakkum) KLHK RI, Yazid Nurhuda menyebut pihaknya telah menindaklanjuti sebanyak tiga kasus alih fungsi hutan lindung menjadi kaveling di Kota Batam. "Yang sedang saya tangani saat ini ada 3 kasus. Dan untuk ketiganya sprindik (Surat Perintah Penyidikan) telah keluar, " tegasnya kepada Tribun Batam saat dihubungi. Komisarisnya Jadi Tersangka, Direktur PT. PMB 'Hilang'?Aktivitas di Kantor PT Prima Makmur Batam (PMB) mendadak sepi, Senin (24/2/2020). Apalagi sejak komisaris perusahaan bernama Zazli ditetapkan sebagai tersangka atas kasus dugaan alih fungsi hutan lindung oleh Kementerian Lingkungan Hidup dan Kehutanan (KLHK) Republik Indonesia. Kantor yang terletak di kawasan Kabil, Kecamatan Nongsa, Kota Batam itu tampak sepi aktivitas.Hal ini seperti penuturan salah satu konsumen PT. PMB, Aan."Kantor tutup. Direktur hilang jejak, seolah menghilang ditelan bumi. Tadi kami sudah ke kawasan CNN Kabil untuk melihat perkembangannya," ungkapnya kepada Tribun Batam.Aan tak lupa mengirim sebuah video pantauan kantor PT. PMB kepada Tribun Batam.Dalam video itu, tampak kantor tertutup rapat."Sekarang kami beberapa konsumen masih wait and see dulu kelanjutan proses hukum terhadap perusahaan. Sembari berkoordinasi dengan BPKN pusat," sambungnya.Kata Aan lagi, konsumen serta penyidik dari KLHK juga telah berusaha mendatangi rumah milik Direktur PT. PMB, Ayung (panggilan akrab) di Cluster Nirwana Nomor 19 Sukajadi, Kota Batam.Namun sayang, Ayung tak dapat ditemui di rumahnya."Tampak kosong juga rumahnya," pungkas Aan.Selain Komisaris, Direktur PT PMB Ikut Dipanggil KLHK Soal Kavling Bodong di BatamDugaan kasus alih fungsi hutan lindung jadi kaveling 'bodong' di Kota Batam tengah jadi sorotan.Apalagi pihak Kementerian Lingkungan Hidup dan Kehutanan (KLHK) Republik Indonesia sampai ikut turun tangan menindak para pemain kaveling 'bodong' di kota industri dan pariwisata ini.Kabar terbaru menyebut, salah satu petinggi PT Prima Makmur Batam (PMB) bernama Zazli telah ditetapkan sebagai tersangka dalam dugaan alih fungsi hutan lindung di daerah Punggur, Kecamatan Nongsa, Kota Batam.Berposisi sebagai komisaris, Zazli kini ditahan di Rutan Salemba, Jakarta Pusat.Tak hanya Zazli, pihak KLHK pun ikut memanggil Direktur PT PMB berinisial A.Pemanggilan A menurut Ditjen Penegakan Hukum LHK, Aswin Bangun, masih dalam rangkaian penyelidikan terhadap kasus yang merugikan 2.700 konsumen ini."A hari ini dipanggil ke Jakarta," ungkapnya kepada TRIBUNBATAM.id, Senin (24/2/2020).Komisaris PT PMB Resmi Tersangka  Kementerian Lingkungan Hidup dan Kehutanan (KLHK) Republik Indonesia akhirnya menetapkan Komisaris PT Prima Makmur Batam (PMB), Zazli sebagai tersangka dalam kasus alih fungsi hutan lindung di Kota Batam.Hal ini diungkapkan oleh pihak Ditjen Penegakan Hukum LHK, Aswin Bangun, Senin (24/2/2020)."Tersangka Z sudah kami tetapkan sebagai tersangka," katanya kepada TRIBUNBATAM.id.Saat ini, Zazli sendiri dititipkan oleh KLHK di Rumah Tahanan (Rutan) Salemba, Jakarta Pusat.Diketahui, perusahaan naungan Zazli diduga telah menyulap hutan lindung menjadi kaveling dan menjualnya kepada warga Batam.Tercatat, sebanyak 2.700 konsumen merasa telah dirugikan oleh PT PMB.Hingga saat ini, proses penyidikan terhadap Zazli pun masih terus berjalan.Badan Perlindungan Konsumen Nasional (BPKN) Republik Indonesia pun berencana menyurati Komisi Pemberantasa Korupsi (KPK) demi menindaklanjuti kasus ini.Seperti yang diungkapkan oleh Ketua Komisi Advokasi BPKN Republik Indonesia, Rizal E. Halim."Kami baru bangun komunikasi dengan KPK sambil melengkapi data-data konsumen di Batam," ungkapnya kepada TRIBUNBATAM.id saat dihubungi.Menurutnya, komunikasi BPKN terhadap KPK dapat berupa lisan maupun tulisan, dalam hal ini berbentuk surat resmi."Karena kasus ini menurut kami melibatkan sindikat atau beberapa pihak yang terlibat," tegasnya. 3 Hutan Lindung Batam Jadi Kavling  Direktur Penegakan Hukum Pidana (Gakkum) KLHK RI, Yazid Nurhuda mengaku, pihaknya telah menindaklanjuti tiga kasus alih fungsi hutan lindung menjadi kaveling di Batam."Yang sedang saya tangani saat ini ada 3 kasus. Untuk ketiganya sprindik (Surat Perintah Penyidikan) telah keluar," tegasnya kepada TRIBUNBATAM.id, Minggu (23/2/2020).Kasus terbaru yang ditanganinya adalah kasus kaveling bodong milik PT Prima Makmur Batam (PMB).Proses hukum terhadap kasus ini menurutnya masih terus berjalan."Untuk PMB, masih kami sidik. Sprindik dan SPDP (Surat Pemberitahuan Dimulainya Penyidikan) juga sudah terbit," sambungnya.Yazid menambahkan, pihaknya juga akan meminta seluruh keterangan dari pihak terkait, termasuk korporasi maupun perseorangan.Ia menerangkan, permasalahan alih fungsi hutan lindung bukan perkara mudah.Sebab, ada prosedur hukum yang harus dilalui seperti pengurusan izin lingkungan dan lainnya.Terhadap kasus PT PMB, beberapa hari lalu pihak Badan Perlindungan Konsumen Nasional (BPKN) sendiri telah menyimpulkan jika pada perkara ini terdapat dugaan penyalahgunaan lahan kawasan hutan lindung di Kota Batam.Hal ini disebabkan adanya pembiaran yang dilakukan pemangku kepentingan terkait penyalahgunaan lahan kawasan hutan lindung."Lemahnya pengendalian dan pengawasan lahan di kawasan BP Batam," bunyi hasil kesimpulan BPKN yang diterima Tribun.Selain itu, kabar ditahannya Komisaris PT Prima Makmur Batam (PMB), Zazli, membuat ribuan konsumen di Kota Batam senang.Salah satunya Aan. Menurutnya, kabar ini menjadi jawaban atas ketidakpastian yang selama ini diterimanya."Saya sudah setorkan uang puluhan juta untuk membeli dua kaveling. Bukan saya aja, tapi adik ipar saya juga. Kami rugi banyak," ungkapnya kepada Tribun, Jumat (23/2) lalu.Walau Aan mengaku senang, tapi ia berharap kerugian materil miliknya dapat segera diganti oleh pihak perusahaan."Mereka itu jual denah ke saya. Istilahnya denah ada, tapi alokasi lahan tidak ada. Saat ditanya, mereka selalu berkilah," sesalnya.Diketahui, Aan serta ribuan konsumen lainnya menjadi korban dugaan kaveling bodong yang dikelola oleh PT PMB.Lahan yang diduga milik perusahaan itu ternyata memiliki status sebagai hutan lindung. Hal ini berdasarkan informasi dari Kementerian Lingkungan Hidup dan Kehutanan (KLHK) Republik Indonesia.Terpisah, Badan Perlindungan Konsumen Nasional (BPKN) memastikan kasus ini memenuhi unsur pidana. Seperti penuturan Ketua Komisi Advokasi BPKN Republik Indonesia, Rizal E. Halim."Ini jelas pidana. Pelanggaran UU Konsumen dan kehutanan," ungkapnya kepada Tribun Batam.Sedangkan saat ditanyakan perihal kerugian materil ribuan konsumen PT. PMB, Rizal hanya menyebut hal itu merupakan tanggung jawab pihak perusahaan."Nanti kita lihat bagaimana. Sekarang semua sedang dipersiapkan," sambungnya.Beberapa kali Rapat Dengar Pendapat (RDP) bersama Komisi I DPRD Kota Batam telah digelar perihal dugaan kasus kaveling bodong ini.Namun, beberapa kali juga beberapa konsumen kecewa sebab tak ada langkah tegas untuk pihak terkait menindak Direktur PT PMB yang juga memiliki wewenang dalam menyelesaikan permasalahan kerugian konsumen.Sementara itu, mimpi Sukardi untuk dapat memiliki rumah pribadi harus pupus. Ini terjadi setelah legalitas lahan milik PT. Prima Makmur Batam (PMB) bermasalah dengan hukum.Pria yang kesehariannya bekerja sebagai buruh kasar itu pun mengaku sangat kecewa. Apalagi ia telah merogoh kocek pribadinya dengan jumlah cukup besar."Sama istri akhirnya sepakat untuk beli lahan di sana untuk dibangun rumah, dan uangnya bagi kami tidak sedikit bang. Total hampir Rp 20 juta," katanya kepada Tribun.Sukardi menceritakan, mulanya ia diajak oleh rekan seprofesinya untuk bersama-sama membeli lahan yang terletak di Kaveling Punggur, Kecamatan Nongsa, Kota Batam, itu. Ia tertarik akibat harga murah yang ditawarkan oleh pihak perusahaan."Kami hanya wong cilik (orang kecil), ada lahan murah ya tertarik," sambungnya sambil menjelaskan jika telah terbeli, lahan itu akan dibangunnya rumah tanpa harus menyewa tukang.Ia mengatakan sebagai buruh kasar, ia tak perlu lagi repot-repot untuk membangun rumah dengan mengeluarkan biaya yang besar."Kan kita kuli bang. Jadi memang sudah direncanakan, karena kalau dikasih tukang ada biaya lagi," keluhnya.Sukardi mengakui jika ia bersama istrinya sampai harus menggadaikan rumah milik mereka di kampung halaman demi mewujudkan cita-cita memiliki rumah sendiri."Harga lahan di sana (Punggur) Rp 24 juta, kami cuma ada beberapa juta saja. Jadi sepakat menggadaikan rumah ke bank. Rumah tak dapat, utang nambah," jelasnya sambil menceritakan keinginannya bersama keluarga sangat kuat untuk memiliki rumah di Kota Batam.Maksud hati melunasi pembayaran agar lahan dapat segera dibangun rumah, Sukardi malah jadi buntung.Pasalnya, KLHK kini telah menindaklanjuti pihak perusahaan terkait dugaan pengalihan hutan lindung menjadi kaveling.Apa daya, Sukardi kini harus merelakan uang puluhan juta miliknya sambil berharap pihak terkait dapat segera menyelesaikan permasalahan ini."Saya tak berpendidikan tinggi, mana tahu itu hutan lindung atau tidak. Berharap ada solusi saja," tambahnya.Sukardi diketahui membeli lahan seluas 8X12 meter persegi.(*/TribunBatam.id/leo halawa/ichwan nur fadillah)</t>
  </si>
  <si>
    <t>Gempa 5.0 skala Richter yang mengguncang Padang Pariaman pada Minggu (23/12/2018) malam berpusat di laut sekitar 42 km arah barat daya kota Pariaman, Sumbar. Berdasarkan informasi dari BMKG, gempa 5.0 skala Richter yang mengguncang Pariaman ini terasa hingga ke Padang, Solok bahkan terasa hingga ke Mandailing Natal, Sumatera Utara. Berikut informasi sebagaimana dilansir dari akun resmi BMKG:#Gempa Mag:5.0, 23-Des-18 21:03:56 WIB, Lok:0.45 LS, 99.68 BT (Pusat gempa berada di laut 42km Padang Pariaman), Kedlmn:117 Km Dirasakan (MMI) II-III Padang, II-III Solok, II-III Padang Pariaman, II-III Mandailing Natal #BMKGSebelumnya, Badan Meteorologi, Klimatologi, dan Geofisika (BMKG) merilis informasi gempa terbaru hari ini di Padang Pariaman, Sumbar. Berdasarkan informasi BMKG, gempa yang terjadi di Padang Pariaman Sumbar berkekuatan 5.0 skala Richter. Gempa dengan magnitudo 5.0 terjadi pukul 21.03.56 WIB berpusat di 42 km arah barat daya Padang Pariaman, Sumbar. Pusat gempa berpusat di kedalaman 117 km dan BMKG menyebut tidak berpotensi tsunami. Berikut infolengkap dari BMKG: // #Gempa Mag:5.0, 23-Dec-18 21:03:56 WIB, Lok:0.45 LS,99.68 BT (42 km BaratDaya PADANGPARIAMAN-SUMBAR), Kedlmn:117 Km, tdk berpotensi tsunami #BMKG(tribunbatam/son)Apa itu skala MMI?Berdasarkan Skala MMI (Modified Mercalli Intensity), beginilah gambaran keadaan yang dirasakan seseorang terhadap guncangan gempa, dikutip dari situs BMKG:I MMIGetaran tidak dirasakan kecuali dalam keadaan luar biasa oleh beberapa orangII MMIGetaran dirasakan oleh beberapa orang, benda-benda ringan yang digantung bergoyang. III MMIGetaran dirasakan nyata dalam rumah.  //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</si>
  <si>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Di sejumlah tempat terkenal, Anda akan dikelilingi oleh hawa-hawa kematian. Simak selengkapnya tempat-tempat terkenal yang justru dipenuhi oleh mayat ini!Namun di sejumlah tempat terkenal, justru Anda akan dikelilingi oleh hawa-hawa kematian. Simak selengkapnya tempat-tempat terkenal yang justru dipenuhi oleh mayat ini.1. PompeiiErupsi dari Gunung Vesuvius tahun 79 M menyapu seluruh mahluk hidup di Pompeei dengan suhu tinggi. Tubuh mereka pun diselimuti dengan abu setebal 6 meter.Tubuh yang membusuk meninggalkan rongga tulang yang telah terisi abu. Salah satu penggali Pompeii, Giuseppe Fiorelli, mengembangkan teknik untuk mengisi kekosongan pada rongga tersebut dengan plester dan kemudia menggali area sekitar mereka. Hal tersebut yang kemudian meninggalkan tubuh dengan posisi yang sama dengan tubuh asli dari korban yang meninggal.2. Tumpukan Tulang di BajaKuburan aneh mendominasi sebuah situs arkeologi El Conchalito di La Paz Bay, kota Baja California Sur, Meksiko. Orang-orang kuno pernah tinggal di sana 2,300 tahun yang lalu, 57 tubuh orang mati ditemukan di kuburan dangkat yang dilapisi dengan kulit kerang.Sejumlah kerangka ditemukan dikubur dengan posisi meringkuk di samping mereka. Namun ada pula yang tubuhnya terpotong-potong. Salah satunya sebuah tubuh pria berusia 30-35 tahun yang ditemukan dengan tulang belakang, tulang pinggul hingga lehernya diletakan di depan wajahnya, seperti yang dilaporkan oleh Alfonso Rosales-Lopes dan rekannya pada tahun 2007 di jurnal Pasific Coast Archaeological Society Quarterly.3. Danau TengkorakTahun 1942, seorang ranger hutan di Uttarakhand, India, tersandung ke danau yang dipenuhi dengan sisa-sisa kerangka manusia. Danau Roopkund berada di kedalaman 16,499 kaki di atas permukaan laut Himalaya. Membutuhkan perjalanan yang panjang untuk mencapai lokasi tersebut, dimana di sana kita akan menemukan ratusan kerangka misterius.Pada awalnya, banyak yang mengemukakan teori bahwa mayat-mayat itu berasa dari orang-orang modern. Namun pada tahun 2004, peneliti menemukan bahwa tubuh-tubuh itu berasal dari orang-orang yang hidup tahun 850 M, berdasarkan Atlas Obscura. Tidak ada luka yang menunjukkan bekas senjata apapun. Para peneliti menyimpulkan bahwa mereka adalah penjelajah yang terjebak badai dan tewas akibat bola-bola es berdiamter 9 inci.4. Gunung EverestPegunungan tertinggi ini telah didaki oleh banyak orang. Temperatur tinggi, ketinggian yang berbahaya, banyaknya celah dan longsoran, menjadikan Everest menjadi tempat yang berbahaya.Faktor-faktor yang sama itulah yang menyebabkan juga banyaknya tubuh-tubuh dari para pendaki yang meninggal dikuburkan disana.Sekitar 200 jenasah ditemukan di puncak ketinggian 29,029 kaki, berdasarkan investigasi BBC tahun 2015.5. Mumi Terbakar di Papua NuginiDi Desa Koke, jenasah tidak disimpan oleh masyarakat wilayah Aseki, Papua Nugini. Metode tradisional yang berhubungan dengan orang mati adalah dengan memanggang tubuhnya di atas api kecil selama 30 hari, dan melumuri mereka dengan tanah liat merah.Hal tersebut diyakini akan menghalangi masuknya bakteri dan pembusukan, dan melesatrikan mayat mereka selama beberapa generasi. Kemudian mumi tersebut akan diletakan di tebing atas desa.Tahun 2008, seorang antropolog Barat membantuk warga setempat untuk mengembalikan salah satu mayat kepala suku yang meninggal tahun 1950-an. Kepercayaan suku Anga tersebut akan menyebabkan roh berkeliaran dan menyulitkan mereka jikan jenasah tersebut diawetkan. 6. Katakombe ParisTidak ada yang tidak mengenal Katakombe di Paris, dimana jutaan tulang belulang memenuhi goa labirin itu.Semua bermula dari pemakaman kota yang penuh pada tahun 1700-an dan kemudian prosesnya berlanjut hingga tahun 1859. Beberapa jenasahnya berasal dari korban pembantaian dan hukum pancung selama masa Revolusi Perancis.Salah satu tokoh terkenal yang dimakamkan dalam katakombe tersebut adalah Maximiliean Robespierre, seorang politisi Perancis yang pada masa revolusi dieksekusi pancung tahun 1794.7. Gereja TulangGereja Capuchin Crypt di Roma terdapat sekita 3,700 tulang biarakan yang mendekorasi lima ruangan aneh. Satu ruangan menggambarkan bagaimana Yesus membangkitkan Lazarus dari kematian.Biarawan Capuchin menciptakan pengalaman Memento Mori tahun 1600-an dengan tulang-tulang dari orang-orang yang telah meninggal sejak tahun 1528. Tulang termuda yang menjadi dekorasi gereja tersebut adalah tahun 1800-an.8. Macabre MemorialTempat ini dikenal sebagai "kapel tengkorak", merupakan bangunan abad ke 18 yang nampak begitu sederhana dari luar.Setidaknya terdapat 24,000 orang dimakamkan disini akibat menjadi korban perang maupun wabah. Sejumlah penyebab kematian orang-orang tersebut adalah adanya perang 30 tahun, perang Silesian pertama, kedua, dan ketiga, serta epidemi kolera. Setidaknya terdapat 3,000 tulang yang mendekorasi kapel tersebut. 9. Peti di Dinding TebingDi pegunungan selatan Cina, orang-orang Bo menggantung peti mati mereka di tebing.Sejak 400 tahun lalu, terdapat peti-peti yang di gantung di dinding tebing. Kebanyakan peti-peti itu ditemukan di Gongxian, provinsi Sichuan. Tahun 2015, para peneliti menemukan 131 peti tergantung di provinsi Hubei yang telah ada sejak 1,200 tahun yang lalu.10. Danau NatronAnda tidaka akan menemukan tubuh manusia di Danau Natron, Tanzania. Dengan air danau yang memiliki pH 10.5, Danau Natron memiliki banyak tubuh-tubuh hewan mati.Zat kimia yang ada di danau ini mengandung sodium karbonat yang mengelilingi area itu. Mineral yang sama dengan orang-orang Mesir gunakan untuk mumifikasi jenasah orang-orang mati di sana. (nationalgeographic.co.id)</t>
  </si>
  <si>
    <t>Selalu ada keajaiban di balik peristiwa bencana alam. Seperti dalam bencana tanah longsor yang terjadi di Desa Sukawana, Kintamani, Bangli, Bali, Jumat (10/2/2017) pukul 01.00 Wita, seorang bayi berusia dua bulan selamat setelah tertimbun empat jam. Sang bayi bertahan hidup dalam dekapan kakeknya yang sudah tak bernyawa. Suasana Posko darurat korban longsor di Kintamani, Bangli. Suasana Posko darurat korban longsor di Kintamani, Bangli. (Tribun Bali/Zaenal Nur Arifin)Jumat dinihari kemarin, tanah longsor menerjang tiga desa di Kintamani. Selain Desa Sukawana, tanah longsor terjadi di Desa Songan B yang menimbun lima rumah warga serta di Desa Awan yang menimbun satu rumah warga. Total 12 orang meninggal dunia, tiga orang luka berat, dan dua orang luka ringan. Tujuh korban meninggal dunia di Desa Songan B yakni ibu dan dua orang anaknya Jro Balian Resmi (33), Jro Balian Kadek Sriasih (7), dan Komang Agus Putra Santi (1). Satu keluarga lain yakni pasangan suami istri dan anaknya yakni I Gede Sentana (40), Luh Bunga (40), Kadek (20), serta seorang warga lain Ni Luh Susun (40). // Sedang empat korban tewas di Desa Awan yakni ibu dan anak NI Kadek Arini (27) dan Ni Putu Natalia (10), serta dua kerabatnya Nengah Parmini (40) dan I Nyoman Budiarta (45). Keduanya berasal dari Desa Suter yang kebetulan menginap di rumah tersebut. Sementara di Desa Sukawana longsor menimpa satu rumah mengakibatkan satu penghuninya tewas yakni I Made Kawi (50). Anak korban I Wayan Selang (19) mengalami luka berat dan tadi malam dirujuk dari RSUD Bangli ke RSUP Sanglah. Adapun cucu korban, sang bayi yang baru berusia dua bulan selamat dari peristiwa maut tersebut. Menurut penuturan anak korban yang selamat, I Ketut Arya (22), tanah longsor terjadi saat ayahnya, Made Kawi, ibunya Wayan Suwari, adiknya Wayang Selang, dan keponakannya tengah tidur pulas. Sedang Arya tidak ada di rumah saat peristiwa nahas itu. Ia baru pulang ke rumah setelah rumahnya tertimbun longsoran tebing. Pria yang berprofesi sebagai sopir ini langsung mencari keberadaan keluarganya. Lumpur tanah dan puing-puing bangunan disingkirkannya menggunakan tangan kosong. Keringat, air mata, serta tetesan hujan bercampur jadi satu. // Namun upayanya tersebut tidak membuahkan hasil, sanak saudaranya tidak ditemukan. Tidak berselang lama, petugas Badan Penanggulangan Bencana Daerah (BPBD) Bangli, TNI, dan pihak kepolisian datang ke lokasi. Mereka pun tidak menemukan keluarga Arya. Namun setelah hampir empat jam, tiba-tiba terdengar suara tangisan bayi dari dalam timbunan reruntuhan. Ternyata keponakannya yang masih berumur dua bulan masih hidup. Saat petugas menggali tepat di atas sumber tangisan, petugas menemukan bayi tersebut berada dalam dekapan kakeknya, Made Kawi, yang telah meninggal. Di dekat bayi tersebut juga ditemukan tubuh Wayan Selang yang mengalami patah tulang pinggang, serta Suwari yang hanya mengalami luka lecet. Sementara bayi tersebut mengalami sesak napas, karena menghirup lumpur yang menimbun rumah mereka. Pantauan Tribun Bali di RSUD Bangli, bayi dua bulan tersebut tidak henti-henti menangis. Ia tidak kuasa menahan sesak napas yang dialaminya. Saat dokter menyedot lumpur di paru-parunya, lumpur yang keluar relatif banyak. // Keadaannya semakin memperihatinkan, karena tidak ada keluarga yang menemaninya di RSUD. Berdasarkan informasi, bayi tersebut telah ditelantarkan ayah-ibunya. Selama ini ia hanya tinggal bersama kakek, nenek, dan pamannya. Menjelang sore, bayi yang belum memiliki nama ini dirujuk ke RSUP Sanglah bersama pamannya, Wayan Selang. Tampak Arya turut mengantar dan menemani adik dan ponakannya di ruang IGD RSUP Sanglah, tadi malam. Arya mengatakan sudah memiliki firasat sebelum bencana tanah longsor terjadi. Saat hujan disertai angin mengguyur desanya selama tiga hari berturut-turut, ia sudah mengingatkan ayahnya untuk pindah sementara di rumah keluarga yang lebih aman. "Firasat saya sudah tidak enak saat hujan campur angin yang terjadi di desa saya. Saya juga sudah mengajak ayah saya untuk pindah sementara di rumah keluarga di desa sebelah. Namun, beliau menolaknya karena masih ingin berkumpul sama keluarga di rumah sendiri, " ungkapnya. Arya berharap adiknya dan ponakannya segera pulih. Ia juga berharap kepada pemerintah dan masyarakat segera memberikan bantuan kepada semua korban tanah longsor. (*)</t>
  </si>
  <si>
    <t>Kapal TNI AL, KRI Spica-934 menemukan adanya longsoran dasar laut di perairan teluk Palu, Sulawesi Tengah. Diperkirakan longsoran ini sebagai asal kekuatan tsunami di Sulteng. Hal itu diketahui setelah KRI Spica-934 melakukan survei dan pemetaan pasca gempa dan tsunami di perairan Teluk Palu beberapa waktu lalu. "Dari data yang diperoleh dan analisa tim Pushidrosal menemukan adanya longsoran dasar laut pada kedalaman 200-500 m di Tanjung Labuan atau Wani Teluk Palu, " seperti dikutip dari siaran pers Pushidrosal, Jakarta, Jumat (12/10/2018). Kapushidrosal Laksamana Muda TNI Harjo Susmoro mengatakan, KRI Spica melakukan survei full covered menggunakan Multibeam Echosounder EM-302, yang mampu mengukur kedalaman hingga 6.000 meter di dalam Teluk Palu. Kapal itu juga mengecek kemungkinan adanya spot kedangkalan di mulut teluk dan area pemeruman di luar perairan Teluk Palu. Tujuannya memperkuat data untuk pembuatan peta tematik mitigasi bencana. Data terbaru Pushidrosal memberikan informasi dasar laut yang lebih detail. Dengan Multibeam Echosounder, perubahan topografi dasar laut dapat digambarkan dengan lebih jelas.Diharapkan, data dan informasi ini menjadi dasar untuk prediksi proses-proses geologi dan menjadi informasi penting dalam usaha mitigasi bencana.  // Apa yang menyebabkan gempa?Melansir BBC, gempa disebabkan oleh lempengan bumi yang saling bertumbukan satu sama lain. Ini terjadi secara konstan, namun kadang tumbukannya cukup besar dan relatif dekat dengan area padat penduduk sehingga menimbulkan konsekuensi parah. Gempa berkekuatan 7,4 pada skala Richter (SR) yang mengguncang Palu dan sejumlah daerah di Sulawesi Tengah pada 28 September 2018 lalu ternyata bukan gempa pertama yang terjadi di kawasan itu. Berdasarkan kajian LIPI, Palu dan sekitarnya beberapa kali dilanda gempa sejak berabad lampau. Hal ini erat kaitannya dengan Patahan Palu Koro yang melintasi Sulawesi Tengah. Penelitian yang dilakukan Mudrik Rahmawan Daryono dari LIPI sejak 2011 lalu, mengindikasikan bahwa Patahan Palu Koro aktif. Indikasinya adalah terdapat rentetan gempa besar dalam periode waktu tertentu. Dalam penggalian tanah sedalam 15 sampai 20 meter yang dilakukan, gempa besar pernah terjadi pada tahun 1285 dan 1415. Lapisan tanah lainnya mengindikasikan gempa pernah terjadi pada tahun 1907, 1909, dan pada tahun 2012. Mudrik mendapati bahwa terjadi pergeseran alur sungai yang mengalir di atas patahan Palu Koro. Alur sungai terpotong sejauh 510 meter dan naik 20 meter di bagian patahan terdekat dari Kota Palu. Di titik lainnya, sekitar Taman Nasional Lore Lindu yang dilewati patahan, alur sungai yang terpotong mencapai 585 meter dan mengalami penaikan setinggi 50 meter.  // "Ini akibat gempa yang terjadi dalam kurun waktu tertentu, " ujar Mudrik. Mudrik mengatakan gempa terjadi akibat siklus yang berulang setiap periode tertentu. Akan tetapi, tidak mudah menentukan siklus gempa di setiap sesar yang membentang. Kepala Pusat Penelitian Geoteknologi LIPI, Eko Yulianto, memaparkan bahwa Indonesia memiliki peta zonasi gempa. Sulawesi Tengah, khususnya di jalur Patahan Palu Koro, masuk dalam kategori merah sampai cokelat dengan nilai percepatan gempa bumi pada batuan dasar kisaran 0,7 sampai lebih dari 1,2 g (gravitasi m/2det). Ini artinya kawasan tersebut amat rawan gempa bumi. Satu langkah paling konkret yang bisa direkomendasikan adalah tidak diperkenankan untuk membangun rumah, bahkan bangunan vital seperti rumah sakit di atas patahan aktif Palu Koro. "Bangunan di atas patahan kemungkinan besar akan hancur, setidaknya berikan jarak 20 meter dari patahan untuk dikosongkan dari segala bentuk bangunan. " Kata Mudrik Daryono, Peneliti Gempa Lembaga Ilmu Pengetahuan Indonesia (LIPI). Pada 28 September di Palu, getaran-getaran kecil terjadi sepanjang hari, namun gempa 7,4 pada skala Richter berlangsung saat Patahan Palu Koro yang melintasi Kota Palu, bergeser sekitar 10 kilometer di bawah permukaan tanah. Sejak saat itu, ada sedikitnya 500 gempa susulan di Palu, yang sebagian besar di antaranya tidak dirasakan warga.Wilayah Indonesia sangat berpotensi terjadi gempa bumi karena posisinya yang berada di pertemuan tiga lempeng utama dunia, yaitu Eurasia, Indoaustralia dan Pasifik. // Selain berada di antara lempeng-lempeng utama dunia, posisi Indonesia terletak di Cincin Api Pasifik (Ring of Fire) yaitu daerah 'tapal kuda' sepanjang 40.000 km yang sering mengalami gempa bumi dan letusan gunung berapi yang mengelilingi cekungan Samudra Pasifik. Sekitar 90% dari gempa bumi yang terjadi dan 81% dari gempa bumi terbesar terjadi di sepanjang Cincin Api ini. Apa yang menyebabkan tsunami?Bagaimana bisa kenaikan permukaan laut setinggi 6cm, yang dideteksi BMKG setelah gempa, bisa membentuk gelombang setinggi 6 meter? Itu karena bentuk Teluk Palu. Wujudnya yang panjang dan menyempit menyebabkan kecepatan dan tinggi gelombang semakin bertambah saat menuju Kota Palu. Saat pertama menerjang, tsunami merontokkan Jembatan Ponulele yang menghubungkan Palu Timur dan Palu Barat. Mengambil nama mantan Gubernur Sulawesi Tengah, Aminuddin Ponulele, jembatan kuning itu merupakan ikon Kota Palu. Kini, sebagian jembatan tersebut roboh dan tenggelam. Gelombang tsunami menerjang bagian ujung Teluk Palu, kawasan yang paling banyak dihuni penduduk di Kota Palu dan seluruh Sulawesi Tengah. Berdasarkan data statistik Pemkot Palu, ada 374.000 yang tercatat bermukim di kota tersebut pada 2016. Tayangan video yang diambil dari Palu Grand Mall menggunakan sebuah telepon seluler, memperlihatkan air di tepi pantai surut beberapa meter menuju lautan lepas. Beberapa menit kemudian, air keruh mengelilingi kawasan tersebut seraya menyeret mobil dan pohon.Gelombang tsunami juga melahap seluruh desa-desa nelayan serta sebagian besar infrastruktur.Saat artikel ini ditulis, jumlah korban meninggal dunia mencapai 2.073 orang.Kebanyakan meninggal akibat tsunami, menurut BNPB.Selain itu, sebanyak 10.679 orang cedera, 680 orang hilang, dan 82.775 menjadi pengungsi.Tidak ada korban yang ditemukan dalam keadaan hidup sejak pencarian memasuki hari ketiga.Apa yang menyebabkan tanah menjadi cair?Setelah gempa dan tsunami melanda, ada fenomena lain yang terjadi, yaitu likuifaksi.Likuifaksi berlangsung pada tanah berpasir yang mudah terendam air, seperti tanah di Kota Palu yang dekat dengan laut.Guncangan yang ditimbulkan gempa menyebabkan tanah kehilangan ikatan sehingga melarut seperti air dan mengalir, membawa bangunan dan kendaraan di atasnya ikut serta.(Kompas.com/Yoga Sukmana/BBC.com)Artikel ini sebagian telah tayang di Kompas.comdengan judul "Kapal TNI AL Temukan Longsoran Dasar Laut di Teluk Palu"</t>
  </si>
  <si>
    <t>Disebut sebagai badai terkuat di Bumi sepanjang tahun ini, siklon tropis Mangkhut telah mencapai daratan Filipina bagian utara sebelum fajar pada Sabtu (15/9/2018), Angin kencang dan hujan deras dari topan yang disebut warga setempat sebagai "Ompong" ini menerjang provinsi Cagayan, di pulau Luzon pada pukul 01.40 waktu setempat. ABC News mewartakan, sebanyak lima juta orang diperkirakan akan terdampak oleh siklon tropis Mangkhut. Dalam data terbaru yang dikonfirmasi polisi, sebanyak 30 orang di Filipina dilaporkan tewas. AFP melaporkan, Kebanyakan korban tewas akibat tanah longsor yang diakibatkan oleh siklon. Sementara, seorang gadis tenggelam dan aparat keamanan tertimpa oleh dinding yang runtuh. BBC mengabarkan, badai yang diikuti oleh hujan dan angin kencang ini sedang menuju kawasan China Selatan. Sementara, Hong Kong dilalui oleh siklon tropis Mangkhut pada Minggu (16/9/2018) dan seluruh penduduk diminta untuk tetap waspada. Sejumlah video dan gambar beredar di media sosial menunjukkan dahsyatnya angin. Salah satu video mempelihatkan bambu penyangga pada proyek pembangunan gedung terhempas oleh angin kencang di Hong Kong. Dilaporkan oleh Channel News Asia, siklon tropis menyebabkan gedung pencakar langit bergoncang. Otoritas cuaca setempat mengeluarkan peringatan tertinggi untuk badai, dengan hembusan angin mencapai 232 km/jam. Badai mengoyak bagian selatan Hong Kong, membuat pohon-pohon terbelah menjadi dua, akses jalan terputus, jendela dan dinding gedung hancur. "Kami hanya takut jendela akan pecah dalam beberapa menit, kami terus menerima banyak video dari WhatsApp menunjukkan banjir dan tempat sampah terbang," kata Phoebe Wong, pengawas lapangan di Procter &amp; Gamble.Ketinggian air di Pelabuhan Victoria dan desa nelayan naik hingga empat meter. Sebelumnya, ratusan penduduk telah dievakuasi ke pusat pengungsian.Pemerintah telah memperingatkan warga untuk tinggal di dalam rumah, namun beberapa orang terlihat masih berjalan-jalan di taman dan pantai pada Minggu (16/9/2017)."Saya berlari pagi ini. Saya menyukai udara segar dan tidak ada orang di jalanan, tidaka da mobil juga. Pada hari biasa, kami tidak pernah melihat ini," ucap Hao Chen, warga di Tin Hau, Hong Kong.Hampir semua penerbangan dari dan menuju Hong Kong telah dibatalkan.Sementara, seluruh kasino di Makau tutup pertama kalinya untuk menanggapi ancaman siklon tropis Mangkhut.</t>
  </si>
  <si>
    <t>Badan Meteorologi, Klimatologi, dan Geofisika (BMKG) mencatat gempa mengguncang Halmahera Barat, Maluku Utara Senin malam (7/1/2019). Gempa terjadi di Halmahera Barat pada pukul 21:11:50 WIB berkekuatan M 5,4. Pusat gempa berada di 153 km barat laut Halmahera Barat Maluku Utara dengan kedalaman 10 km. Titik koordinat pusat gempa berlokasi di 2.52 Lintang Utara dan 126.84 Bujur Timur. Gempa tersebut tidak berpotensi menimbulkan tsunami. Hingga berita ini diturunkan belum ada informasi mengenai wilayah yang merasakan gempa dengan skala MMI. "#Gempa Mag:5.4, 07-Jan-19 21:11:50 WIB, Lok:2.52 LU,126.84 BT (153 km BaratLaut HALMAHERABARAT-MALUT), Kedlmn:10 Km, tdk berpotensi tsunami #BMKG, " tulis BMKG. Sebelum Terjadi GempabumiA. Kunci Utama adalahMengenali apa yang disebut gempabumi, pastikan bahwa struktur dan letak rumah Anda dapat terhindar dari bahaya yang disebabkan oleh gempabumi (longsor, liquefaction dll), mengevaluasi dan merenovasi ulang struktur bangunan Anda agar terhindar dari bahaya gempabumi. B. Kenali Lingkungan Tempat Anda BekerjaPerhatikan letak pintu, lift serta tangga darurat, apabila terjadi gempabumi, sudah mengetahui tempat paling aman untuk berlindung, belajar melakukan P3K, belajar menggunakan alat pemadam kebakaran, catat nomor telepon penting yang dapat dihubungi pada saat terjadi gempabumi.C. Persiapan Rutin pada tempat Anda bekerja dan tinggalPerabotan (lemari, cabinet, dll) diatur menempel pada dinding (dipaku, diikat, dll) untuk menghindari jatuh, roboh, bergeser pada saat terjadi gempabumi.Simpan bahan yang mudah terbakar pada tempat yang tidak mudah pecah agar terhindar dari kebakaran.Selalu mematikan air, gas dan listrik apabila tidak sedang digunakan.Saat Terjadi GempabumiA. Jika Anda berada di dalam bangunanLindungi badan dan kepala Anda dari reruntuhan bangunan dengan bersembunyi di bawah meja dll, cari tempat yang paling aman dari reruntuhan dan goncangan, lari ke luar apabila masih dapat dilakukan.B. Jika berada di luar bangunan atau area terbukaMenghindari dari bangunan yang ada di sekitar Anda seperti gedung, tiang listrik, pohon, dll.Perhatikan tempat Anda berpijak, hindari apabila terjadi rekahan tanah.C. Jika Anda sedang mengendarai mobilKeluar, turun dan menjauh dari mobil hindari jika terjadi pergeseran atau kebakaran, lakukan point B.D. Jika Anda tinggal atau berada di pantaiJauhi pantai untuk menghindari bahaya tsunami.E. Jika Anda tinggal di daerah pegununganApabila terjadi gempabumi hindari daerah yang mungkin terjadi longsoran.Setelah Terjadi GempabumiA. Jika Anda berada di dalam bangunanKeluar dari bangunan tersebut dengan tertib, jangan menggunakan tangga berjalan atau lift, gunakan tangga biasa, periksa apa ada yang terluka, lakukan P3K, telepon atau mintalah pertolongan apabila terjadi luka parah pada Anda atau sekitar Anda.B. Periksa lingkungan sekitar AndaPeriksa apabila terjadi kebakaran.Periksa apabila terjadi kebocoran gas.Periksa apabila terjadi hubungan arus pendek listrik.Periksa aliran dan pipa air.Periksa apabila ada hal-hal yang membahayakan (mematikan listrik, tidak menyalakan api dll).C. Jangan memasuki bangunan yang sudah terkena gempaKarena kemungkinan masih terdapat reruntuhan.D. Jangan berjalan di daerah sekitar gempaKemungkinan terjadi bahaya susulan masih ada.E. Mendengarkan informasiDengarkan informasi mengenai gempabumi dari radio (apabila terjadi gempa susulan).Jangan mudah terpancing oleh isu atau berita yang tidak jelas sumbernya.F. Mengisi angket yang diberikan oleh instansi terkait untuk mengetahui seberapa besar kerusakan yang terjadi.G. Jangan panik dan jangan lupa selalu berdo'a kepada Tuhan YME demi keamanan dan keselamatan kita semuanya.(Tribunnews.com/Miftah)</t>
  </si>
  <si>
    <t>(22/12/2018) lalu, tsunami menghantam wilayah Banten dan Lampung secara tiba-tiba. Sekitar 250 orang meninggal dunia. Tsunami tersebut diduga dipicu oleh runtuhan badan Gunung Anak Krakatau. Berbeda dengan tsunami yang didahului oleh gempa bumi, gelombang tinggi Sabtu malam kemarin datang tanpa peringatan dini. Ini memunculkan pertanyaan, bisakah tsunami semacam ini memiliki early warning system (EWS) atau sistem peringatan dini?Hamzah Latief, ahli tsunami dari Institut Teknologi Bandung (ITB) mengatakan bahwa EWS untuk tsunami akibat aktivitas gunung api sangat mungkin dibuat. Pendapat senada juga diungkapkan oleh Widjo Kongko, ahli tsunami dari Badan Pengkajian dan Penerapan Teknologi (BPPT). Widjo menyebut sistem peringatan dini untuk tsunami tanpa gempa semacam ini bisa menggunakan sensor yang ditempatkan di laut. Hamzah mengatakan bahwa cara ini justru lebih mudah dibanding sistem peringatan dini untuk tsunami akibat gempa bumi. "Malah lebih gampang kalau early warning system-nya ini mau kita buat, karena sudah jelas sumbernya, " ungkap Hamzah ketika dihubungi Kompas. com, Senin (24/12/2018). Menurut Hamzah, sistem peringatan dini tsunami akibat gempa saat ini harus menempatkan sensor di sepanjang pesisir Indonesia. Alat yang diperlukan pun lebih beragam. "Kalau ini kan, PVMBG sudah punya seismograf dan alat pemantauan Anak Krakatau. Tinggal kita tambahkan aja sensor buoy atau alat untuk melihat anomali permukaan laut di sekitar Anak Krakatau udah bisa jadi early warning system," kata Hamzah.Widjo juga sependapat dengan Hamzah. Penggunaan sensor di laut bisa menjadi cara mudah untuk membuat sistem peringatan dini tsunami yang bersumber dari gunung api. // "Sensor yang di laut bisa menggunakan beberapa cara, yang pasti kabel, sistem buoy yang mengapung, atau sistem pemancar, " kata Widjo. Selain itu, Widjo juga menuturkan pentingnya alat sensor yang bisa melakukan perekaman aktivitas seperti longsoran. Dengan perekaman semacam ini, nantinya dengan peralatan lain bisa memperkirakan kenaikan permukaan air laut. "Kalau sistemnya bisa dibangun dan teknologinya ada, " kata Widjo menegaskan. Hal ini juga diungkapkan oleh Hamzah. Dia mengakatan bahwa pada tataran ilmu pengetahuan, pembangunan sistem ini sebenarnya bisa dilakukan. Peneliti tsunami Indonesia di GNS Science, Aditya Gusman, mengungkapkan, stasiun pengamatan pasang surut bisa dipasang di salah satu dari tiga pulau yang mengelilingi Anak Krakatau. "Sebisa mungkin di salah satu dari tiga pulau yang ada. Karena semakin dekat dengan sumber maka sinyalnya semakin kuat. Tetapi harus diperhatikan juga keselamatan alat. Jangan sampai terlalu mudah rusak karena letusan, " jelasnya. Menurutnya, tsunami akibat Anak Krakatau terbilang unik di dunia. Dengan demikian, pengembangan sistem peringatan dininya pun perlu pendekatan lokal. Ini menjadi kesempatan bagi Indonesia untuk mengembangkan sendiri mulai dari konsep. "Jangan seperti 2004, kesempatan berinovasi anak negeri tercaplok oleh orang2 jerman yang waktu itu baru belajar tsunami, " katanya.KendalaMeski mudah, membangun sistem peringatan dini ini tetap memiliki kendala. Terutama pada alat sensor buoy. // "Masalahnya buoy sejak 2007 sudah tidak beroperasi karena rusak, kemudian dicuri dan sebagainya, " kata Hamzah. "Setiap terjadi gempa, tsunami buoy yang jadi kambing hitam. Sekarang pemerintah mau tidak mau membuat buoy alat pantau, " imbuhnya. Kendala pembangunan sistem peringatan dini tsunami tak berhenti di situ saja. Widjo mengibaratkan pembangunan sistem ini tak semudah membeli barang. "Karena ada sistem yang harus dibangun, ada beberapa alat-alat yang harus diintegrasikan, dan lain-lain. Harus dibangun betul (sistemnya), " tegas Widjo. Melihat kendala-kendala itu, Hamzah mengusulkan pemasangan alat yang disesuaikan dengan kebutuhan, yaitu saat gunung berapi aktif. Hamzah mencontohkan beberapa gunung yang dulu pernah juga memicu terjadinya tsunami. "Tapi kan kalau tidak aktif ya tidak usah dipasangi alat. Kalau aktif selama 3-4 bulan seperti ini, kan harusnya pemerintah sudah aware, " ungkapnya Hamzah.</t>
  </si>
  <si>
    <t>Lokasi tambang timah maut, yang menewaskan dua pekerja tertimbun longsor, di Aik Munti, Desa Mempayak, Kecamatan Damar, Belitung Timur, Kamis (5/10/2017), baru beroperas sekitar satu minggu. Dua pekerta tambang yakni Rosdi dan rekannya, Saefulloh terkubur hidup-hidup di dalam lubang tambang atau dikenal sebutan kolong, saat keduanya sedang mencari timah. Adul, rekan korban yang selamat mengatakan ada lima orang yang bekerja saat sebelum kejadian naas, pada Kamis siang itu. Informasi yang dihimpun Pos Belitung, mereka bekerja dari pagi di lokasi tambang milik Atak Al Akli Amar, Warga Perawas, Kecamatan Tanjungpandan . "Di situ ada lima pekerja, " kata Adul, saat berada di Pemulasaran Jenazah, RSUD Beltim. . Rosdi dan Saefuloh sedang menyemprot tanah di lokasi sekitar pukul 14.00 WIB, sementara satu rekan lainnya sedang menahan tanah menggunakan kayu agar tidak longsor. Saat itulah tiba-tiba tanah longsor dan menimpa Rosdi dan rekannya, Saefulloh.  // "Kondisi tanah tersebut, nayu, jadi rawan longsor. Itu tanah hidup (bergerak), " ujar Adul. . Bersama Mandra, merekapun melakukan evakuasi secara manual menggunakan mesin semprot. "Satunya ketemu sekitar jam 16.00, yang satunya agak lama sekitar jam 17.00 lah. Lubang itu kedalaman sekitar 6 meter. Satunya tertimbun di kedalaman setengah meter, yang satunya lagi kurang tahu saya, " beber Adul. Menurut Adul, Saefuloh baru bekerja di kolong maut tersebut sekitar tiga hari. Sementara Rosdi telah bekerja sekitar seminggu. "Kolong itu baru satu minggu, " ujarnya. (*)</t>
  </si>
  <si>
    <t>Puji (27) nelayan asal Desa Kenali, Kecamtan Rajabasa, Lampung Selatan menjadi korban selamat tsunami Selat Sunda atau tsunami Banden dan Lampung, Sabtu (22/12/2018) malam. Saat itu, Puji dan 13 temannya tengah berlayar menggunakan perahu kecil untuk mencari ikan. Lokasi perahu Puji tak jauh dari Gunung Anak Krakatau yang berada di Selat Sunda, yakni sekitar 2,5 km. Melansir dari Tribun Lampung, Puji mendengar suara reruntuhan. Belum juga mengetahui penyebab suara itu, gelombang tinggi langsung menghantam perahu Puji. "Selang lima menit kemudian terjadi gelombang tinggi menghantam perahu kami, " kata Puji yang ditemui di Dermaga Canti, Senin (24/12/2018). Gelombang tsunami Selat Sunda itu menghempas Puji sebanyak tiga kali. Hantaman pertama, tsunami Selat Sunda itu membuat perahu yang ditumpangi Puji oleng. Lalu pada terjangan kedua, perahu Puji terguling, alhasil para nelayan pun tercebur ke laut. // Gelombang tsunami Selat Sunda yang ketiga membuat Puji dan nelayan lainnya terbawa arus. Puji sempat terombang-ambing di laut. Ia berhasil bertahan hidup karena berpegangan ke kayu yang berfungsi sebagai pelampungnya. Meski terombang-ambing di lautan, mukjizat datang menyelamatkan Puji. "Keesokannya, saya terdampar di sebuah pulau. Di sana juga ada tiga teman saya yang juga terdampar, " ceritanya. Kemudian, kapal motor nelayan melewati pulau tersebut dan Puji berhasil diselamatkan. Puji dan nelayan lainnya dibawa ke Pulau Sebesi. Pada Senin (24/112/2018), Puji dan nelayan lainnya yang berhasil selamat dipulangkan ke rumahnya. Puji, nelayan yang selamat dari tsunami Selat Sunda saat ditemui di Dermaga Canti (Tribun Lampung/Dedi Sutomo)Puji mengaku tidak mengetahui nasib teman-teman nelayan yang lainnya.  // "Ada 11 teman sesama nelayan yang belum diketahui nasibnya. Apakah mereka selamat atau sudah meninggal, " ucap Puji. Citra Udara Gunung Anak KrakatauPenampakan Gunung Anak Krakatau yang di ambil dari udara menunjukkan perbedaan setelah bencana erupsi yang berimbas pada tsunami yang melanda sekitar Banten dan Lampung Selatan, Sabtu (22/12/2018). Badan Pengkajian dan Penerapan Teknologi merilis citra radar yang menunjukkan perbedaan permukaan Gunung Anak Krakatau. Terdapat dua citra yang menunjukkan kondisi Gunung Anak Krakatau pada 11 Desember dan 23 Desember 2018. Melansir dari Kompas. com, dalam citra tersebut menunjukkan perubahan permukaan Gunung Anak Krakatau sekitar 357 meter dan 1.800 meter. Ada bagian dari Gunung Anak Krakatau yang hilang, hal tersebut membuktikan adanya longsor yang menyebabkan tsunami. "Ini bukti bahwa ada area yang hilang atau longsor ke laut, sekitar 64 hektar, " kata Widjo Kongko, Senin (24/12/2018). Berdasarkan penelitian yang dilakukan oleh ahli geologi Perancis Christine Deplus dan peneliti Lembaga Ilmu Pengetahuan Indonesia (LIPI) Hery Harjono, longsornya bagian selatan - barat daya Gunung Anak Krakatau dapat memicu tsunami.Perbedaan penampakan Gunung Anak Krakatau dari udara sebelum longsor hingga menimbulkan tsunamiHery mengatakan dalam pesannya pada Minggu, Gunung Anak Krakatau cenderung tumbuh ke arah barat daya sehingga sisi tersebut menjadi lebih curam. // "Tentu ini merupakan bagian yang labil dan jika melorot atau longsor tentu dapat memicu tsunami, " kata Hery. Dalam publikasi penelitian Deplus dan Hery di Journal od Vulcanology and Geothermal Research pada 1995, disebutkan tsunami akibat longsoran Gunung Anak Krakatau pernah terjadi pada 1981. "Longsorannya besar, energinya juga pasti besar, " kata pakar vulkanologi Surono yang melihat citra BPPT. Widjo mengungkapkan untuk lebih pasti perlu dilakukan perkiraan volume longsoran yang jatuh ke lautan. Longsor Gunung Anak KrakatauBadan Meteorologi, Klimatologi, dan Geofisika (BMKG) menjelaskan, bencana tsunami yang meluluhlantakkan wilayah perairan sekitar Banten dan Lampung Selatan, Sabtu (22/2018) malam diduga disebabkan oleh dua hal. Pertama erupsi Gunung Anak Krakatau dan dugaan lainnya karena gelombang tinggi akibat faktor cuaca di perairan Selat Sunda. "Kami masih cari penyebabnya, dugaan sementara adalah karena longsor bawah laut akibat aktivitas Gunung Anak Krakatau dan juga gelombang tinggi karena purnama. Sementara karena kedua gejala alam itu terjadi bersama. Tetapi kami akan terus dikaji, apa benar seperti itu, " kata Kepala Pusat Data dan Informasi BNPB Sutopo Purwo Nugroho di kantor BPBD DIY, Minggu (23/12/2018), dikutip dari Tribun Jogja. Sekitar pukul 21.03 WIB, BMKG mencatat erupsi Gunung Anak Krakatau.Di satu sisi sejumlah tide gauge (alat pendeteksi tsunami) BMKG menunjukkan ada potensi kenaikan permukaan air di pantai sekitar Selat Sunda."Dan kami analisis, kami memerlukan waktu analisis apakah kenaikan air itu air pasang akibat fenomena atmosfer yang tadi ada gelombang tinggi? Jadi memang ada fase seperti itu. Namun ternyata setelah kami analisis lanjut gelombang itu merupakan gelombang tsunami," kata dia.Sementara itu, Pusat Vulkanologi dan Mitigasi Bencana Geologi (PVMBG) menyatakan masih mendalami apakah ada kaitannya tsunami dengan aktivitas letusan Gunung Anak Krakatau."Pada pukul 21.03 WIB terjadi letusan, selang beberapa lama ada info tsunami. Pertanyaannya, apakah tsunami tersebut ada kaitannya dengan aktivitas letusan? Hal ini masih didalami karena ada beberapa alasan untuk bisa menimbulkan tsunami," kata Kabid Mitigasi Gunung Api PVMBG Wawan Irawan di Kantor PVMBG, Kota Bandung, Jawa Barat, Minggu (23/12/2018).Berbicara mengenai Anak Krakatau, gunung satu ini memang tidak pernah 'istirahat'.Melansir dari Kompas.com, Gunung Anak Krakatau hampir setiap hari meletus. Pada Agustus 2018 lalu, di Selat Sunda ini sampai erupsi sebanyak 576 kali dalam sehari.</t>
  </si>
  <si>
    <t>Korban terjangan tsunami yang melanda Provinsi Banten dan Lampung jumlahnya terus bertambah. Kepala Pusat Data dan Informasi BNPB Sutopo Puwo Nugroho mengatakan, data yang ia terima hingga pukul 13.00 korban meninggal dunia ada 168 orang. Dari data tersebut menurut Sutopo Purwo Nugroho belum ada informasi orang asing yang turut menjadi korban tsunami. Akibat tsunami yang menerjang sekitar pukul 21.00 tersebut sebanyak 558 unit rumah rusak, sembilan hotel rusak berat, 60 warung kuliner, dan 350 perahu rusak. "Jumlah masih akan terus bertambah, ini masih data sementara. Mulai dari TNI, Polri, PMI, Tagana, BPBD masih terus melakukan pencarian korban. Jalan-jalan juga masih ada yang tertutup material yang terbawa tsunami, " kata Sutopo Purwo Nugroho saat jumpa pers di kantor BPBD DIY, Minggu (23/12/2018). "Kami masih cari penyebabnya, dugaan sementara adalah karena longsor bawah laut akibat aktivitas anak Gunung Krakatau dan juga gelombang tinggi karena purnama. Sementara karena kedua gejala alam itu terjadi bersama. Namun kami akan terus kaji, apa benar seperti itu, " ucap Sutopo Purwo Nugroho. Ia mengimbau masyarakat sebaiknya jangan mendekati laut terlebih dahulu. Dikhawatirkan masih ada tsunami susulan. Gelombang tsunami di Selat Sunda menerjang pantai barat Banten pada Sabtu malam (22/12/2018).Kepala Badan Meteorologi, Klimatologi, dan Geofisika (BMKG) Dwikorita Karnawati mengimbau warga tetap tenang dan tidak terpengaruh isu yang belum pasti kebenarannya. Juga diimbau untuk tetap menjauh dari pantai perairan Selat Sunda, hingga ada perkembangan informasi dari BMKG dan Badan Geologi,  kata Dwikorita dalam rilis yang diterima Tribun Jabar dari BMKG, Minggu (23/12/2018).Sebelumnya, BMKG telah memprediksi terjadi gelombang tinggi di perairan Selat Sunda selama Sabtu (22/12/2018) hingga Selasa (25/12/2018).Pada Sabtu (22/12/2018), sesuai laporan petugas BMKG, perairan Anyer diguyur hujan lebat disertai angin kencang.Pada Sabtu malam, Gunung Anak Krakatau erupsi kembali dan menyebabkan seismometer BMKG rusak.BMKG Stasiun Sertung merekam adanya getaran tremor terus menerus meski tidak ada frekuensi tinggi yang mencurigakan.BMKG mencatat ketinggian gelombang tsunami di empat titik melalui alat tidegauge atau pendeteksi tsunami yang dipasang di diperairan.</t>
  </si>
  <si>
    <t xml:space="preserve">Indonesia seperti ditakdirkan Tuhan menjadi rumah bagi gempa dan tsunami, bahkan peta wilayah Indonesia rawan tsunami pun ada. Maklum, posisi Indonesia terletak di pertemuan empat lempeng tektonik dunia. Yakni lempeng Benua Asia, Benua Australia, lempeng Samudera Hindia , dan Samudera Pasifik. Pada bagian selatan dan timur Indonesia terdapat sabuk vulkanik (volcanic arc) yang memanjang dari Pulau Sumatra - Jawa - Nusa Tenggara-Sulawesi. Sisi-sisinya berupa pegunungan vulkanik tua dan dataran rendah yang sebagian didominasi oleh rawa-rawa. Kondisi tersebut sangat berpotensi sekaligus rawan bencana seperti letusan gunung berapi, gempa bumi, tsunami, banjir dan tanah longsor. Data menunjukkan bahwa Indonesia merupakan salah satu negara yang memiliki tingkat kegempaan yang tinggi di dunia, lebih dari 10 kali lipat tingkat kegempaan di Amerika Serikat (Arnold, 1986). Gempa bumi yang disebabkan karena interaksi lempeng tektonik dapat menimbulkan gelombang pasang apabila terjadi di samudera. Dengan wilayah yang sangat dipengaruhi oleh pergerakan lempeng tektonik ini, Indonesia sering mengalami tsunami.Tsunami yang terjadi di Indonesia sebagian besar disebabkan oleh gempa-gempa tektonik di sepanjang daerah subduksi dan daerah seismik aktif lainnya (Puspito, 1994). // Selama kurun 1600-2000 terdapat 105 kejadian tsunami. Sejumlah 90 persen di antaranya disebabkan oleh gempa tektonik, 9 persen oleh letusan gunung berapi dan 1 persen oleh tanah longsor (Latief dkk. , 2000). Wilayah pantai di Indonesia merupakan wilayah yang rawan terjadi bencana tsunami. Terutama pantai barat Sumatera, pantai selatan Pulau Jawa, pantai utara dan selatan pulau-pulau Nusa Tenggara, pulau-pulau di Maluku, pantai utara Irian Jaya dan hampir seluruh pantai di Sulawesi. Laut Maluku adalah daerah yang paling rawan tsunami. Dalam kurun 1600-2000, di daerah ini telah terjadi 32 tsunami. Sejumlah 28 di antaranya diakibatkan oleh gempa bumi dan 4 oleh meletusnya gunung berapi di bawah laut. Berikut adalah peta wilayah Indonesia rawan tsunami dari BMKGSeperti dilansir Kompas. com, Direktur Magister Studi Manajemen Bencana, Sekolah Pascasarjana UGM, Prof Sudibyakto, menyatakan bahwa Bali sebenarnya punya potensi besar diterjang tsunami. Bali pun rawan terkena gempa karena berada di posisi cincin api pasifik. "Bali termasuk daerah berisiko kena tsunami tinggi dengan pantai dataran rendah, tapi untungnya dilindungi oleh pulau Jawa dan Sumatera dari kejadian tsunami di samudera Hindia tahun 2004,  ujarnya. // KALIMANTAN BELUM TENTU AMANMengutip laman geomagz. geologi. esdm. go. id, sejatinya Pulau Kalimantan tidak sepenuhnya lepas dari potensi terjadinya gempa bumi. Ini terbukti dari kejadian gempa bumi magnitudo 6 yang terjadi pada 5 Juni 2015 di wilayah Ranau. Juga gempa bumi magnitudo 5,7 yang berpusat di 413 km timur laut Kota Tarakan, Provinsi Kalimantan Utara pada 25 Februari 2015. Hingga kini, data penelitian kegempaan di Kalimantan memang masih minim. Secara garis besar, gempa bumi di Indonesia disebabkan oleh zona tumbukan antara Lempeng Eurasia dengan Lempeng Indo-Australia. Menurut Minster dan Jordan (1978 dalam Yeats, 1997), Lempeng Eurasia yang bergerak ke arah tenggara dengan kecepatan sekitar 0,4 cm per tahun bertumbukan dengan Lempeng Indo-Australia yang bergerak ke arah utara dengan kecepatan sekitar 7 cm per tahun. Zona tumbukan ini berada di sebelah barat Pulau Sumatra, selatan Pulau Jawa, hingga selatan Bali dan Nusa Tenggara, dan membentuk palung laut yang dikenal sebagai zona subduksi.Sementara, letak Pulau Kalimantan yang jauh dari zona subduksi membuatnya lebih stabil secara tektonik.Namun, benarkah Pulau Kalimantan lebih aman dari kejadian gempa bumi? // Ternyata jawabannya tidak. Pulau Kalimantan masih memiliki risiko diguncang gempa. Risiko guncangan gempa diperkuat dengan adanya endapan batuan yang lunak di morfologi dataran Pulau Kalimantan. Sementara itu, perlu diingat Pulau Kalimantan memiliki struktur geologi yang didominasi oleh sesar dan lipatan, dua faktor yang bisa memicu terjadinya gempa bumi. Di samping itu, juga terdapat penunjaman Borneo di barat laut Sabah, penunjaman Sulu di timur laut Sabah, dan penunjaman Sulawesi Utara di timur Kalimantan Utara dan Kalimantan Timur. Inilah yang menyebabkan Pulau Kalimantan tidak sepenuhnya lepas dari risiko gempa bumi. </t>
  </si>
  <si>
    <t>Sebanyak 15 orang korban bencana tanah longsor di Kecamatan Cisolok, Sukabumi, Jawa Barat ditemukan dalam kondisi meninggal dunia, Selasa (1/1/2018). Dari 15 orang itu, sebanyak sembilan korban sudah diidentifikasi dan tercatat sebagai warga Dusun Cimapag, Desa Sirnaresmi. Sedangkan enam orang korban lainnya sudah ditemukan oleh tim pencari di lokasi. Hanya tinggal menunggu evakuasi yang siang ini terkendala turunnya hujan deras. "Sampai sore ini sudah 15 jenazah yang sudah ditemukan, " ungkap Komandan Korem 061/Suryakancana, Kolonel (Inf) M Hasan saat konferensi pers di Posko Tanggap Darurat Bencana di Dusun Cimapag, Selasa (1/1/2019). Menurut dia, hasil update terbaru jumlah korban tanah longsor yang terindikasi tertimbun sebanyak 35 orang. Sebelumnya sempat dilaporkan terdapat 41 orang tertimbun longsor. "Karena sudah 15 jenazah yang ditemukan, berarti yang terindikasi masih tertimbun ada 20 orang lagi, " ujar dia."Dari 15 jenazah yang ditemukan, sembilan jenazah sudah teridentifikasi dan enam jenazah masih di lokasi, tinggal menunggu evakuasi," sambungnya.Dia menuturkan, hari ini pihaknya mendapatkan bantuan dua alat berat untuk mempermudah evakuasi. // Hanya saja baru satu alat berat yang bisa masuk ke lokasi. "Cuaca belum memungkinkan untuk dua alat berat digerakkan di lokasi, " tuturnya. Data Badan Penanggulangan Bencana Daerah (BPBD) Kabupaten Sukabumi menyebutkan, hasil terbaru Selasa (1/1/2019) per jam 14:30 WIB, jumlah rumah terdampak hingga tertimbun tanah sebanyak 30 unit. Puluhan rumah itu dihuni 32 kepala keluarga (KK) dengan jumlah 101 jiwa. Akibat bencana longsor itu, sebanyak 15 jiwa ditemukan meninggal dunia dan 20 orang dinyatakan hilang, serta tiga orang luka. Sedangkan 63 jiwa berhasil selamat.  . Peristiwa ini terjadi sekitar pukul 17:00 WIB di Kampung Cigarehong, Kadusunan Cimapag, Desa Sirnaresmi. Akibat longsor yang terjadi saat hujan deras mengguyur wilayah Sukabumi, dilaporkan sementara puluhan rumah tertimbun. Belum diketahui pasti jumlah keseluruhan korban jiwa dalam peristiwa ini</t>
  </si>
  <si>
    <t>Ingin menjajal sensasi naik gunung tanpa perlu berkemah atau tetap bisa update di media sosial?Datanglah ke Gunung Andong, yang berada di Magelang, Jawa Tengah. Gunung dengan ketinggian 1.726 mdpl ini menawarkan sensasi naik gunung yang sungguh istimewa. Mulai dari jalur pendakian, bonus, hingga fasilitasnya yang membuatnya layak disebut gunung bintang lima di Pulau Jawa. Bagaimana tidak, pemandangan yang dihadirkan sungguh membuat traveler seperti di surga: indah dan syahdu. Tambahan lagi, traveler tetap bisa terhubung dengan media sosial walau berada di puncak Gunung Andong. Nah, bagi traveler yang memutuskan untuk mendaki Gunung Andong akhir pekan nanti, sebaiknya simak 12 hal ini supaya pendakianmu berjalan lancar dan aman.1. Ramah untuk pendaki pemulaDengan ketinggian yang tak lebih dari 2000 mdpl, Gunung Andong cocok bagi mereka yang baru pertama kali mendaki dan pendaki pemula. Sebab, jalur pendakian tergolong landai, walau tetap menyajikan jalur pendakian yang menguras tenaga.  // 2. Waktu tempuhUntuk mendaki dan berhasil sampai di puncak Gunung Andong, traveler butuh waktu sekitar 1,5 hingga dua jam.3. BasecampAda enam basecamp sebagai titik mula pendakian Gunung Andong: Dusun Sawit, Dusun Pendem, Dusun Gugik, dan Dusun Temu di Kecamatan Ngablak, Kabupaten Magelang. Serta dua lainnya di Dusun Kudusan dan Dusun Sekararum Kembangan, Kecamatan Grabag, Kabupaten Magelang. Namun, dari enam basecamp tersebut, basecamp Taruna Jaya Giri via Dusun Sawit lebih populer. Pengurus Basecamp Taruna Jaya Giri, Sutikno Aji mengatakan, setiap pekan, ada lebih dari 500 pendaki yang menyambangi Gunung Andong via Dusun Sawit.4. Jalur pendakianDari pengalaman TribunTravel. com, jalur pendakian Gunung Andong terbilang cukup landai, terlebih bila mendaki via Dusun Sawit. Dari gerbang pintu pendakian, terdapat jalur berupa makadam ditata rapi menuju jalur tangga.  // Begitu masuk ke kawasan hutan pinus, jalur berganti menjadi jalan setapak dan mulai menanjak. Namun tenang, trek pendakian dari Pos 2 Dewandaru menuju Pos 3 Watu Wayang, sudah disediakan pegangan berupa tali agar memudahkan untuk mendaki. Usai track menanjak dan panjang di sepanjang Pos 2 menuju Pos 3, pendaki akan disuguhkan tangga bebatuan khas Gunung Andong.5. Perubahan jalur pendakianJalur pendakian via Dusun Sawit kali ini berbeda dengan jalur pendakian Gunung Andong sebelumnya. Pasalnya, ada perubahan karena jalur pendakian sebelumnya tertutup longsor yang terjadi pada Februari lalu. Perubahan jalur ini ada di tengah jalan menuju Pos 1 Kemuning, tepatnya di kawasan camp area. Tak usah khawatir, sebab sudah ada papan penunjuk serta jalan setapak yang memandumu menuju jalur pendakian selanjutnya.6. Mata AirLongsor yang terjadi pada 11 Februari 2018 lalu menutup sebagian jalur pendakian dari Pos 2 ke Pos 3.  // Termasuk mata air yang berada di pinggir jalur pendakian. Oleh karena itu, wajib bagi traveler untuk membawa atau menyiapkan persedian air untuk keperluan mendaki sejak dari basecamp. "Sebenarnya di bawah Puncak Makam, ada mata air, tetapi tidak terlalu bersih, " kata Sutikno Aji.7. Terdapat empat puncakBila gunung lain memiliki satu atau dua puncak, lain halnya dengan Gunung Andong yang memiliki empat puncak sekaligus dan berjejer. Keempat puncak itu adalah Puncak Makam, Jiwa, Andong, dan Alap-alap yang membentang dari barat ke timur. Puncak paling tertinggi adalah Puncak Andong, sedangkan Puncak Jiwa biasanya menjadi camping ground alias tempat ngecamp.8. Terdapat makam di puncakBila traveler mendaki dari Dusun Sawit, Puncak Makam adalah puncak pertama yang akan dicapai. Disebut Puncak Makam sebab di kawasan itu terdapat makam Kiai Abdul Faqih atau yang dikenal dengan Ki Joko Pekik, tokoh yang dihormati masyarakat setempat.9. Pemandangan ala 360 derajatSebutan gunung bintang lima di Jawa rasanya cukup pas disematkan pada Gunung Andong. Pasalnya, Gunung Andong memiliki banyak bonus yang memanjakan semua indra. Di antaranya pemandangan ala 360 derajat. Di puncak, pendaki dapat melihat Gunung Merapi, Merbabu, Sindoro, Sumbing, Prau, Ungaran, Telomoyo, serta puncak Gunung Andong lainnya, hanya dengan memutar badan. Termasuk deretan perbukitan yang membentang di sana panorama Magelang serta daerah lain.10. Terdapat warungMalas memasak atau tak sempat membawa banyak logistik?Tenang, di puncak Gunung Andong terdapat warung milik warga setempat yang akan memenuhi kebutuhan perutmu.Warung ini menjajakan beragam makanan dan minuman, tentu dengan harga yang sepadan dengan usaha para penjual mendaki.11. ProviderTak seperti gunung lain yang susah sinyal  atau malah tak ada sinyal sama sekali, di Gunung Andong, traveler tetap masih bisa internetan.Bahkan sejak di jalur pendakian, traveler tetap bisa mengunggah foto di Instagram, update status di Facebook, atau chat via WhatsApp.Apalagi saat berada di puncak, semakin kencang bahkan 4G!Namun, dari pengalaman TribunTravel.com, ada dua provider yang cukup membantumu tetap terhubung dengan internet, yaitu Telkomsel dan XL Axiata12. Bisa ngecamp atau tektokStatusnya yang ramah pendaki pemula serta waktu tempuh kurang dari tiga jam, membuat Gunung Andong bisa traveler daki, tanpa perlu berkemah alias tek tok.Bahkan bisa kamu tempuh dalam waktu satu hari, seperti pengalaman TribunTravel.com, beberapa waktu lalu.Namun, bagi traveler yang tetap ingin nge-camp, tersedia camp area yang cukup menampung banyak tenda di Puncak Jiwa.Hanya saja, karena lokasinya terbatas, sebaiknya mendakilah lebih gasik atau siang, agar tetap kebagian tempat untuk mendirikan tenda.</t>
  </si>
  <si>
    <t>Gelombang tsunami yang menghantam daerah pesisir Lampung dan Banten menelan ratusan korban jiwa. Berdasarkan data sementara yang dihimpun posko BNPB hingga Minggu (23/12/2018) pukul 16.00 WIB, tercatat 222 orang meninggal dunia, 843 orang luka-luka dan 28 orang hilang. Gelombang tsunami ini menimbulkan banyak pertanyaan, apa penyebab sebenarnya. Badan Meteorologi, Klimatologi, dan Geofisika menduga ada dua peristiwa yang memungkinkan menjadi pemicu gelombang tsunami di sekitar Selat Sunda. Yakni aktivitas erupsi Gunung Anak Krakatau dan gelombang tinggi akibat faktor cuaca di perairan Selat Sunda. Namun hal itu pun masih dalam penyelidikan oleh pihak tertentu. Sementara itu, Volkanolog ITB Dr Mirzam Abdurachman dalam keterangan tertulisnya mengatakan bahwa aktivitas Gunung Anak Krakatau ini terus menggeliat akhir-akhir ini, lebih dari 400 letusan kecil terjadi dalam beberapa bulan terakhir. Menurutnya, gunung yang terletak di tengah laut atau yang berada di pinggir pantai seperti Gunung Anak Krakatau ini sewaktu-waku sangat berpotensi menghasilkan volcanogenic tsunami. " Volcanogenic tsunami bisa terbentuk karena perubahan volume laut secara tiba-tiba akibat letusan gunung api, " ujarnya.Dikatakan, ada 4 mekanisme menyebabkan terjadinya volcanogenic tsunami. // Pertama, kolapnya kolom air akibat letusan gunung api yang berada di laut, mudahnya seperti meletuskan balon pelampung di dalam kolam yang menyebabkan riak air di sekitarnya. Dua, pembentukan kaldera akibat letusan besar gunung api di laut menyebabkan perubahan kesetimbangan volume air secara tiba-tiba. Menekan gayung mandi ke bak mandi kemudian membalikannya adalah analogi pembentukan kaldera gunung api di laut. "Mekanisme satu dan dua ini pernah terjadi pada letusan Krakatau, tepatnya 26-27 Agustus 1883. Tsunami tipe ini seperti tsunami pada umumnya didahului oleh turunnya muka laut sebelum gelombang tsunami yang tinggi masuk ke daratan, " katanya. Tiga, material gunung api yang longsor bisa memicu perubahan volume air di sekitarnya. Tsunami tipe ini pernah terjadi di Gunung Unzen, Jepang tahun 1972. Banyaknya korban jiwa saat itu hingga mencapai 15.000 jiwa disebabkan pada saat yang bersamaan sedang terjadi gelombang pasang. Empat, lanjutnya, aliran piroklastik atau yang sering dikenal wedus gembel yang turun menuruni lereng dengan kecepatan tinggi saat letusan terjadi, bisa mendorong muka air jika gunung tersebut berada di atau dekat pantai. Tsunami tipe ini pernah terjadi saat Gunung Pelee, Martinique, meletus pada 8 Mei 1902. Saat itu aliran piroklastik Gunung Pelle yang meluncur dan menuruni lereng akhirnya sampai ke Teluk Naples, mendorong muka laut dan menghasilkan tsunami. // "Volcanogenic tsunami akibat longsor atau pun aliran piroklastik umumnya akan menghasilkan tinggi gelombang yang lebih kecil dibandingkan dua penyebab sebelumnya, namun bisa sangat merusak dan berbahaya karena tidak didahului oleh surutnya muka air laut, seperti yang terjadi di Selat Sunda tadi malam, " katanya. Namun hal tersebut masih perlu dilakukan penelitian dan pendalaman lebih lanjut. "Diperlukan penelitian lebih lanjut buat memastikan penyebab utama Tsunami di Selat Sunda, " tutupnya.</t>
  </si>
  <si>
    <t xml:space="preserve">Penanganan bencana tsunami yang menerjang pantai di Selat Sunda, khususnya di daerah Pandenglang, Lampung Selatan dan Serang terus bertambah. Hingga Minggu (23/12/2018) pukul 10.00 WIB, data sementara jumlah korban dari bencana tsunami di Selat Sunda tercatat 62 orang meninggal dunia, 584 orang luka-luka dan 20 orang hilang. Kerugian fisik akibat tsunami tersebut, meliputi 430 unit rumah rusak berat, 9 unit hotel rusak berat, 10 kapal rusak berat dan puluhan rusak. Fitur ini digunakan pengguna yang berada di sekitar wilayah terdampak bencana untuk memberikan informasi terkini pada area tersebut. Teman yang terhubung lewat Facebook juga bisa memantau lewat halaman Crisis Response. Untuk mengaksesnya, pengguna bisa login ke Facebook, lalu di halaman utama klik "See More" di sebelah kiri deretan menu. Setelah dibeberkan beberapa menu lainnya, pilih "Crisis Response". Di halaman ini, pengguna bisa melihat beberapa bencana terkini, termasuk bencana tsunami yang melanda Banten malam tadi. Setelah tiba di halaman Crisis Response, pilih postingan "The Tsunami near Sunda Strait, Indonesia". Di situ akan tampil halaman beranda Crisis Response tsunami Banten. // Di sini, pengguna bisa melihat informasi dan fakta terkini dari beberapa situs berita daring terkait bencana tsunami Banten, sekaligus rangkuman bencana. Safety check Selain berita, facebook juga mengaktifkan Safety Check. Pengguna Facebook yang berada di lokasi sekitar Banten dan Anyer akan menerima notifikasi apakah mereka aman dari bencana tsunami atau tidak. Update kondisi itu ditampilkan di fitur "Friends in Area" di menu Crisis Response. Fitur ini berguna untuk mengetahui apakah kerabat pengguna di Facebook yang berada di area bencana selamat atau tidak, berdasarkan lokasi. Jika pengguna ingin menanyakan keadaan kepada temannya yang ada di daerah tersebut, klik tombol "Ask if Safe" dan nantinya akan disampaikan ke kerabat tersebut lewat notifikasi. Sebelumnya, Facebook sendiri sudah kembangkan fitur serupa yakni Safety Check. Fitur ini memang dikembangkan oleh Facebook sebagai sistem informasi darurat saat terjadi bencana, seperti gempa bumi atau banjir. Fitur tersebut diperkenalkan untuk pertama kalinya pada tahun 2014. Kala itu, Facebook  menyatakan terinspirasi dengan peristiwa bencana gempa bumi yang menimpa Jepang di tahun 2011.  // Sebelumnya BMKG menyatakan bahwa gelombang tinggi yang menerjang pantai di sekitar Selat Sunda adalah tsunami. Hasil pengamatan menunjukkan tinggi gelombang masing-masing 0.9 meter di Serang pada pukul 21.27 WIB, 0,35 meter di Banten pada pukul 21.33 WIB, 0,36 meter di Kota Agung pada pukul 21.35 WIB, dan 0,28 meter pada pukul 21.53 WIB di Pelabuhan Panjang. Meski menyatakan tsunami, Kepala Pusat Gempabumi dan Tsunami BMKG Rachmat Triyono menyatakan bahwa sebenarnya tidak ada aktivitas seismik di sekitar lokasi gelombang tinggi. Tsunami kemungkinan disebabkan longsor bawah laut akibat erupsi Gunung Anak Krakatau dan gelombang pasang akibat bulan purnama. </t>
  </si>
  <si>
    <t>Bukit di kaki Gunung Rinjani dikabarkan longsor pada Minggu (19/8/2018). Longsor itu terjadi usai Lombok, Nusa Tenggara Barat (NTB) diguncang gempa. Seperti laporan Kompas TV yang dikutip Tribunstyle. com, Minggu siang, Gubernur Nusa Tenggara Barat Muhammad Zainul Majdi membenarkan terjadinya longsor di kaki Gunung Rinjani. Ia menjelaskan gempa, Minggu siang, diiringi longsor di sejumlah tempat. Di media sosial beredar video detik-detik longsor yang terjadi di kaki Gunung Rinjani. Asap membumbung tinggi ke arah langit. Suara gemuruh terdengar cukup kencang dalam video. Warga yang berada di kaki Gunung Rinjani juga terlihat panik. Banyak warga berhamburan keluar rumah untuk menyelamatkan diri.Ada warga yang menyelamatkan diri menggunakan sepeda motor. // Ada pula yang berusaha tenang dan berwaspada di luar bangunan. Video itu beredar luas di media sosial setelah diunggah akun Lambe_turah di Instagram pada Minggu siang. "Longsor di kaki gunung Rinjani akibat gempa. Semoga saudara saudara kami disana selalu dalam lindungan Nya. " tulis keterangan video tersebut. Gempa kembali menguncang Lombok terjadi pada Minggu siang. Tak kurang dari lima menit, Lombok diguncang dua gempa berkekuatan cukup kuat. Badan Meteorologi, Klimatologi dan Geofisika (BMKG) mencatat Gempa pertama bermagnutudo 5,4 terjadi sekitar pukuk 11.06 WIB. Gempa pertama berpusat di 8.29 LS dan 116.62 BT, sekitar 25 km di arah timur laut dari Lombok Timur. Gempa kedua, bermagnitudo 6,5 terjadi sekitar pukul 11.10 WIB. Lokasi pusat gempa berada di posisi 8,24 LS dan116,66 BT sekitar 32 km ke arah timur laut Lombok Timur. Pusat gempa berada di kedalaman 10 kilometerBMKG memastikan gempa yang terjadi pada Minggu siang tak berpotensi gempa. Seperti dilansir dari Kompas.com, gempa dirasakan di Mataram II SIG-BMKG (IV MMI), Lombok Tengah, Lombok Barat, Lombok Utara, Lombok Timur, Bima, Besakih dan Sumbawa Besar II SIG-BMKG(III MMI).Gempa juga terasa hingga Denpasar dan Jimbaran, Bali, serta Waingapu, Nusa Tenggara Timur.(Tribunstyle.com/Verlandy Donny Fermansah)</t>
  </si>
  <si>
    <t xml:space="preserve">Insiden kecelakaan akibat pohon tumbang menimpa dua orang pengendara motor pada Rabu (6/3/2019) sore. Pohon tumbang di Jalan Solo-Tawangmangu, tepatnya di Desa Plumbon RT 3/4 Tawangmangu, Karanganyar, Jawa Tengah. Akibatnya satu orang meninggal dunia, dan satu lagi dilarikan ke RS Moewardi Surakarta. Korban meninggal dunia adalah warga Grogol Sukoharjo yang bernama Sandy Firmansyah (27). Sementara rekannya Iwan Prasetyo (29) warga Tawangsari Sukoharjo mengalami patah tangan kiri dan sakit di bagian perut serta kepala. Kejadian bermula saat korban berboncengan mengendari sepeda motor matic Nopol AD 3974 IK dari arah Tawangmangu menuju Karanganyar. Saat melintasi di daerah Desa Plumbon, hujan deras yang turun mulai dari pukul 15.00 hingga 17.00 mengakibatkan pohon tumbang berdiameter 30 cm menimpa mereka yang saat itu sedang melintas. Camat Tawangmangu, Rusdianto mengatakan, hujan dengan intensitas tinggi sejak kemarin mengakibatkan tanah longsor di Jalan Solo-Tawangmangu tepatnya di Desa Plumbon Kecamatan Tawangmangu Karanganyar dan selanjutnya mengakibatkan pohon tumbang dan menimpa pengendara sepeda motor yang melintas. "Tanah longsor yang mengakibatkan pohon jatuh dan menimpa pengendara yang kebetulan melintas. Satu korban masih dirawat di rumah sakit dan satu korban meninggal dunia. Korban meninggal dunia berasal dari Grogol Sukoharjo dan sekarang sudah diambil keluarganya (di Puskemas Tawangmangu. Keluarga bisa menerima atas apa yang terjadi, " terangnya kepada Tribunjateng dan media lain, Rabu (6/3/2019) malam. Ia menambahkan, sampai saat ini ada empat titik lokasi tanah longsor yang terjadi di Kecamatan Tawangmangu. // Di antaranya yakni di daerah Sepanjang dimana akses jalan tersebut menghubungkan wilayah Tawangmangu dan Jatiyoso. "Tanah longsor di daerah Sepanjang mengakibatkan jalan akses menuju Jatiyoso terputus, karena timbunan menutupi badan jalan, " imbuhnya. Sementara itu, sampai saat ini baru dilakukan pendataan terkait bencana tanah longsor. "Kami belum berani melangkah, karena melihat kondisi wilayah, selain itu sekarang masih hujan. Jadi kita lebih waspada, " katanya. Ia berharap dengan intensitas hujan yang tinggi beberapa hari ini, masyarakat supaya lebih berwaspada. Terutama yang tinggal di dataran tinggi yang rawan longsor. Kapolsek Tawangmanggu, Iptu Ismugiyanto mewakili Kapolres Karanganyar, AKBP Catur Gatot Effendi menjelaskan, kejadian yang mengakibatkan korban meninggal dunia itu bukan disebabkan oleh bencana tanah longsor, akan tetapi itu karena pohon tumbang yang menimpa pengendara sepeda motor yang kebetulan sedang melintas. "Itu bukan karena tanah longsor tapi pohon tumbang terus menimpa korban Mas Sandy dan Mas Iwan, yang meninggal dunia itu Mas Sandi, dan Mas Iwan kini dirawat di RS Moewardi Surakarta, " jelasnya. </t>
  </si>
  <si>
    <t>Niat Irwansyah (41) atau akrab disapa Iwan untuk umroh di bulan Ramadan harus pupus, setelah dirinya mengalami kecelakaan kerja tertimbun tanah longsor, saat sedang menyelam mencari timah di seputaran Bendungan Pice pada hari Selasa (9/4) malam. Saat disambangi posbelitung. com ke rumah duka bertempat di Desa Lenggang, Kecamatan Gantung, tampak ratusan orang sedang melayat dirumah duka. Almarhum merupakan sosok yang taat beribadah dan aktif berkegiatan di masjid. Eddi Armansyah, ( 48) abang kandung korban menyampaikan almarhum Irwansyah pernah menyampaikan ingin berangkat umroh saat bulan puasa 2019 ini, oleh karenanya almarhum bekerja hingga larut malam. "Kemarin kan cite-citenya mau umroh waktu bulan puase, niatnya se gitu, Kalau nyari timah memang sudah lama, mulai dari neling, sampai nyelam pakai kompresor, sudah biasa. Tapi belakang ini memang sering ditinggalin, kan ikut jamah juga ke masjid-masjid, " ungkap Eddi kepada Posbelitung, (10/4/2019). Eddi mengakui mencari timah dengan cara menyelam memangBeresiko tinggi, namun adiknya tersebut memang sudah terbiasa mencari timah dengan cara menyelam. "Memang berisiko lah, kalau malam apalagi peralatan jugakan seadanya, " ujar EddiSelain itu Eddi menilai, sosok almarhum sangat dekat dengan keluarga, almarhum Irwansyah sosok yang pemurah dan idak sungkan memberikan hasil keringatnya kepada teman dan keluarga lainya."Dari hasil timah yang didapatkan oleh almarhum biasanya dibagi rata kepada teman-temannya, orangnye dak tegaan liat orang lain susah, dia rela lapar sendiri asal dapat bantu teman dan keluarganye," ucap Eddi.Almarhum Irwansyah meninggalkan dua orang Istri dan lima orang anak. Eddi menyampaikan dapat kabar bahwa adiknya meninggal sekitar pukul 22.30, saat itupun almarhum adiknya sudah berada di RSUD Beltim. // "Kalau dari keluarga sudah mengiklaskan, dari hasil rumah sakit pun tidak ada yang mencurigakan, kami tidak marah, cuman kami sayangkan kenapa diberi kabar setelah di RSUD, " ungkap Eddi. Penambangan timah memang masih menjadi pilihan mata pencaharian sebagia masyarakat di Kabupaten Belitung Timur. Tak jarang, penambangan dilakukan dengan alat kerja seadanya dan berada dilokasi yang dilarang serta memiliki resiko yang tinggi. Warga Desa Lenggang, kecamatan Gantung, Irwansyah (41) harus kehilangan nyawanya setelah tertimbun tanah longsor, saat sedang bekerja mencari timah dengan cara menyelam disekitar bendungan Pice, Desa Selinsing, Gantung, Kabupaten Belitung Timur, Selasa (9/4/2019) sekitar pukul 21.00 WIB malam. Kapolsek Gantung, AKP Ricky Dwiraya Putra SIK, saat dihubungi posbelitung. com menyampaikan sekitar pukul 22.30 WIB Polsek Gantung mendapatkan informasi tentang adanya kecelakaan kerja tambang timah disekitar Bendungan pice. Menurut AKP Ricky berdasarkan informasi yang dihimpun Polsek Gantung diketahui kejadian pada Selasa malam (9/4/2019) sekitar pukul 21.00 WIB Korban bersama rekannya saat kejadian sedang menambang timah dengan cara menyelam dikedalaman 6 sampai dengan 8 meter, saat itu terjadi tanah longsor. Rekan korban yang berada diatas sungai, mulai curiga karena korban tidak juga muncul ke permukaan setelah ditunggu cukup lama. Mencoba mengantisipasi kepanikan, rekan korban memilih ikut menyelam di lokasi penambangan dan mencari korban di dasar sungai. Saat melakukan pencarian, rekan korban menemukan korban dalam kondisi tertimbun tanah. Kemudian, rekan korban berusaha melepaskan bongkahan tanah dari tubuh korban dan membawanya ke permukaan sungai. "Rekan korban merasa bahwa Korban ini tertimbun oleh tanah, karena tidak ada tanda dari korban yang sedang menyelam dibawah air kedalaman 6 sampai dengan 8 meter. Kemudian rekan korban yang melakukan penyelaman untuk menyelamatkan korban yang tertimbun tanah dibawah air," ujar Akp Ricky kepada posbelitung, Rabu (10/9/2019).Menurut Ricky setelah ditemukan Korban sudah dalam keadaan meninggal dunia, yang selanjutnya korban dibawah ke RSUD Manggar, Belitung Timur. // "Saat ini Korban sudah dikebumikan di pekuburan keramat desa lenggang, sebelumnya juga sudah dibawah ke rumah duka di Dusun Jaya, Desa Lenggang. Pihak keluarga pun menyatakan ikhlas dengan kejadian ini, " beber Ricky. Sementara itu Plt Kasatpol PP kabupaten Belitung Timur, Ronny Setiawan menyampaikan kawasan seputaran kawasan seputaran Bendungan Pice, kecamatan Gantung merupakan kawasan dilarang menambang. Bahkan untuk penertiban pun sudah sering dilakukan dikawasan seputaran tersebut. Ronny tidak menampik bahwa penambangan timah saat ini masih menjadi mata pencaharian masyarakat Belitung Timur. Menurutnya faktor ekonomi menjadi alasan warga nekat melakukan aktifitas penambangan dilokasi yang sudah dilarang. "Sebetulnya itu kawasan dilarang menambang dari pemerintah dulu hingga sekarang, tetap melarang daerah tersebut untuk ditambang karena terkait juga daerah aliran sungai, " ujar Ronny kepada posbelitung, Rabu (10/4/2019). "Kami juga prihatin atas kejadian yang telah menimpa masyarakat atau kawan kita saudara Irwansyah (41) harus menerima kodisi seperti itu, " ujar Ronny. Menurut Ronny penambangan di area yang dilarang cukup dilematif, disatu sisi warga mau mencukupi kebutuhan ekonomi, disisi lain mungkin mereka juga belum punya usaha alternatif lain. sampai hari ini pemerintah daerah juga masih berusaha mencari formulasi untuk mencarikan alternatif pekerjaan lainnya."Hal tersebutlah yang membuat kami di Satpol-pp tidak semata-mata hanya melarang atau menginstruksikan agar masyarakat tidak menambang dia area yang dilarang ditambang, itu lah yang menjadi Dilematis kami walaupun kami juga prihatin dengan kondisi tersebut," ujar Ronny.Ronny pun mengungkapkan resiko penambang di area tersebut tidak hanya tanah longsor, selain itu ada bahaya dari hewan buas seperti buaya dan ular yang mengintai para penambang."Untuk penertiban sudah sering kami lakukan, bahkan pada tahun 2018 lalu juga sudah pernah dipimpin langsung oleh Wakil Bupati untuk penertiban, akan tetapi tuntutan ekonomi masyarakat sekitar tersebut, yang paling cepat untuk mencari uang bagi mereka menambang itu, dan lokasi yang masih mengkinkan menurut mereka walaupun resikonya berat ya sepanjang dilokasi aliran sungai," jelas Ronny.  (Posbelitung.com/Suharli)</t>
  </si>
  <si>
    <t xml:space="preserve">Gunung Kapur yang berada di Dusun Gedangan, Desa Puger Kulon, Kecamatan Puger, Kabupaten Jember, Jawa Timur dikabarkan longsor, Senin (25/3/2019), pada pukul 08.00 WIB. Diketahui lokasi tersebut merupakan lokasi penambangan batu kapur milik CV Kartika Candra Desa Puger Wetan, Kecamatan Puger, Kabupaten Jember, Jawa Timur. Video detik-detik terjadinya longsor beredar luas di media sosial Facebook. Satu akun yang mengunggah video tersebut yakni akun Yuni Rusmini. Dalam video yang direkam dari jarak jauh tersebut, terdengar suara perekam telah menunggu dengan rekannya longsor itu terjadi. Dari video juga terlihat sedikit demi sedikit serpihan batu kapur yang mulai berjatuhan. "Lho lho wes (sudah) mulai, " ujar suara di belakang kamera. "Kuwi-kuwi lho, kuwi (itu), " ujar suara lainnya dengan bahasa jawa. Dalam video itu terlihat longsor terjadi secara cepat dan tampak area hijau di permukaan atas juga turut tergerus terbawa longsor.Dari informasi yang dikutip dari Surya.co.id, longsor terjadi sepanjang 50 meter. // Sementara video lain juga diunggah pengguna lain, yang memperlihatkan longsor dari jarak dekat tak jauh dari tanah longsor terjatuh. Pada video kedua tersebut perekam berdiri dari jarak beberapa meter sedangkan ada warga lain berada di lokasi. Warga itu tampak tepat di bawah longsoran terjadi. Dalam suara video tersebut, perekam dan juga warga lain sempat memperingatkan untuk segera pergi dari lokasi tersebut. Meski pasir mulai jatuh dari atas, sejumlah warga yang juga terdapat anak kecil tersebut tetap terfokus melihat ke arah atas menghiraukan peringatan warga lainnya. "Woy ngaliho (minggir), " teriak perekam dan warga yang di belakang kamera. "Woy. ""Woy, " teriak suara tersebut. Beberapa saat kemudian, longsor terjadi dan tampak teriakan dari warga yang menyelamatkan diri. Suara longsor tersebut juga begitu keras.  // Sedangkan si perekam tampak lari berlindung ke dalam truk. "Allahu Akbar, " teriak perekam. Sementara asap tanah dari longsoran menutupi pemandangan sekitar perekam. Setelah longsor selesai, perekam keluar dan berteriak mengecek warga di sekitar adakah yang tertimbun. Warga lainnya juga bersahutan memperingatkan yang masih berada di dekat lokasi gunung untuk menjauh. Terdengar pula perekam mengkhawatirkan pengendara motor yang sempat terlihat tepat di bawah longsor terjadi. Diketahui jumlah korban longsor ada tiga orang. Dua orang terluka beridentitas Hasan (33) warga Desa Kasiyan Timur Kecamatan Puger dan Ahmed (25) warga Desa Grenden Kecamatan Puger. Keduanya langsung dibawa ke RS Graha Puger untuk mendapat perawatan. Sementara ada satu orang yang masih dalam pencarian bernama Sucipto (45) warga Desa Lojejer Kecamatan Wuluhan.  // Ketiga korban adalah penambang batu kapur di lokasi. Selain itu, ada enam motor yang tertimbun reruntuhan longsor. Hingga saat ini, belum diketahui penyebab pasti apa penyebab longsornya tambang gunung kapur itu. Diduga, hal itu disebabkan karena faktor alam. Hujan yang terus mengguyur, membuat tanah di sekitar lokasi menjadi labil. Sehingga, saat dilakukan penggalian, tebing tersebut mengalami longsor dan menimpa para pekerja di lokasi tersebut. </t>
  </si>
  <si>
    <t>Tim SAR gabungan masih terus mengevakuasi korban longsor yang menimbun 30 unit rumah di Dusun Garehong, Desa Sirnaresmi, Kecamatan Cisolok, Kabupaten Sukabumi, Jawa Barat. Bencana longsor terjadi pada 31/12/2018 pukul 17.30 WIB. Hingga pukul 10.00 WIB, Selasa (1/1/2019), posko tanggap darurat di Desa Sirnaresmi, mencatat 32 KK (107 jiwa) terdampak longsor, dengan rincian 5 orang meninggal dunia; 3 orang luka-luka; 61 orang selamat dan ditempatkan di pengungsian; dan 38 orang belum ditemukan. Sutopo Purwo Nugroho, Kepala Pusat Data Informasi dan Humas BNPB, mengatakan pada hari ini hingga pukul 10.00 WIB ditemukan 3 korban meninggal dunia yaitu satu orang laki-laki, satu orang perempuan dan satu orang bayi. "Sebelumnya, pada Senin (31/12/2018) malam ditemukan 2 orang korban dalam meninggal dunia dimana satu laki-laki dan satu perempuan, sehingga total korban meninggal hingga saat ini 5 orang, " ujarnya, dalam keterangan tertulis. Tim SAR gabungan dari BPBD, TNI, Polri, Basarnas, PMI, Tagana, SKPD, relawan dan masyarakat masih terus melakukan pencarian terhadap 38 orang korban yang diduga masih tertimbun longsor. Pencarian masih dilakukan secara manual karena alat berat sulit didatangkan di lokasi bencana. Tiga alat berat sudah disiapkan namun masih sulit didatangkan ke lokasi karena akses jalan yang sempit, berbukit dan medannya berat. Bantuan terus berdatangan tapi terhambat oleh banyaknya masyarakat yang melihat bencana. Wisata bencana seperti ini selalu terjadi di saat bencana. Masyarakat berdatangan ingin melihat lokasi bencana. Ada juga ingin menengok dan membantu kerabat yang terkena bencana. Kondisi jalan yang sempit menyebabkan bantuan, baik personel SAR, logistik, ambulan dan sebagainya terhambat kemacetan. "Hal ini juga terjadi saat penanganan bencana seperti tsunami di Pandeglang dan Serang, longsor Banjarnegera, longsor Brebes, jebolnya Situ Gintung dan sebagainya," katanya.Longsor susulan masih terjadi meski intensitasnya kecil. Kondisi tanah juga rapuh, terurai dan berlumpur akibat hujan menyebabkan kesulitan tim SAR mencari korban.BPBD Kabupaten Sukabumi, BPBD Provinsi Jawa Barat, Dinas Sosial, Dinas Kesehatan dan relawan memberikan bantuan logistik dan pelayanan kesehatan.</t>
  </si>
  <si>
    <t>Presiden Joko Widodo ( Jokowi ) melakukan kunjungan kerja ke Kecamatan Sukajaya, Kabupaten Bogor, Provsinsi Jawa Barat ( Jabar ), Selasa (7/1/2020). Adapun Jokowi sekaligus meninjau kondisi korban banjir dan longsor di Desa Harkat Jaya, Sukajaya, Bogor. Saat tiba di lokasi, hujat lebat mengguyur wilayah tersebut. Dalam tayangan video YouTube Kompas TV, terlihat orang nomor satu di Indonesia itu menutup kepala dengan clutch bag (tas genggam). Kemeja yang dikenakan Jokowi pun nampak basah. Di tengah hujan itu, Jokowi masih menyempatkan untuk berbincang dengan warga setempat. Momen tersebut juga dibagikan Jokowi melalui akun Twitternya @jokowi. "Hujan lebat mengguyur Desa Harkat Jaya - - salah satu desa di Sukajaya, Bogor yang terisolasi oleh longsor -- saat saya berkunjung pagi ini. Saya hendak melihat langsung pekerjaan pembukaan akses jalan yang tertimbun longsor dan penanganan warga terdampak bencana, " tulis Jokowi. // Pria yang kemejanya terlihat basah terguyur air hujan memberikan jas hujan kresek berwarna hijau kepada Jokowi. Jas hujan tersebut pun langsung dikenakan oleh ayah dari Gibran Rakabuming Raka. Untuk diketahui, jas hujan 'kresek' yang dikenakan Jokowi tersebut biasanya dijajakan di pinggir jalanan terutama saat musim penghujan. Harganya pun terjangkau, berkisar Rp 10 ribu. Jokowi pun melanjutkan kegiatan tersebut di tengah guyuran hujan, sembari di payungi oleh Ajudan Matra Udara. Terlihat dalam unggahan Twitter Jokowi, ia kembali membagikan momen tersebut. "Banjir bandang melanda sejumlah desa di Lebak, Banten, di awal tahun. 19 sekolah dan 1.410 rumah rusak. Ribuan warga mengungsi. Kerusakan akibat banjir itu masih terlihat di Pondok Pesantren La Tansa, Desa Banjaririgasi, yang saya kunjungi siang ini, " tulis Jokowi. Dalam unggahan Twitter, Jokowi juga menghimbau agar perambahan hutan dan penambangan emas secara ilegal harus dihentikan.  // "Saya datang untuk memastikan kebutuhan warga terdampak bencana terpenuhi. Penyebab bencana banjir bandang di Lebak seperti perambahan hutan dan penambangan emas secara ilegal harus dihentikan. Jangan demi keuntungan satu, dua, tiga orang, lalu ribuan lainnya dirugikan, " tulis Jokowi. Jokowi Serahkan Enam Ribu Paket BantuanDiberitakan Tribunnews sebelumnya, Jokowi menyerahkan bantuan bagi korban terdampak longsor dan banjir bandang di Kecamatan Sukajaya. Hal tersebut disampaikan oleh Kepala Sekretaruat Presiden (Kasetpres) Heru Budi Hartono. Sejumlah enam ribu paket bantuan diserahkan kepada sekira enam ribu Kepala Keluarga (KK), Minggu (5/1/2020)/Heru menjelaskan, awalnya bantuan ini akan diserahkan secara langsung oleh Presiden. Namun, helikopter yang ditumpangi Jokowi tidak dapat mendarat karena faktor cuaca. "Bapak Presiden tidak bisa hadir di sini, maka kami mewakili bapak Presiden untuk menyampaikan bantuan Presiden berupa sembako, " kata Heru Budi Hartono dalam keterangan Biro Pers Kepresidenan.  // Heru Budi Hartono mengatakan, paket bantuan yang diberikan berisi sembako dan beberapa kebutuhan warga lainnya seperti air minum dan makanan siap saji. Mewakili Presiden, Heru mengucapkan terima kasih kepada seluruh jajaran di daerah yang telah sigap membantu korban bencana di Kecamatan Sukaraja. "Atas nama bapak Presiden kami ucapkan kepada seluruh jajaran Polres dan TNI, Dandim, Danrem, Ibu Bupati terima kasih yang telah sigap membantu korban bencana ini, " imbuhnya. Menurut Heru, Presiden menyampaikan beberapa pesan. Pertama, memastikan agar proses evakuasi terus dilakukan dan agar kebutuhan warga yang terdampak bisa terpenuhi, terutama air dan makanan siap saji. "Berikutnya tidak lupa Bapak Presiden menyampaikan turut berduka cita bagi korban yang meninggal dan tentunya turut berempati bagi seluruh warga yang terkena bencana di Sukajaya ini, " ungkap Heru. Di samping itu, Presiden juga memerintahkan Menteri Pekerjaan Umum dan Perumahan Rakyat Basuki Hadimuljono untuk segera membuka akses jalan yang terisolasi di beberapa desa terdampak bencana. Heru mengatakan, sedikitnya ada enam desa yang terisolasi di Kecamatan Sukajaya. "Menteri PU dari kemarin malam sudah memberikan alat-alat berat untuk membuka semua jalan, tetapi sampai hari ini masih bekerja dan terkendala dengan cuaca dan akan ditambah siang hari ini secepatnya alat-alat berat yang diperlukan untuk membuka jalur-jalur jalan dan desa-desa yang terisolasi," papar.Proses pembukaan akses jalan tersebut, kata Heru, ditargetkan bisa selesai secepatnya. Selain alat-alat berat seperti ekskavator, juga akan dikirimkan sirtu (pasir dan batu) agar akses jalan tersebut bisa segera dilewati untuk proses evakuasi warga maupun distribusi bantuan."Tadi pagi Pak Menteri PU sudah memberikan gambar-gambar ke saya sebelum terbang dan akan dikirim dari lokasi terdekat untuk menambah bantuan ekskavator," ujar Heru."Secepatnya kita buka, termasuk juga sirtu. Begitu dibuka, dikeruk, mereka akan kasih batu-batu kerikil kecil. Minimal per hari ini atau sampai besok jalur itu bisa dibuka untuk motor dulu, yang penting mereka bisa terevakuasi dan bantuan bisa masuk," sambung Heru.</t>
  </si>
  <si>
    <t xml:space="preserve">Kepala Polisi Resort (Kapolres) Malang Kota, Ajun Komisaris Besar Polisi (AKBP) Asfuri mendatangi Tempat Pembuangan Akhir (TPA) Supit Urang, Kamis (12/7/2018). Kedatangannya untuk meninjau langsung lokasi longsoran sampah yang menyebabkan seorang pemulung tertimbun, Rabu (11/7/2018) dan belum ditemukan hingga Kamis (12/7/2018). Dalam tunjauannya itu, Asfuri didampingi Kapolsek Sukun Kompol Anang Tri Hananta dan sejumlah SKPD dari Pemkot Malang, termasuk TNI. "Masyarakat harus peduli terhadap lingkungan dan berhati-hati setiap kali melakukan kegiatan di sekitar TPA, " ujar Asfuri, Kamis (12/7/2018). Apalagi di TPA Supit Urang sudah kerap sekali terjadi longsoran sampah. Hal itu seharusnya menjadi peringatan agar para pemulung mawas diri saat bekerja. "Sudah sering ada himbauan dari pemerintah bahwa pekerja harus berhati-hati saat berada di zona merah, " imbuhnya. Hingga pukul 10.00 wob, proses pencarian korban atas nama Agus Sujarno masih belum membuahkan hasil.Seluruh elemen regu penyelamat masih berupaya melakukan pencarian, termasuk polisi."Semoga ke depan tidak ada lagi kejadian seperti ini, dan semoga jenasah segera ditemukan," tutup Asfuri. // Mendadak LongsorSebelumnya, Tempat Pembuangan Akhir (TPA) sampah Supit Urang longsor, Rabu (11/7/2018). Ada dua orang yang tertimbun longsor di TPA Supit Urang. Satu orang selamat, sedangkan satu orang lainnya masih dalam tahap pencarian. Dua orang pemulung yang menjadi korban itu adalah Miskan (45), warga Mulyorejo, Kecamatan Sukun, Kota Malang dan Agus Sujarno, (45) warga Kecamatan Dampit, Kabupaten Malang, Jawa Timur. Namun, Miskan dapat menyelamatkan diri sedangkan Agus masih belum ditemukan. Pencarian masih terus dilakukan oleh tim SAR. Miskan mengatakan peristiwa tersebut terjadi sekitar pukul 13.00 WIB. Saat itu, dirinya bersama Agus tengah mencari sampah di salah satu gundukan sampah. "Saya sedang memulung di sekitar longsor itu. Tidak tahu ketinggiannya berapa. Tiba-tiba longsor. Posisi Agus agak di bawah saya, " katanya, Rabu (11/7/2018).  // Saat terjadi longsor, Miskan langsung mencari pegangan agar tidak tertimbun longsoran sampah. Sementara Agus berlari menghindari longsoran. "Kami cuma berdua saat itu. Agus tidak sempat cari pegangan. Dia lari tapi tidak sempat menghindar. Saya sendiri panik tapi masih bisa menyelamatkan diri, " bebernya. Setelah berlari, Agus kemudian tertimbun longsoran hingga ke dekat sungai di bawah gundukan sampah. Mengetahui kejadian itu, Miskan pun langsung mencari bantuan. "Saya langsung minta pertolongan teman-teman dan langsung dicari,  terangnya. Peristiwa longsornya sampah ini diakui Miskan memang kerap kali terjadi di kawasan tersebut, hanya saja tidak menimbulkan korban. Dia sendiri mengaku sudah dua kali terkena longsor. </t>
  </si>
  <si>
    <t>Pondasi tebing amblas di jalan lintas Bengkulu    Curup, tepatnya dikelurahan Pasar Kepahiang, mengancam keselamatan para pengguna jalan. Amblasnya dinding tebing setinggi 4 meter tersebut, mengakibatkan bongkahan batu dan tanah hampir menutupi seluruh badan jalan. Musibah longsor tersebut terjadi Rabu dini hari (10/9) sekitar pukul 04.00 WIB, akibat hujan deras yang mengguyur  bumi sehasen . Hujan yang terjadi malam hari tersebut, membuat pondasi tebing yang sudah cukup tua itu, tidak kuat menahan beban sehingga mengalami longsor.  Tati (32) warga yang menghuni rumah tepat diatas tebing  yang amblas mengaku khawatir dan was was, bila longsor tersebut semakin besar sehingga rumah yang dikontraknya, bersama keluarga tersebut bisa ikut terjatuh.  Kami ngontrak disini, malam tadi amblasnya. Pas hujan deras kita juga tidak berani keluar karena hujan itu,  tutur Tati.  Sementara itu, Julis Saputra (28) warga Desa Tebat Monok mengungkapkan kecemasannya. Pasalnya, longsor bisa saja sewaktu-waktu datang dan tebing tersebut kembali amblas. Padahal dirinya setiap hari melalui lokasi kejadian untuk berjualan dipasar.  Setiap pagi saya lewat sini, kalau longsong lagi. Kita lagi lewat bisa berbahaya untuk kita. Sebab tidak menghindar posisinya jalan menanjak juga, kita tidak bisa memacu sepeda motor,  ucapnya, ditemui dilokasi kejadian, kemarin.  Lebih lanjut Julis berserta warga lainya mengharapkan, segera dilakukan perbaikan oleh pemerintah daerah. Hal itu untuk mengurangi kekhawatiran warga sekitar, dan pengguna jalan lainnya Pantauan di lapangan, lokasi dinding tebing tersebut amblas sepanjang kurang lebih 3 meter. Hingga siang hari kemarin, belum ada pembersihan atas reruntuhan dinding tersebut. Baik dari aparat pemerintahan maupun warga setempat. Meskipun bebatuan dan tanah berserakan hampir ketengah jalan, dan bila hujan kembali melanda,  kemungkinan batu dan tanah tersebut akan masuk ke badan jalan,  yang menyebabkan kondisi jalan tersebut licin. (320)</t>
  </si>
  <si>
    <t>content</t>
  </si>
  <si>
    <t>Calang (RA)   Longsor batuan terjadi di Jalan Lintas Banda Aceh-Meulaboh Kilometer 62 kawasan Gunung Geurutee, tepatnya di Gampong Babah Ie (Lamno), Kecamatan Jaya, Aceh Jaya, Senin (14/10). Longsoran ini mengakibatkan ratusan kendaraan roda dua dan roda empat terjebak di lokasi. Plh Kapolsek Jaya Ipda Adam Maulana mengatakan, saat longsor memang sempat terjadi kemacetan.  Tapi sudah lancar kembali setelah petugas membersihkan jalur geurute,  ujar Adam. Informasi diperoleh, longsor terjadi sekitar pukul 13.00 WIB dan hingga Pukul 14.00 WIB ratusan kendaraan yang akan melintas menuju ke Kota Banda Aceh atau pun ke Meulaboh, Kabupaten Aceh Barat masih terjebak di lokasi kejadian.  Saat ini pengguna jalan bersama petugas kepolisian, TNI, petugas pemadam BPBD Pos Jaya Lamno masih berusaha memindahkan material longsor dari badan jalan,  kata Kepala Bidang Kesiapsiagaan Badan Penanggulangan Bencana Kabupaten (BPKB) Aceh Jaya, Ismail seperti dilansir ANTARA, Senin (14/10). Dampak bencana longsor tersebut juga mengakibatkan kemacetan sepanjang satu kilometer dari arah Banda Aceh atau pun Meulaboh, karena kendaraan tidak bisa melintas. Penyebab longsor dinding gunung di daerah tersebut juga diduga kuat akibat guyuran hujan lebat yang melanda sebagian besar wilayah Provinsi Aceh sejak beberapa pekan terkahir. BPBK Aceh Jaya juga memastikan tidak ada pengguna jalan yang menjadi korban dalam peristiwa tersebut.  Alhamdulillah, tidak ada korban jiwa dalam musibah ini,  kata Ismail menambahkan. Disampaikannya, jika musim hujan tiba kawasan tersebut memang rawan longsor. Karenanya dia menghimbau pengendara terus berhati-hati jika melintasi Gunung Geurute saat hujan turun. (say/min)</t>
  </si>
  <si>
    <t>Harianrakyataceh. com   Tim SAR gabungan terus mengidentifikasi korban banjir bandang dan longsor di Sentani, Jayapura, Papua. Data terbaru dari Badan Nasional Penanggulangan Bencana (BNPB) menyatakan 58 orang meninggal dunia. Di samping itu, bencana alam yang terjadi pada Sabtu (16/3) tersebut mengakibatkan 74 orang luka-luka.  Korban meninggal 58 orang, 51 di Kabupaten Jayapura karena longsor dan banjir. 7 orang di Kota Jayapura karena tertimbun longsor,  ujar Kapusdatinmas BNPB Sutopo Purwo Nugroho di Graha BNPB, Jakarta Timur, Minggu (17/3). Banjir bandang di Sentani menggenangi enam titik. Akibatnya 4 ribu orang terpaksa mengungsi.  Jumlah korban 74 luka-luka, 4.150 pengungsi, di 6 titik, 1.450 komplek Perumahan Gajah Mada, 1.000 kompleks Jabatan Jayapura, Kemiri, BTP Sentani, 200 kantor bupati, 200 di Doyo,  tutur dia. Untuk data korban ini, kata Sutopo, akan terus mengalami perubahan karena evakuasi masih berlangsung. Adapun kelurahan yang paling terkena dampak ialah Dobonsolo, Doyobaru, dan Hini Kumbi. Tim SAR gabungan masih terus melakukan evakuasi. Belum semua daerah terdampak yang dijangkau oleh tim SAR. Hal itu dipicu akses jalan yang tertutup pohon, batu, lumpur, dan material banjir banjir bandang.  Papua menetapkan masa tanggap darurat selama 14 hari terhitung sejak hari ini, 17 Maret 2019. Editor           : Ilham Safutra Reporter      : Yesika Dinta</t>
  </si>
  <si>
    <t>BANDA ACEH (RA)   Sepuluh siswa SMA Negeri 2 Banda Aceh akan ke Wakayama Town, Jumat (26/10) atas undangan pemerintah Jepang untuk mengikuti Kongres High School Student Summit On World Tsunami Awarness Day 2018. Ke sepuluh siswa SMA Negeri 2 Banda Aceh akan dipimpin langsung kepala sekolah, Drs Mukhtar. Menurutnya, program ini penting untuk generasi muda mampu memberi kesadaran kepada masyarakat agar siaga bencana bukan hanya paham tentang bencana tsunami, sehingga dapat meminimalisir korban jika bencana terjadi. Selain itu, duta yang terpilih bisa mendapat pengalaman baru, saling tukar informasi dan menjalin persahabatan dengan siswa dari negara lain yang ikut serta karena mereka akan melakukan diskusi, bagaimana mengatasi bencana tsunami dan mempresentasikan hasil riset mengenai bencana tsunami dari negara masing-masing. Mendukung misi sepuluh siswa SMA 2 Banda Aceh yang mewakili Indonesia ke acara High School Student Summit On World Tsunami Awarness Day 2018, Dinas Komunikasi Informatika dan Persandian Aceh melaksanakan Ruang Opini publik bertema  Bencana Bukan Hanya Fenomena Alam  dengan narasumber Faisal Ardiansyah, ahli geologi yang diselenggarakan di SMA Negeri 2 Banda Aceh, yang disiarkan live Radio 103.6 DJATI FM bersama Radio 94.5 Citis FM Lhokseumawe, Radio 104 Amanda FM Aceh Tengah dan Radio 101 Fatali FM Blangpidie, Abdya. Kegiatan itu dilaksanakan sebagai upaya mensosialisasikan tentang kebencanaan dan upaya masyarakat siaga bencana.  Kita menyadari bahwa wilayah kita rawan bencana bukan hanya banjir, tanah longsor gempa, tapi juga tsunami hingga likuifaksi,  jelas Zalsufran ST MSi, Kabid Pengelolaan dan Layanan Informasi Publik Diskominfo dan Sandi Aceh. Ruang Opini Publik bermaksud menghimpun opini masyarakat tentang kebencanaan dan menghadirkan narasumber yang menjelaskan secara rinci demi pengelolaan opini yang benar. Selain itu membekali 10 duta muda kesadaran tsunami mewakili Indonesia yang akan mengikuti kegiatan  High School Student Summit On World Tsunami Awarness Day 2018  di Wakayama Town, Jepang. Ini suatu kongres yang diadakan Kedutaan Jepang bersama Perserikatan Bangsa bangsa (PBB), mengundang siswa tingkat SMA dari negara-negara di seluruh dunia yang pernah terkena bencana tsunami. Pada kongres ini para siswa berpartisipasi dalam kegiatan kesadaran tsunami seluruh dunia yang diikuti 40 negara berlangsung 27 Oktober hingga 2 November 2018. Adapun 10 duta muda kesadaran tsunami yaitu Miftah Mardhatillah, Mira Lathifa, Vinca Grace Sihombing, Farah Najwa Alia, Aura Salsabila, Asy Syifa Syaharani, Sulfia Zuchrina, Khairunnisa, Muhammad Abdi Mubarak, Roby Suherman, didampingi Muchtar Geumpang Kepala Sekolah SMA2 Banda Aceh dan Najwa SPdI MHSc. (imj/rif)</t>
  </si>
  <si>
    <t>PAPUA (RA)- Pratu Makamu, prajurit TNI yang gugur di tangan Kelompok Kriminal Separatis Bersenjata (KKSB) kini sudah dikembalikan ke pihak keluarga. Dia sudah berada di kampung halamannya untuk dimakamkan. Kapendam XVII/Cendrawasih Kolonel Infanteri Muhammad Aidi mengatakan, pihaknya sudah mengantar Pratu Makamu ke rumah duka, Jalan Tadulako, RT 001/ RW 001, Kelurahan Kilongan Permai, Kecamatan Luwuk, Kabupaten Banggai, Sulawesi Tengah. Sudah tiba di rumah duka hari ini,  ujarnya kepada JawaPos. com, Minggu (20/1). Sebelumnya jenazah dibawa dari Timika dan sempat diinapkan di Makassar pada Sabtu (19/1) hingha akhirnya tiba di Luwuk.  Jenazah disemayamkan di Gedung Kargo Khusus Makassar. Tiba di Luwuk pukul 10.45 WITA,  jelas Aidi. Diketahui, Pratu Makamu guhur saat terjadi kontak senjata prajurit TNI yang sedang mengantar logistik dengan KKSB pimpinan Lekagak Talenggeng di daerah Longsoran Baganbaga, Distrik Yambi, Kabupaten Puncak Jaya, Papua, sekitar 12.10 WIT Jumat kemarin. Dari kejadian itu, Pratu Makamu mengalami luka tembak di paha sebelah kiri. Sayangnya, korban tidak bisa langsung dievakuasi ke Timika karena terkendala cuaca. Korban Pratu Makamu yang mengalami pendarahan serius akhirnya tidak tertolong dan meninggal dunia di Puncak Jaya. (dna/eno)</t>
  </si>
  <si>
    <t>SUKA MAKMUE (RA)- Akibat diguyur hujan lebat di wilayah Nagan Raya dan sekitarnya, membuat akses jalan lintasan Takengon, Kabupaten Aceh Tengah menuju Jeuram, Kabupaten Nagan Raya lupuh totol, karena tertimbun tanah longsor di dua lokasi, yaitu di Km 55 dan Km 57, kawasan Gunung Singgah Mata, Kecamatan Beutong Ateuh Banggalang, Nagan Raya, Rabu (4/1). Informasi diterima Rakyat Aceh, tanah longsor dan pohon tumbang mengakibatkan sejumlah penguna jalan terjebak timbunan tanah longsor. Hinga tadi siang, belum ada satupun alat berat di lokasi untuk membersihkan ruas jalan yang tertimbun, sehinga warga Nagan Raya yang mau ke Takengon dan sebaliknya terhenti dilokasi. Rustam Effendi, Camat Beutong Ateuh Banggalang kepada Rakyat Aceh, mengatakan, pihaknya sudah melaporkan terjadinya tanah longsor itu ke pihak berwenang untuk depat segera ditangulangi. Saya sedang berkoordinasi dengan pihak terkait untuk memasukan untuk alat berat kelokasi guna membersihkan tanah longsor tersebut, kata Rustam Effendi. (ibr)</t>
  </si>
  <si>
    <t>BLANGKEJEREN (RA)   Jalan Sipang Pasir menuju ke Rerebe, pusat Kecamatan Tripe Jaya kerap tertimbun longsong, akibatnya transportasi dari Blangkejeren menuju Tripe jaya mengalami hambatan. Untuk mengatasi hal tersebut warga Tripe meminta kepada pemerintah daerah agar meningkatkan jalan alternative menuju ke Tripa Jaya dari Simpang SMA N 1 Terangon. Warga Tripa Jaya, Sabri menuturkan longsoran di kawasan Desa Pasir rasanya sulit untuk di benahi karena tanah patah di atas jalan sangat luas dan datangnya dari atas jalan utama Blangkejeren-Terangon. Hingga longsoran kerap terjadi dan akibatnya masyarakat akan mengalami kesulitan dalam mengangkut hasil bumi, satu-satunya jalan alternative adalah jalan dari simpang SMA Negeri Terangon menuju ke Tripe jaya, jalan tersebut sebagian besar masih berdasarkan tanah liat atau pengerasan saja, hingga beberapa titik sulit di lalui karena kondisinya bila hujan licin. Dengan perbaikan jalan tersebut bisa menjadi satu jalan alternative bila jalan satu mengalami kerusakan maka jalan lainnya bisa menjadi aman. Harapan yang sama di sampaikan Ancah, warga Desa Rerebe, Dusun Buntul, akibat longsornya jalan masyarakat terpaksa mengggunakan jalan alternatie tetapi kondisi jalan alternative masih pengerasan dan beberapa titik jalan, khususnya pada penanjakan mengalami kerusakan. Ini juga menjadi masalah.  Guna memperlancar arus transportasi kami berharap agar jalan alternatif dari Terangon menuju ke Tripa Jaya di tingakatkan. Jalan lebih pendek dan resikonya sangat kecil untuk terjadi kerusakan akibat longsor dibanding dengan jalan utama yang berdampingan dengan sungai Kala Tripa. Kadis PU Gayo Lues, Masyuruddin ST menyebutkan akan mengupayakan pada tahun 2022 mendatang karena anggaran tahun ini sudah disahkan. Diharap masyarakat untuk bersabar menggunakan jalan yang ada terlebih dahulu untuk kerusakan jalan akibat tanah longsor pihaknya sudah menyerakan kepada BPBD Aceh. (yud/bai)</t>
  </si>
  <si>
    <t>Sigli ( RA )   Musibah tanah longsor terjadi di Gampong Neubok Badeuk, Kecamatan Tangse, Kabupaten Pidie, Selasa (6/12) Sekira Pukul 04.00 Wib pagi. Akibatnya satu unit rumah milik  Zakaria Tayeb (65), mengalami rusak berat, tidak ada korban jiwa dalam musibah tersebut, perkiraan sementara kerugian mencapai Rp. 40 juta, sedangkan keluarga korban kini telah di. Adapun tanah longsor itu terjadi karena intensitas hujan di Pidie yang tinggi semenjak sepekan terakhir, sementara pihak Badan Penanggulangan Bencana Daerah (BPBD) meminta warga Tangse, waspada bencana paska kejadian itu. (Zian)</t>
  </si>
  <si>
    <t>Status Darurat Bencana Belum DicabutSIMEULUE (RA)   Banjir yang melanda Simeulue yang merendam Kecamatan Teupah Tengah dan Teupah Barat dinyatakan telah surut sejak pukul 04.00 WIB, Rabu (21/3). BPBD setempat memastikan banjir tidak menyebabkan warga mengungsi. Kepala BPBD Simeulue, Ali Hasmi menyatakan pihaknya telah menyerahkan bantuan pada korban banjir di Desa Leubang Hulu, Kecamatan Teupah Barat. Bantuan sembako diserahkan untuk 104 keluarga korban banjir. Banjir sudah surut total tadi malam, sekitar pukul 04.00 WIB dan warga sudah kembali ke rumahnya masing-masing,  kata Ali Hasmi. Katanya, hujan deras juga telah menyebabkan longsor sepanjang 16 meter di pinggir ruas jalan umum. Namun tidak mengganggu arus lalulintas di kawasan Kecamatan Teupah Barat, serta ambruknya beton dan bronjong pengaman sungai di kawasan Desa Sua-Sua, Kecamatan Teupah Tengah. Kendati banjir telah surut, namun status darurat bencana sepekan belum dicabut.  Saat ini tim kita masih di lapangan untuk validasi data, pasca banjir serta saat ini sulit ditebak kondisi alam di wilayah Kabupaten Simeulue, dan Alhamdulillah hari ini tidak ada hujan, tapi mendung tebal dan aktivitas secara keseluruhan telah normal kembali,  imbuhnya. Sebelumnya, banjir selain merendam rumah penduduk di sejumlah desa, juga turut merendam ruas lintasan jalan nasional, di kawasan Desa Abail, Kecamatan Teupah Tengah, sehingga pihak BPBD Simeulue mengerahkan perahu karet untuk evakuasi warga yang hendak menyeberang dan menimbulkan antrian kenderaan lebih dari 500 meter. Tidak hanya itu, luapan banjir setinggi lebih 3 cm, juga telah merendam Runway Bandara Lasikin sepanjang 1.000 meter, sehingga sekitar 60 penumpang yang hendak terbang tujuan ke pulau Sumatera, batal berangkat dengan pesawat Wings Air. (ahi/mai)</t>
  </si>
  <si>
    <t>Mandailing Natal (RA)   Banjir bandang yang terjadi di Mandailing Natal yang menyebabkan sekitar 12 rumah hanyut dan beberapa fasilitas umum rusak berat. Secara umum untuk wilayah Mandailing Natal, Telkomsel tetap dapat melayani pelanggan, kecuali beberapa daerah terdampak bencana yang terputus catuan daya listriknya. GM ICT Operation Sumbagut Ridwan Simanullang mengatakan  Kami turut prihatin atas musibah yang dialami oleh masyarakat, semoga warga yang terdampak banjir bisa tabah menghadapi musibah ini. Terkait layanan Telkomsel saat ini kami tetap berupaya tetap dapat melayani masyarakat dengan baik, dan seiring pulihnya catuan daya listrik didaerah terdampak banjir, layanan Telkomsel pun akan mampu melayani dengan baik . Untuk mengantisipasi agar tetap dapat melayani pelanggan, Telkomsel telah menyiagakan mobile backup power yang akan dimobilisasi ke wilayah yang membutuhkan catuan daya listrik cadangan, namun pada daerah tertentu hal ini masih terkendala terputusnya akses jalan ke lokasi terdampak banjir, jalan longsor dan jembatan yang tidak berfungsi. Telkomsel juga memastikan ketersediaan produk Telkomsel baik kartu perdana maupun pengisian pulsa tetap tersedia, sehingga pelanggan tetap dapat menggunakan layanan Telkomsel untuk berkomunikasi. Selain fokus terhadap peningkatan kualitas jaringan dan layanan kepada pelanggan yang terkena dampak musibah banjir, Telkomsel juga menyerahkan bantuan pangan kepada warga sekitar Desa Muara Saladi. Ini dilakukan Telkomsel sebagai bentuk kepedulian kepada warga yang menjadi korban musibah banjir dan merupakan bagian dari program CSR Telkomsel. Bantuan ini diterima langsung oleh Syafaruddin selaku kepala desa warga setempat,  Semoga bantuan yang kami berikan bisa dimanfaatkan oleh warga yang membutuhkan, dan harapan kami semoga kondisi wilayah terdampak musibah banjir bisa segera pulih kembali dan aktifitas warga bisa berjalan normal seperti sebelumnya . ***</t>
  </si>
  <si>
    <t>Hutan Aceh Terus DirusakBANDA ACEH (RA)   Hingga kini aktivitas ilegal kehutanan masih berlanjut di hutan Aceh. Buruknya tata kelola kehutanan Aceh, terutama di Kawasan Ekosistem Leuser (KEL), mempengaruhi semakin menipisnya luasan hutan bumi Serambi Mekkah. Data yang dipublish Yayasan Hutan Alam dan Lingkungan Aceh (HAkA) dan Forum Konservasi Leuser (FKL) periode Januari 2017 sampai bulan Juni 2017, menyatakan perusakan masih saja terjadi dan seluas 21.060 Ha hutan Aceh rusak di tahun 2016. Sementara untuk KEL seluas 12 ribu Ha setiap tahunnya hilang akibat aktivitas ilegal kehutanan. Berdasarkan data monitoring lapangan di 12 Kabupaten/Kota di Aceh, terdapat 1.241 kasus pembalakan liar/illegal logging terjadi pada periode tersebut dengan volume sekitar 6.312 meter kubik kayu.  Selainnya tersebar di 12 kota dan kabupaten lainnya yang berada di dalam KEL. Rudi Putra, Manager Konservasi FKL, seluruh hasil temuan berdasarkan patroli dan monitoring mereka, telah dilaporkan ke pihak penegak hokum, seperti kepolisian dan kesatuan pengelolaan hutan (KPH) yang ada di setiap daerah di Aceh. Namun berdasarkan pantauan kita, dari ribuan kasus aktivitas ilegal kehutanan yang selalu kita kirim dan laporkan secara resmi, hanya lima persen saja ditindaklanjuti. Ini dengan beberapa alasan yang bisa kita pahami,  ujarnya. Rudi menyebutkan pihaknya menyadari ini kemungkinan karenanya banyaknya tindakan ilegal terjadi dan bisa saja ada beberapa hasil pelaporan yang dirasa penting dan mendesak untuk mendapat penindakan segera. Sementara itu berdasarkan paparan disampaikan Ibnu Hasyim, Database manager FKL, data monitoring lapangan di 12 Kabupaten/Kota di Aceh, terdapat 1.241 kasus pembalakan liar/illegal logging dengan volume sekitar 6.312 meter kubik kayu.  Tersebar di 12 kota dan kabupaten lainnya yang berada di dalam KEL. Selanjutnya, kerusakan hutan KEL dalam bentuk perambahan juga marak terjadi. Perambahan terluas berada di Kota Subulussalam mencapai 1.972 hektare, Kabupaten Aceh Tamiang mencapai 765 hektare, dan Kabupaten Bener Meriah 728 hektare. Total kerusakan hutan KEL akibat perambahan pada periode berikut berjumlah 5.415 hektare. Sementara Agung Dwinurcahya GIS manager Yayasan HAkA menyebutkan, kerusakan hutan KEL juga dipantau secara periodik dari citra satelit. HAkA mengidentifkasi deforestasi di KEL untuk periode Januari   Mei 2017 adalah sebesar 2.686 Ha. Kehilangan tutupan hutan terluas terjadi di Kabupaten Aceh Timur yaitu 760 hektar, disusul oleh Kabupaten Aceh Selatan seluas 626 hektar, dan posisi ketiga adalah Kabupaten Nagan Raya seluas 278 hektar. Kita melihat tren ini mengalami kecenderungan menurun dibandingkan data 2015 dan 2016. Pada tahun 2015, kehilangan tutupan hutan pada periode tersebut mencapai 10.433 hektar. Sedangkan pada tahun 2016, pada periode tersebut mencapai 4.609 hektar. Kita mencatat laju deforestasi KEL sendiri mencapai sekitar 12 Ribu hektar per tahun. Kita berharap agar kelestarian hutan terus terjaga dan deforestasi dapat ditekan hingga seminimal mungkin,  ujarnya. Di tempat yang sama, Koordinator GeRAK Aceh, Askhalani menyebutkan, mereka yang juga konsern terhadap aktivitas perlindungan lingkugan hidup juga sering menemukan banykanya pelaporan yang kurang ditindaklanjuti. Bisa kita pahami, kurangnya personel salah satu alasan utama lambatnya penanganan laporan. Ironinya ini diperparah dengan masih banyaknya personil penegak hukum yang kurang paham dengan permasalah dan masalah lingkungan hidup,  tukasnya. Mengenai menurunnya angka kerusakan hutan seperti dipaparkan HAkA dan FKL, menurutnya tak lebih karena masyarakat yang telah banyak mengalami dampak kerusakan hutan. Bencana banjir dan longsor hingga mengambil korban jiwa, itu menjadi pemahaman masyarakat kerusakan hutan memang membahayakan mereka. Jadi disana tak ada sama sekali tak ada karena campur tangan penindakan hukum dilakukan pemerintah dalam hal ini penegak hukum,  pungkasnya. (min)</t>
  </si>
  <si>
    <t>Dua MeninggalBANDA ACEH (RA)   Dua warga Aceh Tenggara dilaporkan menjadi korban dalam bencana banjir bandang dan longsor. Kedua korban ditemukan meninggal, Delima Br Sitorus (78) dan korban terakhir, Terang Br Sitanggang (1,5) ditemukan sekitar pukul 13.30 WIB kemarin. Balita itu ditemukan dalam timbunan lumpur, batu dan kayu di reruntuhan rumahnya,  kata Letkol Kav Joni Hariadi Dandim Aceh Tenggara, Rabu (12/4). Ia menyebutkan, bencana itu juga telah menyebabkan sedikitnya 155 rumah rusak berat, 221 rusak ringan dan satu kilang padi. Kerusakan lainnya, tiga gereja rusak berat dan satu masjid rusak ringan. Faslitas umum lainnya bangunan yang digunakan sebagai Taman Pendidikan Alquran (TPA), Polindes dan Balai Pertemuan Desa sebanyak satu unit mengalami rusak berat. Kantor kepala desa satu Unit mengalami rusak berat,  rincinya. Kodim juga telah berkoordinasi dengan BPBD Aceh Tenggara dalam melakukan penangan bencana. Puluhan personel juga telah dikerahkan untuk membantu evakuasi dan pengamanan warga serta pencarian korban hilang.  Telah didirikan tenda pleton tempat penampungan pengungsian, menyiapkan bantuan berupa P3K, maupun air bersih,  katanya. (eno/mai)</t>
  </si>
  <si>
    <t>Laporan: Ibrahim IstraSUKA MAKMUE (RA)- Akses jalan lintasan Takengon, Kabupaten Aceh Tengah menuju Jeuram, Kabupaten Nagan Raya  yang sebelumnya lupuh totol karena tertimbun tanah longsor di Km 55 dan Km 57, kawasan Gunung Singgah Mata, Kecamatan Beutong Ateuh Banggalang, Nagan Raya, saat ini kembali normal, Kamis (4/1). Tanah longsor dan pohon kayu tumbang di sejumlah titik ruas jalan Nasional, sekarang sudah kembali normal, setelah alat berat tiba di lokasi dan membersihkan tanah longsor tersebut. Jalur Takengon, Kabupaten Aceh Tengah menuju Jeuram, Kabupaten Nagan Raya sekarang sudah lancar kembali, seperti biasa sekira puku 12:00 WIB tadi siang,  kata Rustam Effendi, Camat Beutong Ateuh Banggalang kepada Rakyat Aceh, (ibr)</t>
  </si>
  <si>
    <t>SUKA MAKMUE (RA)  Sejumlah personel Kodim 0116 Nagan Raya membantu warga yang menggunakan kendaraan roda dua untuk melintas di tanah longsor dan pohon tumbang di dua lokasi kawasan Gunung Singgah Mata, Kecamatan Beutong Ateuh Banggalang, Nagan Raya, Rabu (4/1). Tanah longsor serta pohon kayu tumbang itu merupakan akses jalan lintas Takengon, Kabupaten Aceh Tengah menuju Jeuram, Kabupaten Nagan Raya. Jalur tersebut lumpuh total setelah tertimbun di dua lokasi di Km 55 dan Km 57. Letkol Kav Moch. Wahyudi, Dandim 0116 Nagan Raya, mengatakan, pihaknya sudah mengerahkan sejumlah personilnya untuk membantu warga yang terjebak tanah longsor di kawasan Pergunungan Singgah Mata, Kecamatan Beutong Ateuh Banggalang. Babinsa posramil Beutong Ateuh Banggalang terus membantu bagi warga dari Nagan Raya yang mau ke Takengon dan sebaliknya, bagi warga menggunakan kendaraan roda dua yang ingin melintas di lokasi longsor itu dibantu personel Kadom 0116 Nagan Raya,  kata Moch. Wahyudi. (ibr/rif)</t>
  </si>
  <si>
    <t>HARIANRAKYATACEH. COM, SEOUL   Di balik kebanggaan rezim Kim Jong-un atas kesuksesan uji coba nuklir Minggu (3/9), ada kerugian yang harus ditanggung rakyat Korea Utara (Korut). Kemarin, Rabu (6/9), foto-foto dari lokasi uji coba menunjukkan bahwa ledakan bom hidrogen tersebut mengakibatkan tanah longsor. Namun, tidak ada korban jiwa dalam peristiwa itu.  Terjadi tanah longsor di beberapa titik di sekitar fasilitas nuklir Punggye-ri,   terang salah seorang Jubir 38 North, situs berita tentang Korut yang dikelola Amerika Serikat (AS) dan Korea Selatan (Korsel). Kemarin kelompok tersebut merilis citra satelit Punggye-ri pascauji coba nuklir Korut. Jika dibandingkan dengan uji coba sebelumnya, kali ini ledakan bom menimbulkan kerusakan parah. Minggu Korut meledakkan bom hidrogen dalam perut bumi. Tepatnya di salah satu lembah Gunung Mantap atau Mantapsan. Ledakan tersebut menimbulkan gempa bumi berkekuatan sekitar 6,3 Skala Richter (SR) dan terasa hingga Korsel. Guncangan hebat tersebut mengakibatkan beberapa sisi gunung di kawasan Kilju County tersebut longsor.   Ada juga tanah yang sempat amblas, tetapi kemudian kembali naik lagi,   kata sang Jubir. Selama ini Mantapsan memang selalu menjadi lokasi uji coba nuklir Korut. Hingga kini, enam kali mereka melakukan uji coba di sana. Termasuk uji coba paling baru pada Minggu lalu. Karena memang berfungsi sebagai lokasi uji coba nuklir, gunung tersebut memiliki beberapa terowongan.   Tetapi, getaran dan guncangan itu tidak sampai mengganggu kawah di puncak,   lapor Jubir 38 North. Menurut beberapa pakar nuklir Korsel, ledakan bom hidrogen itu juga mengakibatkan salah satu terowongan di perut gunung ambrol.  Daya ledak bom tersebut 50 kiloton hingga 120 kiloton.   Demikian terang 38 North dalam pernyataan tertulis di internet. Pada 1945, kekuatan Little Boy alias bom atom yang meluluhlantakkan Kota Hiroshima hanya sepertiga bomhidrogen Korut. (AFP/Reuters/BBC/hep/c4/any)</t>
  </si>
  <si>
    <t>Harianrakyataceh. com. Gempa bumi yang beruntun mengguncang Pulau Lombok dan sekitranya menyebabkan korban jiwa dan kerusakan bangunan bertambah. Gempa dengan kekuatan 6,9 skala richter (SR) (bukan 7 SR, telah diralat BMKG) yang mengguncang Lombok dan sekitarnya pada pukul 19.56 WIB, Minggu (19/8) menimbulkan guncangan keras di Lombok Timur dan Lombok Utara dengan intensitas VI-VII MMI (kuat). Data sementara yang berhasil dihimpun Posko BNPB hingga Senin (20/8) pukul 10.45 WIB, tercatat 10 orang meninggal dunia, 24 orang luka-luka, 151 unit rumah rusak (7 rusak berat, 5 rusak sedang, 139 rusak ringan) dan 6 unit fasilitas ibadah. Ini adalah data sementara karena pendataan masih berlangsung. Kendala listrik padam total menyebabkan komunikasi dan pendataan terhambat,  kata Kepala Pusat Data Informasi dan Humas BNPB, Sutopo Purwo Nugroho sesaat lalu. Dari 10 orang meninggal dunia akibat gempa 6,9 SR berasal dari Kabupaten Lombok Timur empat orang, Lombok Barat satu orang, Sumbawa Besar lima orang, dan Sumbawa Barat satu orang. Tim SAR gabungan dari Basarnas, TNI, Polri, ESDM, dan relawan masih melakukan evakuasi,  ujar Sutopo. Saat kejadian gempa masyarakat banyak yang berada di luar rumah dan di pengungsian sehingga tidak menimbulkan banyak korban jiwa. Rasa trauma guncangan gempa, apalagi pada Minggu siang terjadi gempa 6,5 SR di Lombok Timur menyebabkan masyarakat memilih berada di luar rumah. Korban meninggal sebagian karena tertimpa bangunan roboh dan sebagian karena serangan jantung kaget menerima guncangan gempa yang keras,  terang Sutopo. Bantuan logistik terus disalurkan ke korban gempa di Lombok. Stok logistik mencukupi untuk memenuhi kebutuhan dasar pengungsi. Apalagi bantuan terus berdatangan dari berbagai pihak. Adanya gempa 6,9 SR telah menyebabkan beberapa jalan mengalami rusak dan longsor. Sementara itu, dampak gempa 6,5 SR yang mengguncang Lombok Timur pada pada Minggu (19/8) pukul 11.06 WIB juga menimbulkan korban jiwa dan kerusakan. Berdasarkan pendataan hingga Minggu sore sebelum gempa 6,9 SR, tercatat dua orang meninggal dunia, satu orang luka, 1.700 unit rumah rusak dimana 1.054 rusak berat dan 646 rusak ringan, dan 5 bangunan publik rusak. Tentu hal ini makin menyebabkan derita dan kesedihan mendalam masyarakat Lombok yang terus diguncang gempa yang berutun,  ucap Sutopo. Data di atas adalah data yang terpisah dari dampak gempa sebelumnya. Sebelumnya Lombok Timur diguncang gempa 6,4 SR pada 29 Juli dan gempa 7 SR 5 Agustus yang juga menimbulkan korban dan kerusakan. Upaya penanganan darurat terus diintensifkan. Percepatan bantuan perbaikan rumah rusak terus dilakukan. Begitu juga perbaikan fasilitas umum seperti rumah sakit, puskesmas, dan sekolah darurat dilakukan percepatan sambil menunggu tahapan rehabilitasi dan rekonstruksi nantinya. Operasi pasar untuk pemenuhan kebutuhan dasar dan ketersediaan bahan-bahan pokok terus dilakukan,  demikian Sutopo. [rus]</t>
  </si>
  <si>
    <t>REDELONG (RA)   Jembatan penghubung menuju Sukaramai Atas, Kecamatan Wih Pesam, Kabupaten Bener Meriah yang sebelumnya diberitakan nyaris putus akibat tergerus air, saat ini sudah tidak dapat dilintasi oleh kenderaan roda empat. Kapolsek Wih Pesam, Ipda M Nasir, kepada Rakyat Aceh menyampaikan, jembatan tersebut merupakan jalan utama menuju Kampung Sukaramai Atas dan merupakan penghubung Kabupaten Aceh Tengah dan Bener Meriah.  Jika jalan lintas Takengon-Bireuen lumpuh jalan tersebut menjadi alternative untuk menuju Takengon, Aceh Tengah dan sebaliknya,  ungkapnya. Ia menambahkan, jalan tersebut saat ini sudah mulai amblas dan akan segara putus sehingga pihaknya bersama anggota melakukan pengaturan lalulintas dan menutup akses jalan pengguna jembatan Kampung Sukaramai Atas. Seperti yang diberitakan sebelumnya kaki jembatan tersebut sudah mulai tergerusnya dan nyaris putus sejak tanggal 13 Desember 2019 yang diakibatkan oleh intensitas hujan yang sangat lebat sehingga debit air sungai menjadi deras dan mengikis pondasi jembatan. Disebutkanya, Reje Kampung Sukaramai Atas juga telah membuat surat permohonan perbaikan ke BPBD pada tanggal 13 Desember 2019 lalu, namun hingga saat ini belum adanya respon dan tanggapan dari BPBD Kabupaten Bener Meriah. Menurutnya, intesnsitas hujan yang tinggi terus menerus mengakibatkan kerusakan yang cukup parah, hal tersebut akibat kondisi tanah yang labil sehingga saat ini jembatan sudah berlubang dibagian penyabungan jembatan yang berdiameter lebih kurang 2 meter serta mengalami penurunan sekitar 1 meter. Pihaknya juga mengaku, telah melakukan koordinasi dangan Camat Wih Pesam dan menyampaikan bahwa jembatan tersebut sudah tidak layak dilalui oleh kendaraan roda empat dan hanya bisa dilalui oleh kenderaan roda dua. Ia menambahkan telah memerintahkan Bhabinkamtibmas untuk selalu monitor dan bekerjasama baik dengan reje kampung maupun masyarakat untuk dapat menjaga dan memberikan informasi mengenai situasi jembatan tersebut. Lebih lanjut ia mengaku, hampir setiap penghujung tahun di Kecamatan Wih Pesam mengalami bencana alam, baik tanah longsor maupun jembatan amblas yang diakibatkan oleh cuaca yang extrim dan intensitas hujan yang terus menerus meningkat. (uri/bai)</t>
  </si>
  <si>
    <t>LHOKSEUMAWE (RA)   Sebuah rumah milik Munazar (48) warga Desa Panggoi, Muara Dua, Lhokseumawe, rusak diterpa tanah longsor, Senin malam (16/12) sekira pukul 20.15 Wib. Tak ada korban jiwa dalam peristiwa tersebut dan kini dirinya bersama istri dan 4 anaknya harus tinggal di rumah keluarganya. Menurut informasi korban saat itu bersama istrinya Lela mardianan (44), dan 4 anaknya Saibanafan (22), Amar Khalil (18), Handrina (15) dan Tuah Nawinda (3). Menurut Munazar, peristiwa tersebut sekitar pukul 20.15 WIB, dirinya sedang di belakang rumah membakar ikan. Sedangkan istri serta anak perempuannya lagi nonton televisi.  Saya sedang dibelakang rumah bersama keluarga lainnya, hanya anak saya yang sedang di dalam rumah menonton televisi. Tiba-tiba terdengar suara berderak, seperti orang melepar batu. Ketika Saya periksa, ternyata bagian pondasi rumah mulai retak. Melihat ini, Saya langsung memanggil anak untuk keluar dari rumah dan menyelamatkan diri,  ucapnya. Meski rumah korban rusak, namun keluarga Munazar selamat dari musibah tersebut. Tdak lama berselang, sejumlah petugas dan warga membantu proses evakuasi korban dan keluarganya. Termasuk mengevakuasi reruntuhan rumah berkontruksi kayu yang ambruk akibat tanah longsor tersebut. Menurut Samsul Bahri, Ketua Tagana Lhokseumawe, dari pantauan pihaknya, untuk saat ini kerugian dari bencana tersebut mencapai Rp50 juta yang diakibatkan barang-barang berharga milik korban tertimbun reruntuhan bangunan.  Proses evakuasi sedang kita lakukan, untuk tenda dan bantuan masa panik akan kita koordinasikan dahulu dan rencananya bantuan disalurkan besok pagi,  ujar Samsul. (rel/msi)</t>
  </si>
  <si>
    <t>SUKA MAKMUE (RA)- Jalan lintasan Takengon, Kabupaten Aceh Tengah menuju Jeuram, Kabupaten Nagan Raya, dan Meulaboh, Kabupaten Aceh Barat terancam putus totol di Gunung Batu Kareng Hijo, kawasan kaki Gunung Singgah Mata. Informasi diterima Rakyat Aceh, Rabu (16/8), jalan tersebut sudah sangat parah, warga yang melintas di daerah itu harus ektra hati-hati, karena disisi tebing longsor itu terus mengancam ruas jalan diperkirakan jika dilanda hujan deras akan terjadi putus totol jalan lintasan antar Kabupaten itu. Meski kondisi yang sudah sedemikian parah, tapi belum ada satupun alat berat di lokasi, atau tanda-tanda akan diperbaiki sehinga jalur Nagan Raya-Takengon terancam amblas. Rustam Effendi, Camat Beutong Ateuh Banggalang, kepada Rakyat Aceh, mengatakan, kondisi jalan Nagan Raya-Takengon yang terancam putus sepanjang 50 meter yang saat ini sulit dilintasi bagi penguna jalan, terutama bagi kendraan roda empat. Menurutnya, kondisi jalan tersebut sudah dilaporkan ke pihak berwenang di tingkat Kabnpaten, bahkan Provinsi untuk depat segera ditangulangi, dengan membawa alat yang diperlukan dalam menangani jalan yang terancam putus itu. Jalan ini harus segera di pinda sepenjang 50 meter, karena, bila kondisi ini dibiarkan begitu saja akan putus total ketika di hantan hujan deras nantinya,  kata Camat Rustam. Menurutnya, sekarang ini setiap warga yang melintas di kawasan itu sangat silit dan khawatir, karena jalan akan amblas ke jurang gunung, sebab sebagian bahu jalan sudah mulai longsor. (ibr)</t>
  </si>
  <si>
    <t>BANDA ACEH (RA)   Badan Meteorologi, Klimatologi dan Geofisika (BMKG) menyatakan, cuaca buruk masih melanda Aceh hingga akhir bulan. Berdasarkan itu, masyarakat dihimbau untuk waspada terhadap kondisi ini. Terutama bagi nelayan, sejumlah pesisir Aceh masih berpontesi gelombang tinggi. Kasi Data dan Informasi Badan Meteorologi, Klimatologi, dan Geofisika (BMKG) Aceh, Zakaria mengatakan pihaknya memprediksi gelombang tinggi mencapai tiga meter, hujan disertai angin kencang akan melanda Aceh hingga tiga hari ke depan. Cuaca buruk yang melanda diakibatkan adanya pembelokan angin di wilayah Aceh, serta adanya peningkatan suhu muka laut Samudra Hindia bagian pesisir. Menghangatnya suhu muka laut mengakibatkan terjadinya peningkatan penguapan uap air. Bila dilihat dari indikator pembangkit cuaca, maka kita perkirakan dua atau tiga hari ke depan Aceh masih berpotensi bertahannya cuaca buruk,  jelasnya, Rabu (20/6). Zakaria juga menjelaskan, dampak dari cuaca buruk ini juga dikarenakan banyaknya uap air di udara dan dinginnya udara lapisan atas. Maka terjadi kondensasi atau pengembunan sehingga menjadi gumpalan dua awan konvektif yang mengakibatkan turunnya hujan. BMKG mengimbau agar masyarakat selalu waspada terhadap hujan lebat dan angin kencang yang dapat merobohkan tiang listrik, pohon tumbang, atau patahnya dahan dan bahkan juga dapat merusakkan atap rumah,  ucap Zakaria. Sementara bagi warga yang berada di daerah dataran tinggi, diminta meningkatkan kewaspadaannya terhadap tanah longsor. Untuk masyarakat yang berprofesi sebagai nelayan, BMKG mengingatkan potensi gelombang tinggi. Gelombang tinggi masih perlu diwaspadai karena tinggi maksimum antara 2-4 meter dan minimum antara 0,5-2 meter. Gelombang tinggi terjadi di laut Sabang- Banda Aceh, Utara -Timur Aceh, barat- Selatan Aceh, Selatan Malaka bagian Utara dan samudera Hindia Barat Aceh,  sebutnya. Banda Aceh   Sabang Belum NormalAkibat dari cuaca buruk, tranpotasi laut Balohan Sabang ke Ule Lheu dan sebalik masih belum normal hingga sekarang ini. Seperti diketahui kemarin kapal pengakut penumpang sempat batal berangkat akibat cuaca buruk ini. Mengakibatkan penumpang membludak di pelabuhan Ule Lheu dan balohan Sabang. Kepala UPTD Pelabuhan Ulee Lheue Banda Aceh, Rusmansyah mengatakan hingga saat ini pihaknya belum dapat memastikan kapan akan kembali normal. Kemarin ada jadwal keberangkatan kita batalkan karena kita tidak mau ambil risiko, tadi pagi ada keberangkatan, namun kita juga masih lihat kondisi cuaca, bila normal kita layani penumpang, bila tidak akan kita batalkan, untuk saat ini belum normal kita masih melihat kondisi,  katanya. (ibi/mai)</t>
  </si>
  <si>
    <t>SABANG (RA)   Sejak dua hari terakhir, cuaca buruk kembali melanda yang mengakibatkan kapal cepat hanya berlayar satu trip dari dan ke pelabuhan penyeberangan Balohan Sabang ke Uleu Lheu, Banda Aceh. Kepala Dinas Perhubungan, Komunikasi dan Informatika Kota Sabang, Irawadi mengatakan, Senin (7/11), pelayaran kapal cepat pada hari senin pagi dari pelabuhan Balohan dan Ulee Lhee tetap berangkat, namun dari pelabuhan Ulee Lhee Banda Aceh jadwal sore pukul 16.00 Wib tidak lagi berlayar. Dari pelabuhan Balohan ke pelabuhan Ulee Lhee Banda Aceh dilayani dengan kapal cepat Express Bahari 2F yang berangkat pukul 14.30 wib dan kapal Express Cantika pukul 16.00 wib dengan tujuan pelabuhan Ulee Lhee tidak lagi berlayar. Perubahan jadwal ini bersifat sementara karena cuaca saat ini tidak dapat diprediksi, pastinya jadwal kapal akan kembali normal sampai cuaca kembali membaik, ujarnya. Sebelumnya Kepala BMKG Sabang telah mengeluarkan peringatan dini cuaca untuk tanggal 6 dan 7 Nopember tinggi gelombang di perairan Sabang   Banda Aceh bisa mencapai 3,5 meter dihimbau kepada pengguna transportasi laut dan nelayan untuk meningkatkan kewaspadaannya. Pada hari Ahad (6/11) kemarin, tinggi gelombang masih tergolong normal pada pagi hari dan siang, namun kapal cepat Express Bahari 8B dipercepat keberangkatan dari pelabuhan Ulee Lhee Banda Aceh-Balohan Sabang. Seharusnya keberangkatan pada sore hari jadwalnya pukul 16.00 wib menjadi pukul 15.00 WIB. Sedangkan kapal cepat Express Bahari 2F dari pelabuhan Balohan ke pelabuhan Ulee Lhee Banda Aceh tetap berangkat pukul 14.30 WIB sementara kapal cepat Cantika yang seyogyanya jadwalnya pukul 16.00 WIB dari pelabuhan Balohan ke pelabuhan Ulee Lhee Banda Aceh ditiadakan/dibatalkan untuk menghindari gelombang besar dan cuaca buruk. Kepala BPBD Sabang, T. Zakaria mengimbau kepada nelayan meningkatkan kewaspadaannya dan dianjurkan untuk tidak melaut selama cuaca masih buruk untuk menghindari kejadian bencana di laut.  Saat ini curah hujan tergolong tinggi diperingatkan kepada pelancong untuk berhati-hati menuju objek wisata yang lokasinya terjal seperti gua sarang dan di tebing-tebing untuk menghindari terjadinya longsor dan tumbang pohon, katanya mengingati. (han)</t>
  </si>
  <si>
    <t>Laporan Zainal Arifin M Nur | Banda Aceh  SERAMBINEWS. COM, BANDA ACEH - Anggota DPR Aceh, Abdurrahman Ahmad, meminta Gubernur Aceh Zaini Abdullah, memimpin penanganan dan penanggulangan bencana yang kembali melanda Aceh dalam beberapa waktu terakhir.  "Sepertinya kita butuh kehadiran langsung Gubernur untuk memimpin penanganan bencana. Soalnya, laporan yang kami terima, penanganan bencana di beberapa daerah tidak berjalan maksimal, " kata Abdurrahman kepada Serambinews. com, Rabu (8/10/2014).  Abdurrahman mengatakan, salah satu laporan yang diterima adalah belum sempurnanya penanganan pascalongsor di Desa Tangsaran, Kecamatan Pantan Cuaca, Gayo Lues. "Informasi yang kami terima, penanganan longsor belum maksimal. Padahal sudah memasuki pekan kedua, " ujarnya.  Politikus Partai Gerindra ini melanjutkan, bencana longsor ini belum tertangani dengan sempurna, sebagian wilayah  Aceh, kembali dilanda bencana banjir dan angin kencang. Bencana ini dilaporkan merusak puluhan rumah, serta berbagai fasilitas masyarakat di berbagai daerah, seperti Aceh Besar, Sabang, Aceh Jaya, Aceh Barat, dan beberapa daerah lainnya.  "Saat-saat begini, rakyat Aceh butuh kehadiran pemimpin di daerah, agar penanganan bencana bisa maksimal. Apalagi ini menyangkut keselamatan nyawa dan harta benda rakyat, " kata anggota DPRA asal Pemilihan Banda Aceh, Aceh Besar, dan Sabang ini.  Informasi diterima, kata Abdurrahman, Gubernur Aceh sedang berada di Jakarta. Sedangkan Wagub Muzakir Manaf sedang menunaikan ibadah haji di Tanah Suci. (*)</t>
  </si>
  <si>
    <t>KUTACANE - Dua rumah di Desa Lawe Serke, Kecamatan Lawe Sigala-gala, Aceh Tenggara (Agara), musnah dilalap api pada Jumat (21/6) dini hari sekitar pukul 03.00 WIB. Tidak ada korban jiwa dalam musibah tersebut. Camat Lawe Sigala-gala, Ramadhani SSTP, kepada Serambi mengatakan, dua rumah yang terbakar itu masing-masing milik Samsuar dan Sirem yang sehari-hari bekerja sebagai petani. Mereka dan seluruh anggota keluarganya terpaksa mengungsi di rumah sanak familinya masing-masing. Belum diketahui pasti apa yang menyebabkan kebakaran itu terjadi, tetapi menurut Camat, kuat dugaan disebabkan kebocoran kompor gas. Kebakaran itu membuat masyarakat terbangun dan beramai-ramai memadamkannya. Api baru dapat dipadamkan setelah mobil pemadam kebakaran BPBD Kutacane tiba di lokasi,  ujar Ramadhani.  BPBD Kutacane juga sudah menyalurkan bantuan masa panik bagi korban kebakaran,  tambahnya lagi. Kepala Pelaksana Badan Penanggulangan Bencana Daerah (BPBD) Kutacane, Ramisin, saat dikonfirmasi tadi malam mengaku telah menyalurkan bantuan masa panik seperti beras, mi instan, minyak goreng, pakaian dan jenis bantuan lainnya. Disisi lain dia ia juga mengingatkan kepada masyarakat Agara, terutama di di Daerah Aliran Sungai (DAS) Lawe Bulan, Lawe Alas, Lawe Sigala-gala, Lawe Sumur, Natam Lama dan Natam Baru, dan sekitarnya agar meningkatkan kewaspadaan karena saat ini lagi musim penghujan.  Agara rawan terjadi musibah banjir dan longsor,  ujar Ramisin. Untuk diketahui, musibah kebakaran ini merupakan yang kedua terjadi di Agara sepanjang Juni 2019 ini. Sebelumnya, Senin (10/6), kebakaran terjadi di Desa Darul Aman, Kecamatan Lawe Sigala-gala, yang menghanguskan dua rumah. Selain itu, satu rumah lainnya terpaksa dirusak untuk mencegah agar api tidak menjalar ke rumah lain. Masih di bulan Juni, kebakaran rumah juga terjadi di Aceh Tengah. Kebakaran pertama terjadi Sabtu (15/6) sekitar pukul 11.30 WIB yang menghanguskan satu rumah di Dusun Pepangeren, Kampung Asir-Asir Asia, Kecamatan Lut Tawar, dan menyebabkan satu orang terluka akibat melompat dari lantai dua. Kasus kebakaran kedua terjadi Senin (17/6) sekitar pukul 18.00 WIB, yang menghanguskan dua rumah di Dusun Gempar Alam, Kampung Kemili, Kecamatan Bebesen. Kebakaran rumah juga terjadi di Kabupaten Bener Meriah. Selain menghanguskan satu unit rumah, kebakaran itu juga menimbulkan korban jiwa, dimana anak pemilik rumah juga ikut terbakar. Musibah tersebut terjadi Jumat (7/6) dini hari, sekitar pukul 02.00 WIB.</t>
  </si>
  <si>
    <t>Laporan Sa dul Bahri | Aceh BaratSERAMBINEW. COM, MEULABOH   Arus lalu lintas ke Desa Sikundo, Kecamatan Pante Ceureumen, Kabupaten Aceh Barat hingga Sabtu (23/11/2019) siang masih lumpuh total paska amblasnya bandan jalan akibat ekses bajir. Hal itu diperparah lagi oleh tanah longsor yang menutupi badan jalan sepanjang 10 meter dan ketebalan hingga 2 meter lebih. Setelah badan jalan yang amblas itu terjadi, kini badan jalan hanya tinggal 1 meter lagi arah ke tebing gunung. Sementara para warga melakukan gotong royong bersama guna membesihkan tanah yang menutupi badan jalan secara manual, karena belum ada bantuan alat berat dari dinas terkait untuk menangani pembersihan material longsor dan penanganan jalan yang telah amblas itu. Amblasnya badan jalan yang disertai tanah longsor terjadi pada Kamis malam, sekitar dua hari yang lalu. Namun untuk sementara waktu kita sedang bergotong royong bersama warga Sikundo dan warga Desa Jambak untuk sekedar bisa dilewati kendaraan roda dua saja,  ungkap M Johari, Keuchik Sikundo kepada Serambinews. com, Sabtu (23/11/2019). Ia menambahkan, demi bisa dilalui kendaraan roda dua warga terus bergotong royong agar tidak terisolir di sana, setidaknya untuk kebutuhan hal kecil keluar desa tersebut bisa menggunakan jalan setapak yang masih tersisa itu. Kami berharap kepada pemerintah untuk segera menangani badan jalan yang telah amblas tersebut, sebab jalan tersebut sebagai satu-satunya akses yang digunakan oleh masyarakar Sikundo selama ini, dan tidak ada jalan lain di daerah ini yang bisa digunakan untuk keluar masuk ke desa kita,  jelas M Johari. Lebih lanjut ungkap Johari, seharusnya desa terpencil itu yang pernah dikunjungi Gubernur hendaknya menjadi perhatian kusus, terutama masalah akses jalan dan kepentingan umum lainnya yang saat ini masih memperihatinkan. Namun hingga saat ini badan jalan menuju ke desa masih berlumpur dan mengalami kerusakan parah, ditambah kondisi saat ini dimana badan jalan telah amblas ke sungai yang menyebabkan akses lalu lintas lumpuh. Menurut Jauhari, longsor tersebut terjadi akibat hujan deras yang melanda Kabupaten Aceh Barat beberapa hari yang lalu, sehingga masyarakat sempat terkurung sejak Jumat hingga hingga Sabtu (23/11/2019) siang. Bagian longsor tersebut hanya diratakan saja, sedangkan gotong royong yang dilaksanakan bersama itu baru bisa di lewati oleh kendaraan roda dua saja, itu pun harus didorong di atas tanah liat yang menutupi badan jalan. (*)</t>
  </si>
  <si>
    <t>Laporan Zainun Yusuf | Aceh Barat DayaSERAMBINEWS. COM, BLANGPIDIE- Arus transportasi darat dari Kabupaten Aceh Barat Daya (Abdya) menuju Kabupaten Gayo Lues (Galus) dan sebaliknya, dilaporkan lumpuh total. Lintas tengah antarkabupaten tersebut putus setelah tanah longsor, batang-batang kayu, dan bongkahan batu gunung menimbun badan jalan di lokasi KM 22 atau setelah jembatan Pucok Krueng Sapi, sejak Minggu (9/12/2018) malam. Tebing gunung longsor akibat tingginya curah hujan selama beberapa hari belakangan. Mendapat informasi tersebut, petugas dari Badan Penanggulangan Bencana Kabupaten (BPBK) dan aparat kepolisian segera bertolak ke lokasi. Tak kurang empat mobil angkutan ukuran kecil dan 20 unit sepeda motor (sepmor) dari arah Terangun, Galus terjebak di lokasi longsor,  kata Kepala BPBK Abdya, Amiruddin kepada Serambinews. com ketika menuju titik lokasi longsor, Senin (10/12/2018) siang. Polisi Perkirakan Banyak Napi Kabur ke Luar Aceh, Hampir 80 Persen Terkait Kasus NarkobaFadli Zon : Jalan Hancur dan Berlumpur Menuju Makam Pahlawan Nasional Cut Meutia di Aceh UtaraMassa Gelar Aksi Teatrikal Shalat Jenazah Pakai Maneken Bergambar Wajah Plt Gubernur AcehPeristiwa longsor yang terjadi Minggu malam akibat tingginya curah hujan selama tiga hari belakangan, termasuk hujan lebat yang mengguyur lokasi, Minggu malam. Tanah tebing gunung mengalami longsor dan menyeret batang kayu, termasuk bongkahan batu gunung kemudian menutup badan jalan, " katanya. Badan jalan yang tertimbun material longsor sepanjang belasan meter sehingga tidak banyak kendaraan dari arah Terangun, Kabupaten Galus terjebak di lokasi sampai Senin siang. Ribuan E-KTP Tercecer di Area Sawah Pondok Kopi, Polisi Periksa Warga hingga Staf DukcapilPolri Tegaskan Tak Ada Operasi Militer di Papua, Hanya Tumpas KKB di Bawah Pimpinan Egianus KogoyaPemuda Langsa Ditemukan tak Bernyawa di Tanggul TPI Lampulo, Banyak Darah Keluar dari KepalanyaAmiruddin mengatakan pihaknya sedang mengupayakan alat berat dikerahkan ke lokasi untuk membersihkan material longsor, termasuk batang kayu dan bebatuan yang menimbun badan jalan. Seperti diketahui lintas Ie Mirah, Abdya-Terangun, Galus sepanjang 119 km, selain dikenal banyak tanjakan tinggi dan curam dan rawan longsor di sejumlah titik, terutama ketika musim hujan. (*)</t>
  </si>
  <si>
    <t>BANDA ACEH - Badan Meteorologi, Klimatologi dan Geofisika (BMKG) Blang Bintang, Aceh Besar, memperkirakan cuaca berawan dan berpeluang hujan ringan terjadi di sejumlah wilayah di Aceh hingga dua hari mendatang. Umumnya wilayah Aceh kondisi cuacanya berawan dan berpeluang hujan ringan di beberapa tempat dalam dua hari yaitu 12 dan 13 Juni 2014,  kata prakirawan BMKG Blang Bintang, Jaya Martuah Sigana SSi, kepada Serambi, Rabu (11/6) siang. Sementara ketinggian angin sampai 3000 feet, dan umumnya bertiup dari arah Barat Daya dengan kecepatan antara lima hingga 30 kilometer/jam. Adapun tinggi gelombang di perairan laut Aceh secara umum berkisar 1,5 - 2,0 meter. Begitupun, terjadi perbedaan tinggi gelombang laut. Jika di perairan laut Aceh sebelah barat dan selatan, tinggi gelombang maksimal diperkirakan mencapai dua meter. Sementara perairan laut sebelah Utara dan Timur Aceh maskimal 0,5 satu meter,  katanya. Dijelaskan, cuaca berpeluang hujan ringan terjadi di 14 dari 23 kabupaten dan kota di Aceh, selain kondisinya berawan seperti Aceh Besar, Pidie, Bireuen, Pidie Jaya, Banda Aceh dan Sabang. Cuaca berawan di Kota Banda Aceh, dan suhu udara minimum berkisar antara 23 dan maksimum 32 derajat celsius dengan kelembaban minimal 65 dan maksimal 96 persen. Sementara itu, hujan deras melanda kawasan Banda Aceh, Aceh Besar dan Aceh Jaya, pekan lalu. Hujan deras dan menyebabkan beberapa desa di Kabupaten Aceh Jaya sempat dilanda banjir, selain longsor di beberapa titik di Kecamatan Lhoong, Aceh Besar. (awi)</t>
  </si>
  <si>
    <t>Jefri menambahkan sangat kecil kemungkinan akan terjadi pemadaman listrik dalam Bulan Puasa dan Lebaran nanti akibat kekurangan daya listrik, kecuali karena kondisi alam, seperti puting beliung, banjir, longsor, pohon tumbang, dan gangguan hewan, meski untuk penanganan itu juga sudah disiapkan pasukan penanganan. Kadis ESDM Aceh, Mahdinur, menyambut baik langkah penanganan persiapan dan langkah penanganan cepat yang akan dilakukan pihak PLN selama Ramadhan dan lebaran nanti.   . Kondisi ini membuat warga Medan berang dan melampiaskan kekesalannya melalui media sosial. Sementara itu, dikutip dari TribunMedan, PLN terus melakukan pemulihan cepat sistem kelistrikan di Sumatera Bagian Utara (Sumbagut) yang sempat mengalami gangguan di pembangkit. Pada waktu dini hari Pukul 02.45 WIB (9/5/2019) terjadi kerusakan terjadi pada Current Transformer (CT), peralatan yang mengubah besaran arus dari besar ke kecil ataupun sebaliknya sesuai dengan kebutuhan yang diperlukan, dengan arus 150kV,  ujar Manager Komunikasi PLN UIW Sumatera Utara Rudi Artono, Kamis (9/5/2019). Ia menjelaskan, dengan mengerahkan seluruh tim, PLN berhasil memulihkan dengan cepat kondisi sistem kelistrikan Sumbagut. Kondisi kelistrikan saat ini sudah pulih sejak Pukul 06.38 WIB (9/5/2019) dengan menyediakan tim untuk recovery yang dilakukan di lokasi CT tersebut. Semua sistem sudah sinkron dan kini pelanggan dapat beraktivitas kembali. Mohon maaf jika sempat mengalami gangguan,  jelasnya. Ia menerangkan, Pukul 04.47 WIB hingga 06.38 WIB dilakukan pemulihan beberapa sistem kelistrikan dengan daya listrik yang sudah pulih sekitar 24 MW. Sempat mengalami kekurangan daya listrik sebesar 80 MW, namun pukul 06.38 WIB seluruh sistem kelistrikan sudah recover dan listrik sudah dapat dinikmati kembali oleh masyarakat,  terangnya. Ia menuturkan,  beberapa Pembangkit seperti PLTU Nagan Raya 1 dan 2, PLTU Pangkalan Susu 2, PLTGU Belawan, ST 2.0, PLTG Marine Vessel Power Plant dan Belawan, serta PLTD AKE mengalami trip atau padam terpaksa dan harus dilakukan recovery dengan waktu yang cukup lama. "Sedang dilakukan pemulihan bertahap, mohon maaf jika waktu sahur menjadi terganggu. Sudah dilakukan pemulihan  pada Pukul 03:26 WIB pada Pembangkit Listrik Island Inalum yang sudah Sinkron dengan Subsistem SBU, serta pada Pukul 03:44 WIB Semua Gardu Induk di Aceh sudah recover dan dapat beroperasi kembali,  tuturnya. Ia mengatakan, PLN berupaya cepat dalam memulihkan sistem kelistrikan di Sumbagut dan PLN meminta maaf atas ketidaknyamanannya dalam penggunaaan listrik di waktu subuh ini. (*)</t>
  </si>
  <si>
    <t>ANGGOTA DPRA, Bardan Sahidi menginformasikan, berdasarkan pantauan pihaknya ke lokasi bencana longsor dan banjir di Aceh Tengah dan Bener Meriah bisa dipastikan telah terjadi kerusakan hutan (deforestasi) di hulu sungai dan kawasan hutan. Ini terlihat dari material yang turun dan menerjang bersama air bah dan banjir, seperti bongkahan kayu log, tunggul, lumpur, dan bebatuan. Bardan Sahidi dalam laporannya kepada Serambi, tadi malam mengatakan, besar dan derasnya debit air di aliran sungai dan beberapa anak sungai dari lereng pegunungan dan melintasi areal persawahan dan kebun telah ikut menghanyutkan sedikitnya tiga jembatan. Dia menegaskan, kerusakan hutan yang berat telah terjadi di dataran tinggi Gayo. Untuk antisipasi jangka panjang tak ada upaya lain kecuali menyelamatkan dan moratorium pembalakan hutan dan penebangan pohon. Menyelamatkan kawasan hutan di kawasan tengah adalah menyelamatkan Provinsi Aceh, karena sejumlah aliran sungai dari Aceh Tengah dan Bener Meriah bermuara ke pesisir Aceh, seperti Krueng Jambo Aye, Krueng Peusangan, Kuala Tripe, dan Pasir Putih. (nas)</t>
  </si>
  <si>
    <t>* Sebelas KK MengungsiLHOKSUKON - Sumur bor yang baru digali di kebun cabai Desa Tanjong Meunye, Kecamatan Tanah Jambo Aye, Aceh Utara, menyemburkan lumpur pekat sekitar 25 meter ke udara, Rabu (23/1) sekira pukul 09.30 WIB. Sumur tersebut digali sehari sebelumnya untuk dimanfaatkan airnya menyiram tanaman cabai milik Rustam Effendi. Meski diameter sumur bor itu sempat meluas sampai enam meter, tapi pada pukul 16.00 WIB kemarin semburannya berhenti total. Akibat kejadian itu, sebelas kepala keluarga (KK) di sekitar lokasi semburan mengungsi ke sejumlah rumah warga lainnya di kawasan itu. Mereka mengungsi karena khawatir akan terjadi longsor di kawasan itu, mengingat diameter sumur bor sudah mencapai enam meter. Penggalian sumur bor itu diupahkan adik saya kemarin. Airnya untuk menyiram cabai yang baru berbunga. Di kawasan kami sangat sulit mendapatkan air, apalagi air sumur sudah mulai kering karena sudah lama tak turun hujan,  ujar Mukhlis (48), warga Tanjong Meunye kepada Serambi . Menurutnya, pekerja baru menggali sumur tersebut pada hari Selasa sedalam 6 meter pipa atau sekitar 36 meter. Lalu kemarin pagi pekerja hendak melanjutkan penggalian. Namun, belum sempat dilanjutkan, tiba-tiba sudah terjadi semburan. Pekerja pun langsung kabur.  Akibat semburan itu sebagian besar tanaman cabai kami mati tertimbun lumpur,  ujar Mukhlis. Abdul Rafar, warga Tanah Jambo Aye, mengatakan ketika sumburan terjadi warga di kawasan itu sempat ketakutan, karena di situ belum pernah terjadi peristiwa yang demikian.  Ketinggian sumburan melewati pucuk pinang yang berada di kawasan itu, ya sekitar 25 meter,  ujar Rafar. Keuchik Tanjong Meunye, Mawardi menyebutkan akibat semburan itu warga mengungsi karena khawatir terjadi longsor, mengingat mulut sumur bor kian meluas.  Jadi, sebelas KK tersebut mengungsi ke rumah tetangga untuk sementara waktu,  katanya. Menurut Mawardi, warga tidak berani pulang ke rumahnya, sebelum ada pihaknya yang menyatakan secara resmi bahwa kondisi semburan lumpur itu sudah aman. Camat Tanah Jambo Aye Hanifza Putra mengatakan, meskipun semburan lumpur sudah terhenti, tapi pihaknya masih meminta petugas untuk terus memantau kondisi di lokasi semburan tersebut, sehingga dapat segera dilaporkan bila terjadi semburan lagi atau butuh bantuan.  Sore tadi sumburan sudah berhenti,  katanya. Sementara itu, Kepala Dinas Lingkungan Hidup dan Kebersihan (DLHK) Aceh Utara Fakhrurradhi MH kemarin menyebutkan, setelah mendapat informasi tentang semburan, pihaknya langsung menurunkan tim untuk mengambil sampel guna dikirim ke laboratorium.  Tadi sudah diambil sampelnya. Sedangkan untuk menyatakan penyebab semburan tersebut mungkin dari Dinas Pertambangan dan Energi Aceh yang bisa menyatakannya,  ujar Fakhrur.</t>
  </si>
  <si>
    <t>Laporan Azhari Syamsuddin | SabangSERAMBINEWS. COM, SABANG - Sebanyak lima orang wisatawan asal Jakarta bersama sopir terpaksa dilarikan ke RSUD Sabang, Kamis (5/1/2017) sore, karena mengalami luka-luka akibat mobil yang ditumpanginya menghantam batu besar yang jatuh dari perbukitan jalan Ujong Murong. Menurut informasi yang diterima serambinews. com, peristiwa longsor yang menyebabkan batu besar jatuh dari perbukitan kawasan jalan Ujong Murong, Gampong Batee Shok, Kecamatan Suka Jaya, itu terjadi sekitar pukul 14.30 WIB. Longsor yang menyebab tertutupnya ruas jalan ke kawasan objek wisata Pantai Gapang itu terjadi setelah kawasan itu diguyur hujan deras yang melanda kawasan itu secara berulang kali sejak pagi hingga siang. Tak hanya menututupi ruas jalan, namun peristiwa longsor itu juga mengakibatkan satu unit mobil Kijang Inova yang sedang melinatsi kawasan itu terperangkap dan menghantam batu besar yang jatuh melintang ruas jalan. Akibatnya bagian depan mobil rental itu penyot. Sementara sopir dan lima penumpangnya terpaksa dilarikan ke rumah sakit karena mengalami patah tulang dan luka-luka. Kelima orang penumpang yang mengalami patah dan luka-luka itu masing-masing Suzana (45) patah tangan kanan, Thazir Lubis (54) luka dibagian kaki, dan dada serta kepala benjol, Silvi (23) memar di bagian tangan dan kaki, Velania (21) luka dibagian bibir, dan Rafif (16) memar dikaki dan pinggang. Kelima warga asal Serpong BSD Tangerang itu, merupakan satu keluarga. Sementara Budi (sopir) warga Gampong Ie Meulee, mengalami luka robek di kepala dan telinga kanan mengeluarkan darah. Sopir bersama lima penumpangnya itu, hingga sore masih dirawat di IGD RSUD Sabang.</t>
  </si>
  <si>
    <t>Banggar Dewan menolak usulan ketiga program kegiatan itu, menurut Anwar Ramli setelah dilakukan pengkajian dan analisa yang menyimpulkan ketiga usulan itu kurang memberikan manfaat yang luas bagi masyarakat Aceh. Alasan lain, lanjutnya, saat ini masih banyak usulan program dan kegiatan masyarakat yang belum terbiayai. Antara lain, untuk menanggulangi banjir dan tanah longsor di berbagai daerah. Misalnya, jembatan amblas, jalan putus, bendungan jebol, areal tanaman padi rusak dan lainnya. Anggaran untuk ketiga kegiatan yang ditolak Banggar Dewan yang nilainya mencapai 21,5 miliar rupiah lebih bagus dialihkan untuk rehab rekons pascabanjir dan tanah longsor di berbagai wilayah Aceh,  katanya. Menanggapi penolakan usulan anggaran untuk program dan kegiatan Aceh Marathon 2019, Aceh Surfing Internasional 2019, dan Aceh World Solidarity Cup2019, Plt Gubernur Aceh, Nova Iriansyah menyatakan eksekutif setuju anggaran untuk ketiga program dan kegitan tersebut dialihkan untuk kepentingan rakyat yang lebih besar. Nova juga menyatakan setuju dengan sikap Banggar DPRA yang meminta kepada eksekutif agar program/kegiatan yang telah disepakati bersama dalam RAPBA 2019 dikawal bersama dan secepatnya direalisasikan. Begitu juga dengan permintaan Banggar Dewan agar eksekutif serius memperhatikan penganggaran terhadap dinas dan badan yang bersifat istimewa dan khusus, agar kekhususan yang telah diberikan mempunyai makna dan nilai terhadap Aceh. Terkait usulan anggaran tunjangan beban kerja (TBK) untuk beberapa Satuan Kerja Pemerintah Aceh (SKPA), Banggar Dewan minta supaya dilakukan pengkajian dan evaluasi. Nova menyatakan, dirinya juga setuju dilakukan pengkajian dan evaluasi. Menurut Nova, Pemerintah Aceh telah menyusun regulasi tentang tambahan penghasilan pegawai yang saat ini telah lahir Peraturan Gubernur Aceh Nomor 58 Tahun 2018 tentang Manajemen Kinerja Aparatur Sipil Negara di Lingkungan Pemerintah Aceh. Peraturan itu nantinya mengatur tambahan penghasilan yang akan menerapkan pola single salary untuk menghindari tumpang tindih pembiayaan, sehingga setiap Aparatur Sipil Negara di Pemerintah Aceh terukur dalam memperoleh tunjangan. Eksekutif juga sependapat dengan Banggar Dewan mengenai perpanjangan kerja sama BPJS Kesehatan terkait program JKA. Mengenai ini akan dilakukan evaluasi dan verifikasi terhadap data kepesertaan JKA dengan peserta JKN KIS. Di akhir jawaban dan penjelasannya terhadap tanggapan Banggar Dewan mengenai Pengantar Nota Keuangan RAPBA senilai Rp 17,016 triliun lebih, Banggar DPRA juga telah sepakat dengan angka tersebut. Plt Gubernur Aceh berharap RAPBA 2019 bisa disahkan pertengahan bulan ini. (pon/her)</t>
  </si>
  <si>
    <t>Laporan Ferizal Hasan I Bireuen SERAMBINEWS. COM, BIREUEN   Badan jalan nasional Bireuen-Takengon tepatnya di Kilometer 22 Desa Krueng Simpo, Kecamatan Juli, Bireuen, Minggu (3/12/2017) amblas akibat longsor. Arus lalu lintas dari kedua arah lumpuh total sejak pukul 14.00 WIB. Hingga pukul 21.00 WIB, jalan belum bisa dilewati. Kemacetan dari dua arah terpantau mencapai lima kilometer. Pantauan Serambinews. com di lokasi, hingga malam ini jalan yang amblas tersebut mencapai 34 meter lebih dengan lebar 11 meter. Sementara badan jalan yang amblas mencapai satu meter. ( . Sementara antrean kendaraan dari arah Bireuen ke Takengon dan sebaliknya sangat padat. Menurut informasi dari pengawas jalan Bireuen-Takengon, penimbunan jalan tersebut bersifat sementara, agar bisa dilewati kendaraan. Amblasnya jalan di Km 22 Juli itu terjadi sejak pukul 02.00 WIB dini hari, Minggu (3/12/2017).</t>
  </si>
  <si>
    <t>Laporan Asnawi Luwi | Aceh TenggaraSERAMBINEWS. COM, KUTACANE - Sebanyak enam rumah di Desa Suka Makmur, Kecamatan Semadam, Aceh Tenggara, kembali diterjang banjir bandang pada Rabu (26/12/2018) malam pukul 21.30 WIB. Akibatnya, dua rumah rusak berat dan empat lainnya rusak ringan. Pihak PT Gala Fila Mandiri (GFM) Kutacane pun ikut membantu mengerahkan loader untuk menyingkirkan bebatuan yang terseret banjir dan material longsor banjir di Sebungke-Emiya Batu Dua Ratus, Kecamatan Lawe Sigala-gala. . Bantuan masa panik juga sudah mulai didistribusikan Pemkab Agara,  ujarnya. Menurut dia, sejak tiga hari terakhir, kawasan itu terus diguyur hujan deras. Akibatnya, wilayah di sepanjang bantaran sungai terkena banjir kiriman yang membawa bebatuan dan kayu gelondongan. . (*)</t>
  </si>
  <si>
    <t>* Diduga Dampak Galian CBANDA ACEH - Bendungan besar yang terdapat di Waduk Keliling yang terletak di Kecamatan Indrapuri, Aceh Besar, kini mengalami penurunan dan terancam longsor. Penurunan tersebut diduga akibat penambangan galian C secara besar-besaran di aliran sungai yang ada di kawasan waduk itu. Hal tersebut diungkapkan Kepala Dinas Pengairan Aceh, Ir Hasanuddin Ishak, kepada Serambi usai meninjau daerah aliran sungai (DAS) Krueng Keumireu dan Siron yang berada di bawah bendungan Waduk Keliling bersama tim penyidik pegawai negeri sipil (PPNS), Sabtu (3/2). Dia menyatakan, terjadi eksploitasi material galian C--pasir dan kerikil--secara besar-besaran menggunakan alat berat.  Jika tidak segera ditertibkan dan dibatasi, maka hal itu akan mengancam keberadaan bendungan Waduk Keliling,  ujarnya. Hasanuddin mengatakan, saat peninjauan ke kawasan DAS Krueng Keumireu dan Siron itu pihaknya menyaksikan ada tiga hingga lima alat berat berupa beko yang beroperasi mengeruk pasir dan kerikil dari alur sungai di kawasan itu. Ada beberapa lokasi yang sudah ditinggalkan penambang, karena alat beratnya rusak. Kadis Pengairan Aceh itu menambahkan, dari keterangan masyarakat setempat dalam satu hari ada ratusan truk lalu lalang mengangkut pasir dan kerikil di sepanjang DAS Krueng Keumireu dan Siron. Selain itu, katanya, dari informasi warga kalau lokasi kegiatan usaha pengambilan bahan galian C itu belum miliki izin operasi penambangan. Jika sehari ratusan truk material galian C diangkut, bisa kita bayangkan berapa besar eksploitasi alur sungai di kawasan itu. Dampaknya, kini konstruksi bedungan Waduk Keliling mengalami penurunan,  papar Hasanuddin. Namun begitu Hasanuddin tidak bisa berbuat banyak terhadap aksi penambangan galian C secara besar-besaran itu. Sebab, katanya, sesuai UU Nomor 23 tahun 2014 tentang pemerintahan daerah, kewenangan untuk penertiban izin usaha galian C ada pada pemerintah provinsi, dalam hal ini Dinas Energi dan Sumber Daya Mineral (ESDM) bersama Badan Penanaman Modal dan Pelayanan Terpadu Satu Pintu.  Kedua lembaga itulah yang berwenang untuk menertibkan operasi galian C tanpa izin. Bersama aparat penegak hukum (polisi) mereka yang berhak menindak,  ujarnya. Hasanuddin menambahkan, selain mengancam bendungan Waduk Keliling tingginya jumlah truk yang melintas menyebabkan jalan aspal sepanjang 5 Km menuju lokasi Waduk Keliling mengalami kerusakan berat. Berdasarkan hitungan mereka ada 12 titik badan jalan yang sudah bolong-bolong. Kadis Pengairan Aceh, Ir Hasanuddin Ishak mengatakan hasil kunjungannya ke daerah aliran sungai (DAS) Krueng Keumireu dan Siron itu akan dilaporkan kepada Dinas Energi dan Sumber Daya Mineral (ESDM) dan Balai Sungai Wilayah I Aceh untuk ditindak lanjuti. Hasil kunjungan ini segera kami laporkan, sehingga dinas terkait bisa segera bertindak sebelum bencana besar tanah longsor terjadi pada bendungan Waduk Keliling,  ujarnya. Selain bisa memberi dampak sosial dan ekonomi kepada masyarakat, karena air dalam kolam bendungan tidak ada lagi bisa mengairi areal persawahan petani, rusaknya bendungan Waduk Keliling juga bakal merugikan negara. Pasalnya pembangunan Waduk Keliling itu menghabiskan dana yang bersumber dari APBN sebesar Rp 250 miliar. Sebelum semuanya terjadi, sebaiknya penambangan galian C di kawasan itu segera ditertibkan. Diperlukan pengawasan dan pembinaan dari dinas teknis,  pungkas Kadis Pengairan Aceh itu. (her)</t>
  </si>
  <si>
    <t>Laporan Budi Fatria | Bener MeriahSERAMBINEWS. COM, REDELONG - Tingginya intensitas hujan di Kabupaten Bener Meriah, Jumat (25/10/2019), sekira pukul 17.19 WIB, mengakibatkan bencana tanah longsor. Titik longsor berada di Jalan akses menuju Kampung Pantan Kemuning dengan Kampung Cekal Baru, Kecamatan Timang Gajah, Kabupaten Bener Meriah. Kapolres Bener Meriah, AKBP Siswoyo Adi Wijaya, melalui Kapolsek Timang Gajah, Ipda H Selode Ilen SE, saat dihubungi Serambinews. com, Jumat (25/10/2019) malam, membenarkan kejadian tersebut. Bencana tanah longsor terjadi sekira pukul 17.19 Wib, namun tidak ada korban jiwa dalam musibah itu, hanya terdapat satu rumah warga atas nama Nurdin Abd (45), warga Kampung Pantan Kemuning, yang rumahnya mengalami kerusakan di bagian belakang,  ujar  Ipda H Selode Ilen SE.  . Kapolsek Timang Gajah, telah melakukan koordinasi dengan pihak BPBD Kabupaten Bener Meriah guna menurunkan alat berat untuk membersihkan material tanah yang menutupi badan jalan. (*)</t>
  </si>
  <si>
    <t>SINABANG - Cuaca buruk yang melanda perairan Simeulue dan barat selatan (Barsela) Aceh berdampak tidak beroperasinya kapal motor penumpang (KMP) dari Simeulue ke daratan Aceh dan sebaliknya pada Rabu (23/10). Kapal penyeberangan tersebut tetap bersandar di Pelabuhan Sinabang sambil menunggu cuaca membaik untuk bisa berlayar kembali. Staf Operasional PT ASDP (Angkutan Sungai, Danau, dan Penyeberangan) Perwakilan Simeulue, M Aulia Tinambunan yang dikonfirmasi Serambi, Rabu (23/10), mengatakan, kapal feri tersebut dijadwalkan akan kembali berlayar setelah cuaca kondusif di perairan pantai barat dan selatan Aceh. "Faktor cuaca kapal tidak memungkinkan untuk beroperasi. Kalau besok (Kamis-red), cuaca sudah kondusif maka kapal akan diberangkatkan, " kata M Aulia Tinambunan. Untuk saat ini, terang dia, pihak ASDP Perwakilan Simeulue terus memantau prakiraan cuaca dari Badan Meteorologi, Klimatologi, dan Geofisika (BMKG).  Begitu cuacanya membaik dan aman untuk berlayar, maka kapal akan kembali dioperasikan,  ucapnya. Di tempat terpisah, curah hujan yang tinggi disertai angin kencang melanda Aceh Jaya dalam kurun waktu beberapa hari terakhir. Cuaca ekstrem tersebut melanda kabupaten pemekaran Aceh Barat tersebut setiap sore menjelang malam hari. Eksesnya, beberapa wilayah sempat digenangi air dengan ketinggian bervariasi, bahkan juga ada pohon tumbang yang disebabkan angin kencang. Untuk itu, Kepala Pelaksana (Kalak) BPBD Aceh Jaya, Abdul Aziz, melalui Kabid Pencegahan dan Penanggulangan, Ismail mengimbau, seluruh masyarakat untuk siaga karena sewaktu-waktu bisa terjadi banjir atau hal yang tidak diinginkan. "Sesuai dengan data BMKG, Aceh Jaya masih berpotensi terjadinya hujan lebat yang disertai petir dan angin kencang. Untuk itu, kita berharap agar masyarakat tetap waspada, " imbaunya. Di SISI lain, Kabid Pencegahan dan Penanggulangan BPBD Aceh Jaya, Ismail menekankan kepada pengendara yang melintasi kawasan Aceh Jaya, khususnya pada malam hari agar senantiasa waspada terhadap potensi terjadinya bencana longsor yang bisa terjadi kapan saja. "Karena bencana longsor ini bisa terjadi tanpa kita duga. Apalagi cuaca sekarang sedang ekstrim, tidak hanya longsor, pohon tumbang juga sewaktu-waktu bisa terjadi, " tandasnya. Ia menyebutkan, Pegunungan Geurute merupakan lokasi paling sering terjadi bencana longsor dan phon tumbang di Aceh Jaya. Tercatat, bebernya, dalam kurun waktu Oktober 2019 saja, ada dua kejadian longsor yang terjadi di Gunung Geurute. "Untuk itu, Pegunungan Geurute sepanjang rute mulai dari tanjakan pertama itu harus diwaspadai. Namun begitu, walaupun Gunung Geurute paling berbahaya dengan kondisi cuaca seperti ini, para pengendara juga harus waspada di kawasan lainnya, " tutup Ismail. (sm/c52)</t>
  </si>
  <si>
    <t>Kepala Pelaksana BPBD Aceh Barat, Saiful AB yang dikonfirmasi mengaku hingga tadi malam seluruh kebutuhan warga di dapur umum masih mencukupi.  Kalau ada sedikit terlihat stok makanan di posko itu teknis kita, yang penting petugas BPBD ada di lokasi dan masyarakat tidak kelaparan,  kata Saiful AB. Masyarakat dari tiga desa di Kecamatan Pante Ceureumen, Aceh Barat, kemarin mengungsi ke gunung di desa tersebut karena banjir besar melanda wilayah itu setelah diguyur hujan lebat dua hari terakhir. Banjir yang melanda seluruh (12) kecamatan di Aceh Barat itu menyebabkan puluhan ribu rumah warga terendam dan sejumlah ruas jalan terendam. Jalur transportasi darat pun terganggu. Banjir juga menyebabkan Gunung Sakoy, di Sungaimas longsor sehingga warga di sepuluh desa terkurung setelah material longsor menutupi badan jalan. Akibat banjir, sejumlah sekolah di Aceh Barat kemarin terpaksa diliburkan. Atap MIN Drien Rampak, Meulaboh, bahkan diterbangkan angin sehingga ruangnya basah oleh air hujan. Dari Calang dilaporkan, ribuan KK di Aceh Jaya, Senin kemarin berangsur-angsur mengungsi ke arah pegunungan menyusul debit air bah di permukiman warga yang terus meninggi. Wakil Bupati Aceh Jaya, Tgk Maulidi melaporkan, banjir yang terjadi kali ini merupakan yang terparah dibandingkan banjir sebelumnya. Banjir kali ini melanda seluruh kecamatan dalam wilayah Aceh Jaya.  Sebagian warga di sejumlah titik yang terjebak banjir kita evakuasi menggunakan speedboat,  kata Maulidi sembari menyebutkan tinggi air sore kemarin di dalam rumah warga mencapai 1,5 meter. (de/nun/tz/c45/edi/riz)Kunjungi juga : www. serambinewstv. com | www. menatapaceh. com | www. serambifm. com | www. prohaba. co |</t>
  </si>
  <si>
    <t>* Lintas Jeuram-Takengon Terancam PutusMEULABOH - Ruas jalan provinsi di lintasan Jeuram-Takengon kawasan Gunung Singgah Mata, Kecamatan Beutong, Kabupaten Nagan Raya dilanda longsor akibat tingginya curah hujan yang melanda kawasan hutan lindung tersebut. Akibatnya, ruas jalan terancam putus karena amblas dan hanya menyisakan 2,5 meter badan jalan. Longsor hampir terjadi setiap turun hujan, membuat sebagian badan jalan amblas ke jurang. Sehingga rawan untuk dilintasi,  kata Camat Beutong Ateuh Banggalang, Nagan Raya, Rustam Effendi, Minggu (26/7). Kondisi terparah dilanda longsor terdapat di empat titik, yakni kawasan Simpang Camat, Peuniyoh Rukot, Jambo Cut Nyak Dhien, serta di puncak Gunung Singgah Mata. Rustam juga mengingatkan pengguna jalan untuk berhati-hati melintasi kawasan ini karena selain badan jalan terus menyempit, struktur tanah juga sangat labil. Sehingga rawan memakan korban seperti yang telah terjadi selama ini. Kami berharap kondisi ini segera diatasi, karena apabila terus dibiarkan maka lintas Singgah Mata ini terancam putus total,  katanya. Camat Beutong Ateuh Banggalang, Kabupaten Nagan Raya, Rustam Effendi mengaku sudah menyampaikan persoalan ini kepada instansi terkait di jajaran Pemerintah Provinsi Aceh. Namun penanganan atas kerusakan badan jalan akibat longsor di lintas Gunung Singgah Mata ini belum ditangani secara permanen,  katanya. Ia berharap Pemerintah Aceh serius melakukan perbaikan kerusakan badan jalan di kawasan ini, agar arus transportasi masyarakat di kawasan pegunungan ini kembali lancar. (edi)</t>
  </si>
  <si>
    <t>* Dua Rumah Terancam Amblas ke Sungai SIGLI - Erosi daerah aliran sungai (DAS) Pakie Gampong Pucuk, Kecamatan Geumpang, Pidie kian mengganas. Akibatnya ada dua rumah penduduk cuma tarpaut semeter lagi dari bibir sungai. Keuchik Pucuk, Tgk Khaidir kepada Serambi, kemarin, mengharapkan adanya perhatian pemerintah membantu membuat bronjong di tebing sungai. Karena gerusan tebing kian hari makin parah. Parahnya erosi ini ditambah lagi intensitas curah hujan cukup tinggi di pegunungan ini.  Sehingga gerusan pinggiran tebing terus merayap hingga mengakibatkan bongkahan tanah terkikis,  katanya. Keuchik mengatakan, pihaknya butuh bantuan pemasangan bronjong sekira sepanjang 200 meter untuk menghindari erosi tidak melebar.  Kami sangat mengharapkan bantuan dinas pengairan membantu bronjong untuk menyelamatkan daerah ini,  pinta Keuchik Pucuk, Khaidir. Khaidir mengatakan, ada dua rumah sudah sangat dekat dengan bibir sungai sekira semeter lagi. Rumah itu milik A Latif (65) dan Danil (35). kedua pemilik rumah dan keluarganya sudah was-was manakala hujan terjadi longsor. Tiap hujan deras mereka (penghuni rumah) mengungsi ke rumah keluarga di tempat lain. Karena takut terjadi longsor,  kata Keuchik. Kepala Dinas Sumber Daya Air (SDA) Pidie, Zulkifli ST dihubungi Serambi, Jumat (2/12) mengatakan, pihaknya belum menerima laporan tersebut. Untuk selanjutnya, sebut Kadis SDA, ia akan menugaskan timnya berada di sana membawahi wilayah Tangse, Geumpang untuk mengecek ke lokasi.  Kita akan cek dulu karena laporan kita terima kadang tidak separah seperti kenyataan di lapangan. Kita lihat dulu barulah diputuskan bagaimana penanganannya nanti,  demikian Kepala SDA Pidie, Zulkifli. (aya)</t>
  </si>
  <si>
    <t>SERAMBINEWS. COM, UTTAR PRADESH -- Jumlah korban tewas akibat banjir yang melanda Asia Selatan telah meningkat di atas 1.000 orang, menurut pernyataan beberapa pejabat pada Kamis, 24 Agustus 2017. Tim penyelamat mencoba mencari jutaan orang yang terdampar akibat bencana monsun terburuk dalam beberapa tahun terakhir di kawasan ini. Ribuan tentara dan petugas darurat telah ditempatkan di India, Bangladesh dan Nepal, di mana pihak berwenang mengatakan bahwa total 1.009 mayat telah ditemukan sejak 10 Agustus silam, ketika curah hujan yang intens mulai menurun. Menurut Anirudh Kumar, seorang pejabat manajemen bencana alam terkemuka, 26 mayat ditemukan di Bihar-sebuah negara bagian di India timur-menambah korban tewas di sana hingga 367 jiwa, pada Rabu lalu. "Kami masih memiliki hampir 11 juta orang yang terkena dampak di 19 distrik di negara bagian tersebut, " katanya kepada AFP. Kumar menambahkan, 450.000 pengungsi banjir telah berlindung di tempat perlindungan pemerintah. Di negara bagian Uttar Pradesh, banjir telah menenggelamkan hampir setengah dari 220 juta penduduk negara bagian di India yang paling padat penduduknya itu. Juru bicara Badan Penanggulangan Bencana, TP Gupta, mengatakan kepada AFP bahwa 82 orang telah meninggal dan lebih dari 2 juta penduduk terkena bencana di sana. Ribuan tentara dan petugas darurat telah ditempatkan di India, Bangladesh dan Nepal, di mana pihak berwenang mengatakan bahwa total 1.009 mayat telah ditemukan sejak 10 Agustus silam, ketika curah hujan yang intens mulai menurun. (Phys. org)Di sisi lain, Perserikatan Bangsa-Bangsa (PBB) menyebut bencana yang melanda negara bagian perbatasan Nepal-di mana 146 orang meninggal dan 80.000 rumah hancur-sebagai banjir terburuk dalam 15 tahun terakhir. Kementerian Dalam Negeri Nepal memperingatkan bahwa jumlah korban yang meninggal dapat bertambah saat tim bantuan menjangkau lebih banyak daerah terpencil di negara pegunungan yang miskin itu. Di wilayah Himalaya di India barat laut, tanah longsor yang disebabkan oleh hujan deras telah menewaskan 54 orang. Salah satu yang terparah adalah adanya banjir bandang yang menyapu dua bus di lereng gunung.</t>
  </si>
  <si>
    <t>Oleh Marah HalimSEBAGAI satu daerah yang sudah lebih dulu merasakan  asam-garamnya  gempa bumi dan tsunami, Aceh dengan segenap komponen masyarakat dan pemerintahnya haruslah berdiri paling depan dan paling lantang menyuarakan dan menunjukkan kepedulian kepada Palu, Sulawesi Tengah, dan wilayah sekitarnya yang dilanda tsunami. Sikap sigap dan tanggap harus ditunjukkan Aceh, mengingat Aceh telah mendapat perlakuan yang sangat istimewa dari seluruh provinsi yang ada di Indonesia dan negara-negara di dunia saat bencana serupa datang melanda pada 2004 silam. Jangan pula Aceh yang lupa Palu. Aceh dengan segenap nilai yang membentuk kepribadiannya, harus istimewa dalam prilaku nyata; bukan hanya istimewa karena  diistimewakan  secara formal dalam agama, pendidikan, adat-istiadat, dan peran ulama dalam penyelenggaraan pemerintahan, tetapi yang lebih riil adalah keistimewaan Aceh dalam pengalaman sejarah dan peradaban kontemporernya. Bagi Pusat dan daerah lain, Aceh setidaknya istimewa dalam pengalaman panjang menghadapi tiga hal penting: formalisasi syariat Islam, konflik-damai, dan bencana alam. Untuk ketiga hal ini, Aceh adalah laboratorium global. Banyak daerah di Indonesia yang ingin diberi kesempatan dan hak untuk mengatur kehidupan bermasyarakatnya secara Islami, namun semuanya ditolak, kecuali Aceh. Terhadap  istri  yang satu ini pusat akan berikan segalanya asal dia tidak minta  cerai . Banyak daerah yang berstatus provinsi di Indonesia ini, tetapi hingga saat ini yang konsisten  melawan  pusat hanya Aceh di ujung Barat dan Papua di ujung Timur. Aceh pula satu-satunya daerah yang kenyang dengan aneka dan skala bencana; dari gempa bumi, tanah amblas dan longsor, hingga Tsunami. Itulah yang membuat eksistensi dan fungsinya yang lebih nyata. Sekian banyak daerah di Indonesia tidaklah sama eksistensinya di mata pusat, terutama dalam menghadapi bencana. Gempa bumi dan tsunami yang terjadi pada 2004 lalu, disusul dengan gempa-gempa berskala besar lainnya, seperti yang terjadi di Aceh Tengah dan Pidie Jaya beberapa tahun lalu, adalah cukup memberi bukti kematangan dan kedewasaan Aceh dalam menghadapi bencana. Tak diragukan lagiKedewasaan dan kematangan Aceh menghadapi bencana tidak perlu diragukan lagi. Dibandingkan dengan tsunami di Palu saat ini dan tsunami di negara lain seperti Jepang, misalnya, ada hal yang akan tetap menjadi faktor pembeda dan merupakan keistimewaan Aceh dalam menghadapi tsunami; Aspek pengistimewa tsunami Aceh itu ialah karena ia terjadi di tengah konflik sosial berdarah yang hebat dan berkepanjangan di Aceh. Bisa dibayangkan betapa rumitnya menjinakkan dampak amuk tsunami di tengah amuk konflik perang. Betapa tidak, di tengah baku tembak yang tak kenal henti siang dan malam, Tsunami datang tanpa permisi. Darah bertumpahan dan mayat bergelimpangan; Aceh didera nestapa bertubi-tubi. Namun di sisi lain, kondisi ini pulalah yang mungkin sangat membekas dan memberi kesan sendiri dalam memori global yang berbuah simpati dan empati yang melimpah ruah untuk Aceh dari berbagai belahan dunia. Yang unik dan yang sangat disyukuri, tsunami pula yang menjadi  pemicu berkah  perdamaian dengan pemerintah pusat. Bukan pula hendak mengatakan  untung ada tsunami , namun nyatanya memang tsunami-lah yang meluluhkan hati pemimpin dan tokoh-tokoh kunci gerakan perlawanan bersenjata terhadap pemerintah pusat untuk duduk di meja perundingan; mencari penyelesaian konflik secara bermartabat. Untuk menggambarkan berapa banyak negara yang mengulurkan bantuan materil dan fisik kepada Aceh selama masa tanggap darurat dan rehab-rekon, dapat dilihat pada jumlah prasasti yang terjejer di sepanjang lingkar di lapangan Blang Padang, Banda Aceh. Setiap prasasti berisi ucapan terima kasih kepada negara-negara itu dalam bahasanya masing-masing. Dapat diklaim bahwa ratusan negara dan NGO tergerak hatinya untuk membantu Aceh. Kedatangan mereka berbondong-bondong ke Aceh, bahkan sejak minggu pertama kejadian tsunami menunjukkan bahwa mereka tidak ingin Aceh menghadapi bencana ini sendirian. Pada masa-masa darurat dan rehab-rekon Aceh selama lima tahun (2005-2010), Aceh terus-menerus didampingi; bukan hanya rehab-rekon dampak tsunami, tetapi juga penyelesaian konfliknya dengan pusat. Bahkan proses perdamaian itu bukan difasilitasi oleh negara-negara Timur Tengah atau Asia Tenggara, justru fasilitator itu datangnya nun jauh dari Finlandia, Crisis Management Initiave (CMI) yang dimotori oleh Martti Ahtisari, mantan Presiden Finlandia.</t>
  </si>
  <si>
    <t>Menurut sensus penduduk tahun 2010, luas wilayah pulau Bali 5.633 km . Jumlah penduduk Bali sebanyak 4,22 juta orang. Saat ini, orang yang beraktivitas di gumi Bali mungkin melebihi 5 juta orang, termasuk yang wara wiri dan sebagainya.   Kepadatan penduduk aritmatik tersebut dapat dikatakan padat. Secara umum, kepadatannya meningkat setiap tahunnya. Pariwisata budaya Bali ditengarai sebagai pemicunya. Ia menjadi magnet kegiatan sosial, ekonomi, dan lainnya. Ia bagai  gula manis yang menarik berbagai rupa semut ! Ia juga bagai lukisan dengan aneka warna pluralisme. Ideologi kehidupan masyarakat berubah menjadi berwajah jamak. Ada yang laten, tidak jelas misinya, atau manifest, jelas gerak dan langkahnya; ada juga yang melebur ke desa adat atau memisah dengan pandangan berbeda; ada yang kondusif menjalankan kewajibannya, atau berkonflik menggapai tujuan. Semua ini adalah  trade off , keuntungan dan kerugian dari pariwisata budaya. Secara sosial, Bali menjadi tempat wisata yang menampilkan kebudayaan unik. Berbagai corak dan ragam budaya berbaur dengan apiknya. Tetapi, kadang membuahkan masalah, seperti narkoba, ketercabutan  secui naturam , rasa kebalian asali dan sebagainya. Secara ekonomi, pariwisata budaya Bali membuka lapangan kerja luas bagi siapa saja, tanpa  pembeda, karena menjunjung tinggi NKRI. Bali menjadi pusat kegiatan ekonomi. Sebagai pusat kegiatan ekonomi, ia menciptakan diferensiasi struktur ekonomi di masyarakat, menurut Leiper dalam Pitana dan Diarta (2010). Persaingan untuk meraih peluang tercipta. Krama Bali sering kalah ulet, kurang sigap, lamban kreativitas dibandingkan krama tamiu. Akibatnya, terjadi ketimpangan struktur ekonomi  pada krama Bali. Banyak krama Bali tidak bekerja, berpendapatan minimal, atau terpuruk dalam kemiskinan walau tetap semarak dalam beragama!Dalam berwirausaha, krama Bali mulai kalah manuver. Dewasa ini, usaha kuliner lebih banyak dilakoni oleh krama tamiu, dengan label  bakso Malang, soto Solo, pecel Madiun, ayam Taliwang, atau ayam geprek  dan sebagainya. Di tiap sudut kota, ada dagang nasi kuning gurih, murah, seragam rasa dan harga. Juga, dagang  canang sari  atau banten lainnya yang dijual oleh krama tamiu. Kecenderungan seperti ini mendorong kecemburuan sosial, dan tentunya perbedaan struktur ekonomi pada masyarakat amat plural di Bali. Kepadatan penduduk ini bisa menimbulkan permasalahan lainnya. Permasalahan yang dimaksud, antara lain terkait dengan penyediaan sarana dan prasarana sosial, kesempatan kerja, stabilitas keamanan, serta pemerataan pembangunan. Aglomerasi penduduk yang tidak merata dan penyebaran pusat kegiatan ekonomi maupun budaya yang tidak merata dapat menimbulkan permasalahan lain. Penumpukan penduduk di Badung, misalnya, dapat mengurangi luas lahan produktif. Lahan produktif tergantikan menjadi perumahan atau tempat tinggal. Sementara itu, daerah yang memiliki akses sulit ke pusat industri dimudahkan dengan cara membabat hutan untuk jalan. Tanah yang subur digantikan dengan beton walau sulit penyerapan airnya di kala hujan. Alternatif demikian memiliki resiko mengundang tanah longsor dan banjir bandang.   Kepadatan penduduk akan memiliki efek samping, seperti munculnya kawasan kumuh kota dengan rumah-rumah tak layak huni. Di samping itu, menurunnya kualitas lingkungan, sampah berserakan tak terangkut. Pemulung dan peminta-minta bertebaran, masuk-keluar kampung dan pemukiman. Kerawanan sosial semakin membayang! Akibatnya, stabilitas keamanan terganggu. Jadi, kepadatan penduduk akan mengganggu kenyamanan bersama. Bagaimana alternatif terbaiknya, baik kebijakan maupun implementasinya ke depan?. Meningkatkan jumlah wisatawan domestik maupun internasional akan diikuti dengan penumpukan penduduk asli maupun pendatang. Secara faktual, kepadatan penduduk akan  berakibat pada persaingan dalam meraih pekerjaan dan penghasilan. Pluralitas kegiatan sosial, budaya, dan religius amat rentan menghasilkan pertentangan, konflik, persaingan tak sehat, dan lain sebagainya. Semoga ada titik jernih untuk dapat menghindari semua stigma pariwisata budaya tersebut. *</t>
  </si>
  <si>
    <t>:Episenter gempa bumi ini sebenarnya cukup jauh dari Pulau Bali, yang pertama terletak pada koordinat 6,1 LS dan 111,86 BT, atau tepatnya berlokasi di laut pada jarak 88 km arah timur laut Kota Rembang, Kabupaten Rembang, Propinsi Jawa Tengah pada kedalaman 620 km. Episenter gempa bumi kedua terletak pada koordinat 6,24 LS dan 111,84 BT, atau tepatnya berlokasi di laut pada jarak 75 km arah timur laut Kota Rembang, Kabupaten Rembang, Propinsi Jawa Tengah pada kedalaman 623 km. Kedua gempa bumi ini dirasakan di Madura, Malang, Denpasar, Mataram, Lombok Barat, Lombok Tengah, Sumbawa, Bima III MMI (Getaran dirasakan nyata dalam rumah. Terasa getaran seakan akan truk berlalu), Cilacap, Purworejo, Yogyakarta, Lumajang, Tuban, Trenggalek, Surabaya, Bandung II- III MMI (Getaran dirasakan oleh beberapa orang, benda-benda ringan yang digantung bergoyang). Hingga saat ini belum ada laporan dampak kerusakan yang ditimbulkan akibat gempa bumi tersebut. Hasil pemodelan menunjukkan bahwa gempa bumi ini tidak berpotensi tsunami. Ada pertanyaan menarik terkait gempa bumi di atas, yaitu kenapa gempa bumi dengan kekuatan sebesar itu (M 6.0) tidak menyebabkan kerusakan?. Padahal jika melihat catatan historis ada gempa bumi yang memiliki kekuatan sama atau bahkan lebih kecil malah menimbulkan kerusakan, contohnya yang terbaru disekitar wilayah Bali yaitu gempa bumi Jembrana 16 Juli 2019 dengan M 5.8 yang mengakibatkan  5 orang luka-luka dan adanya 44  laporan kerusakan (Sumber : BPBD Kabupaten/Kota se-Bali). Salah satu indikator yang dapat digunakan untuk melihat potensi kerusakan akibat gempa bumi adalah melihat parameter kedalaman dari gempa bumi tersebut. Mayoritas gempa bumi dengan kedalaman dangkal lebih merusak dibandingkan dengan gempa bumi dalam. Bedasarkan katalog gempa bumi merusak BMKG, di tahun 2018 saja telah terjadi 23 kali gempa bumi merusak di seluruh wilayah Indonesia dan 22 diantaranya merupakan gempa bumi dengan kedalaman dangkal. Hal ini lah yang menjadi salah satu penyebab kenapa 2 gempa bumi pada tanggal 19 September 2019 lalu tidak menyebabkan kerusakan dimana kedua gempa bumi tersebut termasuk gempa bumi dalam. Sebagai informasi, aktivitas gempa bumi dapat terjadi di dekat permukaan tanah maupun jauh di kedalaman. (USGS) menjelaskan, gempa bumi terjadi di lapisan mantel bumi di rentang kedalaman 0 sampai 700 km. Rentang kedalaman gempa dibagi ke dalam tiga zona; gempa bumi dangkal (0-70 km), gempa bumi menengah (70-300 km) dan gempa bumi dalam (300-700 km). Dampak merusak dari gempa bumi dangkal dapat kita liat pada kejadian gempa bumi serta tsunami Palu tahun 2018 lalu yang mengakibatkan 2.037 orang meninggal dunia, 671 orang hilang, 4.084 orang luka luka serta 67 ribu lebih bangunan mengalami kerusakan (Sumber: BNPB). Belum lagi gempa bumi Lombok (2018), yang mengakibatkan ratusan ribu bangunan rusak, ratusan orang meninggal dunia serta ribuan korban luka luka. Di belahan dunia lain, gempa bumi Italia (2016) berkekuatan 6,5 di kedalaman 4 sampai 9 km menghancurkan tiga kota dan menewaskan ratusan orang. gempa bumi Myanmar (2011) berkekuatan 6,8 di kedalaman 10 km juga tercatat menewaskan ratusan orang serta melukai lainnya. Melihat data-data di atas kita bisa tahu bahwa gempa bumi dangkal memiliki potensi merusak lebih besar dibandingkan gempa bumi dalam ataupun menengah, mengapa bisa demikian?. Faktor lokasi, jarak pusat gempa bumi (episenter), dan kedalaman sangat mempengaruhi besar atau kecilnya daya guncang di permukaan selain juga faktor geologi tanah setempat. gempa bumi dangkal cenderung merusak kendati magnitudonya tidak terlalu besar karena lokasinya dekat dengan permukaan tanah sehingga energi yang dilepaskan terasa kuat, berbeda dengan gempa bumi dalam yang getarannya relatif lebih lemah karena gelombang seismik harus merambat berkilo-kilometer ke permukaan sehingga mengalami pengurangan atau atenuasi energi. Jika kita tinjau dari lokasi kejadiannya, gempa bumi dangkal yang terjadi di laut maupun di darat sama-sama memiliki potensi ancaman yang besar. gempa bumi dangkal yang terjadi di darat umumnya disebabkan oleh sesar aktif di darat. Sesar aktif tergolong sebagai sumber gempa bumi kerak dangkal (). Jika sesar aktif melintang di sepanjang permukiman padat, jumlah korban dan kerugian material yang timbul akan sangat besar. Selain itu gempa bumi dangkal di darat juga bisa disebabkan oleh aktivitas vulkanik dari gunung api. Untuk gempa bumi dangkal yang terjadi di laut umumnya disebabkan oleh aktivitas zona subduksi dangkal. gempa bumi dangkal di laut juga sangat berbahaya karena selain guncangannya dapat menimbulkan kerusakan, juga dapat memicu terjadinya tsunami. Untuk gempa bumi dangkal yang terjadi di darat sebenarnya juga bisa menimbulkan tsunami bila menimbulkan longsoran bawah laut, akan tetapi hal ini masih jarang terjadi. Dalam situasi dan karakteristik tempat tertentu, sebenarnya efek dari gempa bumi menengah/dalam bisa saja sama merusaknya dengan gempa bumi dangkal. Ini bisa terjadi bila kondisi geologi tanah di daerah tersebut tersusun oleh endapan kuarter dengan lapisan sedimen lunak sehingga gelombang gempa bumi di permukaan mengalami penguatan/amplifikasi. Dengan memahami penjelasan di atas tentu harapannya kita bisa lebih cerdas dalam memahami informasi parameter gempa bumi. Jangan sampai kita mudah termakan informasi hoax dari pihak-pihak yang tidak bertanggung jawab. gempa bumi merupakan keniscayaan yang tidak dapat kita hindari apalagi kita tinggal di wilayah yang memilki tingkat kerawanan bencana yang tinggi, kita harus selalu siap menghadapinya kapanpun dan dimanapun itu terjadi.</t>
  </si>
  <si>
    <t>Keluarga korban terdampak bencana sementara tidur di emper rumah karena tembok dua kamar rumahnya jebol. SINGARAJA, NusaBaliHujan deras yang mengguyur Buleleng kembali mendatangkan bencana. Sebuah rumah milik warga Desa Umajero, Kecamatan Busungbiu, Kecamatan/Kabupaten Buleleng rusak parah setelah dijebol material senderan longsor, Senin (23/3) sekitar pukul 13.00 Wita. Bencana yang menimpa rumah Made Adil, 74, itu terjadi sesaat setelah hujan deras mengguyur kawasan Umajero dan sekitarnya. Tembok senderan milik Nengah Kartini, 61, di belakang rumah lansia itu tiba-tiba ambruk dan menjebol tebok rumahnya. Beruntung saat tembok senderan berukuran 7x15 meter itu ambruk, Made Adil sedang berada di luar rumah, sehingga selamat dari maut. Material senderan yang ambruk berupa batu dan beton menimpa dua kamar tidurnya, sehingga kondisi saat ini dinyatakan darurat dan tidak dapat ditempati. Korban Made Adil yang hingga kini masih bekerja sebagai buruh tani terpaksa tinggal di emperan rumahnya agar tetap aman. Kerusakan cukup parah di dua kamar tidur rumah semi permanennya diperkirakan mengalami kerugian hingga Rp 15 juta. Kepala Pelaksana Badan Penanggulangan Bencana Daerah (BPBD) Buleleng, Ida Bagus Suadnyana, dihubungi terpisah mengaku sudah menerima laporan bencana itu. BPBD Buleleng juga telah mengirim Tim Reaksi Cepat (TRC) untuk mengidentifikasi kerusakan yang dialami korban.  Masyarakat setempat sudah bergotong royong membersihkan material longsor dengan sangat sadar, besok kami suplai untuk bantuan sembako dan terpal,  ucap Kalak Suadnyana. Selain itu kerusakan rumah yang dialami korban Made Adil juga diarahkan BPBD untuk dibuatkan laporan oleh Pemerintah Desa sebagai landasan pengajuan permohonan bantuan sosial ke BPBD Provinsi Bali. *k23</t>
  </si>
  <si>
    <t>BANGLI, NusaBaliAir PDAM Bangli tidak mengalir pada Sabtu (21/3) pagi hingga tengah malam. Masyarakat pun mengeluhkan layanan PDAM Bangli yang tak maksimal dan sering ngadat. Apalagi pemerintah mengimbau warga sering cuci tangan pada air mengalir untuk mencegah virus corona.  Salah seorang warga, Agung Bayu, mengatakan air PDAM tidak mengalir sejak Sabtu pagi. Tidak adanya suplai air menghambat kegiatan masyarakat, baik rumah tangga maupun usaha lainnya. Terlebih saat ini masyarakat diimbau untuk rajin membersihkan diri.  Bagaimana bisa cuci tangan, air saja tidak ada. Bagaimana pula kita bisa melakukan pencegahan corona,  sesal Agung Bayu, Minggu (22/3). Dikatakan, hampir setiap hari layanan PDAM tak maksimal. Sebab pelanggan dapat suplai air secara bergilir.  Sebelumnya tidak sampai bergilir. Debit air pun kecil,  imbuh warga kota Bangli ini. Agung Bayu pertanyakan kwalitas layanan PDAM.  Kami harap layanan dapat diperbaiki. Jika ada kerusakan cepat lakukan perbaikan,  pintanya. Direktur PDAM Bangli, I Dewa Retno Suparso Mesi, saat dikonfirmasi per telepon mengakui ada gangguan layanan. Terganggunya layanan ini akibat rusaknya pipa transmisi di sumber mata air Gamongan, Desa Kayubihi, Bangli.  Pipa transmisi tertimpa longsor sehingga pipa mengalami kebocoran,  jelasnya. Dampaknya layanan air PDAM di wilayah Kota Bangli tidak maksimal. Petugas sudah melakukan perbaikan dan kerusakan telah tertangani.  Hanya saja untuk mengalirkan air masih menunggu pengisian di reservoar,  jelasnya. *esa</t>
  </si>
  <si>
    <t>MANGUPURA, BALIPOST. com   Pilkada serentek termasuk pemilihan Bupati dan Wakil Bupati Badung kian dekat. Polres Badung gencar melakukan persiapan terkait pengamanan pelaksanaan pilkada tersebut. Apalagi tiga pejabat utama polres dimutasi, yaitu Kabagops, Kasatsabhara dan Polsek Petang. Sertijab dilaksanakan pada Senin (23/9) dipimpin Kapolres Badung AKBP Yudith Satriya Hananta. Kabagops Polres Badung yang lama Kompol I Ketut Sukarta digantikan oleh Kompol I Wayan Suana, Kasatsabhara dari AKP I Gusti Putu Sudara kepada Ps. Kasatsabhara Iptu I Ketut Suandi dan Kapolsek Petang dari AKP I Made Derawi kepada AKP I Dewa Made Suryatmaja.  Jadi pesan kami kepada pejabat baru agar melaksanakan tugas dengan baik. Segera menyesuaikan diri karena akan menghadapi Pilkada Badung,  ujar AKBP Yudith. Pihaknya juga menyampaikan kepada pejabat baru terus melakukan inovasi, perbaikan internal dan melakukan pendekatan dengan masyarakat dan pejabat Pemda Badung. Tujuannya untuk memberikan rasa aman.  Tunjukkan bahwa kita ini berkerja secara baik dan harmonis,  ungkapnya. Khusus untuk Kapolsek Petang AKP I Dewa Made Suryatmaja, Kapolres Yudith berpesan potensi keamanan Petang dalam gangguan kamtibmas relatif aman. Sedangkan dalam dinamika politik, wilayah Petang sedikit berada di level lmenangah, terutama terkait persaingan tokoh politik secara personal.  Menghadapi musim hujan, wilayah Petang rawan tanah longsor, pohon tumbang dan banjir. Karena di sana kultul tanah labil dan lingkungan pegunungan serta ada galian C. Untuk Tukad Ngongkong, sudah koordinasi ke camat dan pemda, kami usulkan pasang jaring di bawah jembatan agar tidak ada lagi percobaan bunuh diri di sana,  tegasnya. .  Dalam berkomunikasi supaya menggunakan bahasa yang pantas kepada mereka karena ada usianya lebih tua dari saudara. Hal itu saya sampaikan untuk menghindari miskomunikasi yang tersumbat dan berpotensi menganggu pelaksnaan tugas,  kata perwira melati dua di pundak ini. (Kerta Negara/balipost)</t>
  </si>
  <si>
    <t>Kepulauan Nusantara merupakan wilayah yang dikelilingi tiga lempeng utama yakni Lempeng Eurasia, Indo-Australia dan Lempeng Pasifik, sehingga disebut dengan wilayah dengan lingkaran api (ring of fire). Potensi bencana gempa bumi dan tsunami cukup besar, termasuk juga Pulau Bali. Sejarah mencatat, ribuan korban tewas di Bali akibat gempa bumi. Kesiapsiagaan bencana mutlak ditanamkan kepada penduduk Bali. Bali dikepung oleh potensi gempa bumi dan tsunami. Di sebelah selatan Pulau Bali terdapat subduksi lempeng Indo-Australia yang diperkirakan telah aktif sejak kala oligosen akhir dengan kecepatan 70 mm/tahun. Di sebelah utaranya terdapat sesar naik Flores. Kepala BMKG Wilayah 3 Denpasar M. Taufik Gunawan mengungkapkan, sesar Flores ini juga dikenal sebagai Back Arc Thrust yang menjadi pembangkit gempa bumi di Pulau Lombok beberapa waktu lalu. Tidak hanya di laut, di daratan juga terdapat potensi gempa bumi yang cukup besar karena terdapat empat sesar lokal sebagai pemicunya. Keempat sesar lokal tersebut masing-masing Sesar Negara, Sesar Seririt, Sesar Tejakula dan Sesar Culik. Potensi gempa bumi yang dihasilkan dari keempat sesar tersebut, menurut Taufik Gunawan, juga cukup besar. Bahkan dapat mengakibatkan kerugian terutama korban jiwa yang cukup besar. Salah satunya adalah gempa dahsyat 14 Juli 1976 yang disebut dengan Gempa Seririt. Gempa berkekuatan 6,2 SR dengan episentrum di darat ini mengakibatkan 559 orang tewas, luka berat 850 orang, dan luka ringan 3.200 orang. Dilaporkan juga hampir 75 persen bangunan rumah di Tabanan, dan Jembrana mengalami kerusakan. Sementara di Karangasem diguncang gempa pada 17 Desember 1979 dengan  korban tewas mencapai 25 orang, korban luka berat 47 orang. Puluhah rumah roboh dan ditemukan retakan tanah sepanjang 500 meter. Sesar di wilayah Karangasem kembali bergerak di tahun 2004 tepatnya tanggal 2 Januari. Korban tewas 1 orang dan 33 orang luka-luka. Gempa dahsyat yang tercatat di Bali di era modern adalah apa yang disebut dengan Gejer Bali tahun 1917. Sekitar 1.500 orang tewas pada bencana yang terjadi tanggal 21 Januari tersebut. Tidak terhitung jumlah kerusakan bangunan karena pohon-pohon pun bertumbangan, bukit juga mengalami longsor. . Tepatnya tanggal 22 November, menjelang tengah malam tanah berguncang hebat hingga mengakibatkan bukit di selatan kota Singaraja mengalami longsor hebat menelan Kerajaan Singaraja. Diperkirakan 10 ribu lebih manusia tewas akibat pergerakan lempeng Back Arc Thrust atau Sesar Flores di sebelah utara Pulau Bali tersebut. Beberapa catatan peneliti menyebutkan bahwa gempa yang terjadi 1815 ini juga mengakibatkan tsunami. Mitigasi bencana tsunami khusus untuk Bali terutama peringatan dini, menurut Taufik Gunawan, telah cukup baik. Saat ini ada sembilan sirene tsunami yang terpasang di sekitar Pulau Bali. Masing-masing berada di Seminyak, Kuta, Kedonganan, Tanjung Benoa, BTDC, Sanur, Serangan, Tanah Lot dan Seririt. Wilayah-wilayah tersebut berada di kawasan pesisir yang jika gempa bumi berpotensi tsunami, sirene akan berbunyi.   Kami mengapresiasi Pemerintah Provinsi Bali yang telah merawat dengan baik sistem peringatan tsunami di Bali,   kata Taufik Gunawan. Kepala UPT Pudalops BPDB Provinsi Bali Gede Made Jaya Serrata mengingatkan sesungguhnya penyebab korban tewas saat gempa bumi adalah reruntuhan bangunan dan kekurangwaspadaan. Karena itulah, kesiapsiagaan bencana gempa bumi menjadi sangat penting untuk ditanamkan kepada seluruh penduduk. Langkah Apa yang dilakukan saat gempa terjadi dan setelah gempa. Misalnya bagi mereka bermukim di kawasan pesisir, ketika terjadi gempa besar, ada atau tidak peringatan tsunami harus dengan kesadaran diri melakukan evakuasi mandiri.  Siaga untuk selamat. Lebih baik mengantisipasi sejak dini, daripada menunggu pemberitahuan dari pemerintah,  kata Jaya Serrata. Selain itu, Jaya Serrata juga mengimbau agar setiap keluarga sejak saat ini menyiagakan diri menghadapi bencana gempa dan tsunami. Mulai sekarang siapkan di rumah masing-masing tas ransel yang berisi makanan seperti roti, satu stel pakaian dan senter. Selain itu sampaikan kepada anggota keluarga lainnya tentang titik kumpul teraman yang menjadi tujuan berkumpul seluruh anggota keluarga. Ini untuk antisipasi jika terjadi bencana gempa dan tsunami, semua anggota keluarga akan menuju titik kumpul tersebut. (Nyoman Winata/balipost)</t>
  </si>
  <si>
    <t>DENPASAR, BALIPOST. com   Berdasarkan peta rawan bencana yang terbaru dirilis oleh Kementerian ESDM, Bali kini fokus pada kerawanan gerakan tanah atau longsor. Sebab dari 9 kabupaten/kota, hampir semuanya memiliki potensi itu. Cuma potensi sedang sampai tinggi itu ada di 6 kabupaten. Mulai dari Karangasem, Bangli, Buleleng, Badung utara daerah Petang, Tabanan juga ada di daerah utara Kecamatan Pupuan-nya dan Jembrana,  ujar Kepala Pelaksana BPBD Provinsi Bali, I Made Rentin dikonfirmasi, Jumat (7/2). Selain itu, lanjut Rentin, Denpasar, Badung, Gianyar dan termasuk Tabanan memiliki potensi rawan banjir. Terutama di Kota Denpasar, pada kejadian terakhir saat hujan lebat dalam durasi cukup lama telah membuat beberapa genangan air. . Pihaknya sudah meneruskan peringatan itu kepada masyarakat agar segera melakukan evakuasi mandiri bila tinggal di zona merah atau daerah rawan. Terutama saat terjadi hujan lebat dengan durasi lama. Jangan sampai kejadian yang menimbulkan korban jiwa tahun lalu di Karangasem dan Buleleng kembali terulang.  Itu kan tempat tinggal mereka berada di sisi tebing yang tingkat kecuramannya tinggi. Hujan lebat terjadi tengah malam, mereka sedang tidur lelap, tidak melakukan imbauan kami untuk evakuasi mandiri. Ini sebagai pengalaman pahit, kami berharap terakhir kali terjadi,  pungkasnya. (Rindra Devita/balipost))</t>
  </si>
  <si>
    <t>SINGARAJA, BALIPOST. com   Seorang ibu, Luh Putu Sumiartini (39) dan anaknya, Kadek Yudistira (11) tewas tertimbun material longsor saat hujan deras melanda Kota Singaraja, Jumat (26/1) malam. Dari informasi yang dihimpun, saksi yang juga sebagai korban di peristiwa itu, Dewa Ketut Wisnu Saputra, mengatakan jika saat kejadian motor yang dikendarai ibu dan anak itu macet. Menurut penuturan Dewa Gede Partana (44), adiknya Dewa Ketut Wisnu menceritakan kronologisnya. Motor macet dan ia berusaha membantu mendorong motor namun karena jalannya tanjakan dan melihat tembok pembatas tanah sudah miring, ia meminta dua orang tersebut lari. Namun terlambat, korban dan sepeda motor sama-sama tertimbun runtuhan tembok, termasuk dirinya. Untungnya, ia diselematkan kakaknya, Dewa Gede Partana (44) yang saat itu pulang dari rumah orang tuanya di Lingkungan Tegal Mawar, Kelurahan Banjar Bali. Pada pukul 21.45 Wita, Danramil 1609-01/Kota, Kapten Inf I Ketut Kamiyasa beserta anggota Koramil Kota, dibantu masyarakat Lingkungan Kalibaru, Kelurahan Banjar Jawa sekitar 30 orang menggali runtuhan tembok untuk mengeluarkan korban yang tertimbun. Pada 22.20 wita korban pertama, Ni Luh Putu Sumiartini dapat diangkat namun sudah meninggal dunia. Anaknya, Kadek Yudistira baru berhasil dievakuasi pada pukul 22.45 wita dan langsung dibawa ke RSUD Singaraja. . Peristiwanya terjadi sekitar 21.00 wita, di Jalan Wibisana, di RT II Lingkungan Kalibaru, Kelurahan Banjar Jawa, Kecamatan/Kabupaten Buleleng. Sebuah tembok pembatas tanah milik Suri yang beralamat tinggal di Jalan Udayana Singaraja setinggi sekitar 6 meter dan panjang sekitar 10 meter roboh. Dari sinilah longsor tersebut berbuah maut. Ni Luh Putu sumiartini (39) dan Kadek Yudistira (11) meninggal dunia. Sementara itu, Dewa Ketut Wisnu Saputra (28), mengalami luka lecet pada pinggang sebelah kanan dan punggung luka lecet. (Mudiarta/balipost)</t>
  </si>
  <si>
    <t>GIANYAR, BALIPOST. com   Hujan lebat yang terjadi pada Sabtu (8/12) dini hari memicu bencana alam tanah longsor di Gang Taman Beji IV Banjar Sasih, Desa Batubulan, Kecamatan Sukawati. Ironisnya bencana tanah longsor kali ini diduga memakan korban jiwa 5 orang. Petugas gabungan pun masih melakukan evakuasi pada Sabtu pagi. Adapun korban yang diperkirakan meninggal karena tertimbun longsor merupakan satu keluarga. Mereka adalah I Made Oktara Dwi Paguna (30), Ni Made Lintang Ayu Widmerti (31), dan 3 anaknya. Proses evakuasi lima korban ini berlangsung cukup lama. Bahkan hingga Sabtu pagi sekitar pukul 09.30 Wita, baru I Made Oktara Dwi Paguna yang berhasil dievakuasi. Untuk istri dan tiga orang anaknya masih tertimbun material longsor dan sedang dievakuasi.  Proses evakuasi masih berlangsung, dari lima korban baru satu yang dievakuasi, empat korban lainya masih di bawah,  ucap Kanit Reskrim Polsek Sukawati Iptu I. G. N Jaya Winangun. .00 Wita. Kala itu ia hendak mengaturkan sesajen di tempat suci, tanpa diduga mendapati rumahnya amblas ke pinggir sungai di lokasi tersebut. Kejadian ini pun lantas disampaikan ke warga lainnya. Selanjutnya petugas gabungan meluncur ke lokasi melakukan evakuasi. Hingga saat ini masih dilakukan upaya evakuasi oleh BPBD, Basarnas, Brimobda Polda Bali, personil Polsek Sukawati, Koramil Sukawati dan masyarakat sekitar. (Manik Astajaya/balipost)</t>
  </si>
  <si>
    <t>BANGLI, BALIPOST. com   Arus lalu lintas dari arah Kintamani menuju Singaraja, Senin (28/1) macet total berjam-jam. Kondisi itu terjadi lantaran jalan di jurusan Kintamani-Singaraja tepatnya di Desa Bantang, tertimbun material tanah longsor. Selain memicu tanah longsor, hujan deras yang mengguyur wilayah Kintamani sejak pagi hari kemarin juga menyebabkan senderan Pura Luhur Tirta Mas Manik Muncar di Desa Belandingan ambrol dan menimpa bangunan saka pat dan menutup jalan di desa setempat. Informasi yang dihimpun menyebutkan, longsor yang menimbun jalan jurusan Kintamani-Singaraja terjadi sekitar pukul 10.00 wita. Longsor dipicu akibat hujan deras. Lahan yang mengalami longsor yakni lahan hutan yang ada di pinggiran jalan. Tingginya material longsor yang menimbun jalan hingga 6 meter, menyebabkan jalur tersebut tak bisa dilalui kendaraan sama sekali. Kasubag Humas Polres Bangli AKP Sulhadi mengatakan menindaklanjuti adanya kejadian longsor tersebut, Unit Lantas dan Patroli Polsek Kintamani langsung turun ke lokasi untuk melakukan pengaturan arus lalu lintas sambil menunggu alat berat turun ke lokasi. Tertutpnya badan jalan oleh material longsor mengakibatkan macet tak terhindarkan. Jalur Kintamani-Singaraja mengalami macet total hingga beberapa kilometer.  Setelah ditangani dengan satu unit alat berat, sekitar pukul 14.00 wita kemarin jalur Kintamani-Singaraja sudah kembali lancar. Kendaraan roda dua maupun roda empat sudah bisa melintas,  terangnya. Dikatakan Sulhadi, selain di jalur Kintamani-Singaraja, hujan deras yang mengguyur wilayah Kintamani kemarin juga menyebabkan terjadinya banjir di wilayah Desa Songan tepatnya di depan Balai Banjar Songan A. Banjir yang menggenagi wilayah itu hingga setinggi setengah meter merupakan banjir kiriman dari wilayah Kayupadi dan Munduklantang. Banjir langganan yang terjadi hampir setiap tahun itu dipicu lantaran tidak adanya drainase. Untuk mengananganinya, Sulhadi mengatakan aparat desa dan Bhabinkamtibmas serta masyarakat Desa Songan mengerahkan alat berat untuk membersihkan lumpur dan pasir yang mengenangi jalan. . Perbekel Desa Belandingan Komang Suastika saat dihubungi kemarin mengatakan peristiwa ambrolnya senderan pura yang baru selesai dibangun warga secara swadaya tiga bulan lalu itu terjadi sekitar pukul 11.00 wita. Ambrolnya senderan dipicu lantaran tak kuat menahan guyuran hujan deras.  Hujannya deras sekali dari jam 7 pagi,  ungkapnya. Ambrolnya senderan Pura menyebabkan sebuah bangunan saka pat yang ada di bawahnya hancur tertimpa material. Tak hanya itu, material juga menimpa sebuah alat mesin pengaduk semen (molen) yang ada di dekatnya.  Ambrolnya senderan juga menutup badan jalan. Tapi sudah ditangani warga secara manual. Sekarang sudah bisa dilalui kendaraan,  ungkapnya siang kemarin. Estimasi kerugian akibat kejadian itu ditaksir mencapai lebih dari Rp 700 juta. (dayu rina/balipost)</t>
  </si>
  <si>
    <t>AMLAPURA, BALIPOST. com   Akses jalan menuju Lingkungan Tukad Nyuling, Lingkungan Kodok dan Desa Tegallinggah, Kecamatan Karangasem sudah bisa dilalui. Sebelumnya akses jalan ini tertutup material longsor, Sabtu (10/11). Terbukanya kembali akses jalan, meski hanya bisa dilalui motor setelah mendapat penanganan dari BPBD, bersama pihak terkait lainnya, Senin (12/11). Material longsor tersebut, berasal dari senderan Puri Saraswati, Lingkungan Pekandelan. Senderan setinggi tiga meter, sepanjang 20 meter itu jebol setelah hujan lebat mengguyur Karangasem dalam sepekan terakhir. Melihat dampaknya seperti itu, Tim TRC BPBD Karangasem bergerak ke lokasi kejadian untuk melakukan penanganan dan asessment. Setelah berkoordinasi dengan Lurah Karangasem, Babinkantibmas, Kepala Lingkungan dan pemilik penyengker yang roboh yaitu Anak Agung Gede Agung Mayun, maka penanganan dilakukan dengan membuka akses jalan raya untuk sepeda motor.  Selebihnya akan ditangani oleh pemilik panyengker yang roboh. Pemilik bertanggung jawab untuk membersihkan sisanya. Soalnya materialnya mau digunakan kembali,  kata Kepala Pelaksana BPBD Karangasem, Ida Bagus Ketut Arimbawa. . Hindari sementara melintas di antara bangunan yang rawan jebol, atau di dekat kawasan perbukitan yang berpotensi jebol saat terjadi hujan lebat. Demikian juga dengan pohon-pohon yang tinggi. (Bagiarta/balipost)</t>
  </si>
  <si>
    <t>GIANYAR, BALIPOST. com   Hujan deras yang mengguyur Gianyar menyebabkan bencana tanah longsor di ruas jalan penghubung Banjar Satung dengan Banjar Buahan, Desa Buahan, Kecamatan Payangan. Peristiwa terjadi Sabtu (31/3) sekitar pukul 20.00 Wita. Akibatnya, warga Banjar Satung terisolir, malahan warga setempat yang akan  ngiring  sesuhunan di Pura Rambut Siwi Lungan ke Pura Tangluk, Banjar Susut, batal dilakukan. Bendesa Pakraman Satung I Wayan Panggil didampingi Kelian Dinas I Nyoman Mudana saat dikonfirmasi Minggu (1/4), membenarkan adanya kejadian tersebut. Kata dia, lokasi tanah di sekitar lokasi memang labil, dan telah sering terjadi longsor.  Kejadian semalam adalah longsor terbesar sehingga material tanah menutup jalan. Akibatnya, warga Satung sempat terisolir,  jelas Bendesa Pakraman Satung. . Padahal, sebelum kejadian warga telah siap di Pura Rambut Siwi untuk segera nedunan Ida Sesuhunan.  Karena kejadian ini kami terpaksa batal ngiring seuhunan,  jelas dia. Sementara Kelian Dinas Satung, I Nyoman Mudana menambahkan, sebelum kejadian memang sempat terjadi hujan deras. Akibatnya, air yang datang dari hulu ke lokasi itu tidak terbendung karena tanah di lokasi itu labil. Tanah sawah yang ada di atas jalan ambrol sekitar 20 meter, yang kemudian menimbun jalan.  Paginya kami berupaya menyingkirkan material longsor dengan cara manual,  paparnya. (Manik Astajaya/balipost)</t>
  </si>
  <si>
    <t>GIANYAR, BALIPOST. com   Dinas PU Kabupaten Gianyar sesungguhnya sudah menutup arus lalu lintas yang melewati jalan jebol dari Desa Sukawati menuju Tegenungan. Namun, pantauan Senin (2/7), jalan yang sudah ditutup dengan drum itu masih nekat dilintasi oleh pengendara motor. Jalan itu sudah kami tutup total. Tidak bisa lagi dilintasi, termasuk motor, karena membahayakan,  ujar Kepala Dinas PU Gianyar, Nyoman Nuadi. Ia mengatakan petugas PU telah memasang rambu pengalihan arus lalu lintas dari dua arah jalan. Rambu pengalihan arus dipasang di dekat objek wisata air terjun Tegenungan di Desa Kemenuh. Begitu pula di pertigaan Desa Sukawati.  Sehingga pengendara yang hendak melintas diminta untuk mencari jalur yang lebih aman,  jelasnya. Tak hanya itu, di dekat jalan ambrol itu, dinas PU Kabupaten Gianyar juga telah menutup jalan dengan menjejer drum kosong. Akan tetapi, masih banyak sepeda motor lalu lalang melintas di jalan yang hanya bisa dilalui satu kendaraan itu. Di sisi timur jalan yang jebol itu, sudah langsung jurang sedalam kurang lebih 30 meteran.  Itu tidak boleh, itu membahayakan,  tegasnya. . Pertama, memohon anggaran bencana melalui Badan Penanggulangan Bencana Daerah (ABPD) Gianyar.  Mengusulkan dari BPBD Gianyar ke Provinsi, untuk dapat penanganan dari pusat menggunakan ABPN,  jelasnya. Apabila pusat tidak memberikan dana bencana, menggunakan langkah kedua, yakni memasang anggaran di ABPD induk Gianyar 2019. Anggaran yang dibutuhkan mencapai Rp 6,6 miliar. Dari hasil perhitungan PU, dana itu digunakan untuk menguruk dan menyender tebing yang jebol sedalam 30 meter dengan panjang mencapai 40 meter.  Kalau tidak dapat anggaran pusat, maka menggunakan ABPD Gianyar,  jelasnya. Dikatakan saat ini pihaknya juga sedang mengusulkan perbaikan jalan jebol lainya ke pemerintah pusat. Selain di Jalan Raya Tegenungan, jalan jebol lainnya berada di Kecamatan Payangan, Tegalalang dan Tampaksiring.  Secara keseluruhan di Kabupaten Gianyar ada 5 titik jalan yang jebol akibat tergerus longsor, yang paling besar nilainya itu jalur menuju Tegenungan,  tandasnya. (Manik Astajaya/balipost)</t>
  </si>
  <si>
    <t>NEGARA, BALIPOST. com   Akibat hujan deras yang mengguyur wilayah Jembrana Senin (23/1) malam mengakibatkan tanah longsor rumah milik Nyoman Tastra (58) di Lingkungan Pangkung Gayung, Kelurahan Baler Bale Agung, Kecamatan Negara. Tidak ada korban jiwa dalam musibah tersebut. Material longsoran berupa tanah, batu dan besi pondasi dari senderan rumah Tastra sempat menutupi akses jalan rabat dibawahnya. Akibatnya jalur tembus ke Kelurahan Pendem itu sempat tertutup selama beberapa jam. Untuk menanggulangi akses jalan antar-kelurahan terblokir material longsor tersebut, warga bersama petugas gabungan dari Tagana, Badan Penanggulangan Bencana Daerah (BPBD), Bhabinkamtibmas Selasa (23/1) bergerak cepat. Pembersihan puing-puing material yang menutupi jalan dilakukan secara material bergotongroyong. Sekitar pukul 12.00 Wita, akses jalan yang sempat tertutup sejak dinihari, bisa kembali dilalui kendaraan.  Walaupun kecil, jalur ini sering dilalui kendaraan roda empat terutama untuk angkut hasil bumi,  terang salah seorang warga yang bergotongroyong membersihkan. . Tepatnya sekitar pukul 03.00 Wita dinihari.  Suaranya keras bergemuruh, saya lihat keluar sudah ambrol (halaman depan),  terangnya. Untungnya longsoran itu hanya terjadi pada bagian halaman depan rumah. Dengan kondisi sekarang ini, Tantra mengaku khawatir rumahnya yang berada di tebing setinggi lima meter dari jalan akan ikut tergerus. Begitu juga dengan bangunan dapur yang berada di pinggir dsenderan yang belum tergerus.  Yang ambrol ini panjangnya sekitar 13 meter, sebenarnya memang sudah ada retakan lubang sedikit. Mungkin dari sana air masuk dan menggerus senderan,  terangnya. Dari pengamatan siang kemarin, jalan rabat beton itu kini sudah bisa dilalui kendaraan baik roda dua maupun roda empat. Namun kondisi tebing bekas senderan itu nampak rawan longsor. Puing-puing lantai halaman depan rumah juga masih terlihat. (Surya Dharma/balipost)</t>
  </si>
  <si>
    <t>Pantauan Senin (26/6) pembersihan material longsoran telah dilakukan tim BPBD Klungkung bersama anggota TNI dan warga setempat secara bertahap. Bupati Klungkung, I Nyoman Suwirta pun turun langsung memantau pembersihan material longsoran ini. Dengan peralatan manual tim membersihkan material longsoran. Pembersihan dilakukan agar kendaraan bisa lewat dan aktifitas warga kembali normal. Terkait musibah ini Bupati Suwirta menugaskan Dinas PU Klungkung untuk segera membuat penanganan yang permanen di tempat ini.  Apakah nantinya itu dengan pemangkasan tebing atau terasering agar nanti di musim-musim hujan tidak terjadi longsor lagi,  bebernya di hadapan Kabid Bina Marga Dinas PU Klungkung, Ketut Narka Yasa. . Warga setempat pun sudah mulai bisa melewati jalur Bukit Abah dengan kendaraan roda dua. (dewa farendra/balipost)</t>
  </si>
  <si>
    <t>BANGLI, BALIPOST. com   Hujan deras yang mengguyur wilayah Bangli selama seharian Jumat (10/8) menyebabkan tembok penyengker rumah dan kandang babi milik warga di Kelurahan Bebalang Bangli amblas tergerus longsor. Akibat musibah itu pemilik rumah mengalami kerugian hingga ratusan juta rupiah. Informasi yang dihimpun Sabtu (11/8) menyebutkan, warga yang rumahnya mengalami longsor yakni I Wayan Wija. Peristiwa longsor diketahui terjadi sekitar pukul 02.12 wita. Longsor yang terjadi menyeret tembok penyengker sepanjang 30 meter. Tak hanya itu empat lokal kandang ternak yang berisi empat ekor babi yang ada didekatnya ikut ambrol. Kasubag Humas Polres Bangli AKP Sulhadi saat dikonfirmasi mengatakan musibah longsor menyebabkan pemiliknya mengalami kerugian hingga Rp 150 juta. Selain di rumah Wayan Wija, hujan deras yang mengguyur seharian juga mengakibatkan pondasi tembok sanggah milik warga lainnya Wayan Setop Indrawan ambles. Akibat kejadian itu kerugian ditaksir mencapai Rp 50 juta. . Dikatakan Agus, tidak ada korban akibat kejadian itu.  Senderan rumahnya aman. Pemilik rumah sudah kita sarankan untuk tetap waspada berkenaan masih hujan,  kata Agus. (Dayu Swasrina/balipost)</t>
  </si>
  <si>
    <t>AMLAPURA, BALIPOST. com   Hujan lebat sejak sore hingga malam, Rabu (7/11), mengakibatkan sejumlah rumah terendam banjir. Itu terjadi karena banyak got di daerah perkotaan tersumbat, sehingga air hujan meluap hingga masuk ke rumah-rumah warga. BPBD Karangasem mencatat ada tiga titik banjir, setelah hujan lebat itu. Pertama, banjir terjadi di sekitar Kelurahan Padangkerta, Amlapura. Di sana, rumah warga I Gusti Ketut Sumantri (46) diterjang banjir, hingga teras rumah dan penyengkernya jebol. Beruntung penghuni rumah selamat dari bencana tersebut. Kedua, titik banjir juga terjadi di Jalan Untung Surapati, mengakibatkan banjir menggenang rumah Ngurah, hingga rusak. Titik ketiga adalah terjadi banjir di Jalan Lettu Alit, Lingkungan Karang Suwung, Kelurahan Karangasem. Di sini, akibat hujan lebat aliran air sungai meluap ke beberapa pemukiman warga, antara lain, di Banjar Sindu Saraswati, ada empat rumah yang tergenang air. Rinciannya, rumah Bangun Jayadi, I Komang Budi Utama, I Kadek Budiarta dan rumah I Komang Suarjana. Di rumah Budiarta, banjir membuat rumah setempat mengalami kerusakan penyengker jebol kurang lebih 30 meter. Banjir juga membuat korsleting listrik. Tiang listriknya tiba-tiba terdapat aliran listrik. Kami sudah koordinasikan dengan petugas PLN dan saat ini sudah tertangani dengan baik,  kata Kepala BPBD Karangasem Ida Bagus Ketut Arimbawa, Kamis (8/11). Arimbawa menambahkan, setelah melakukan assesment ke lapangan, penyebab dari tergenangnya rumah masyarakat dan fasilitas umumnya lainnya disebabkan karena kurang bagusnya saluran drainase. Ini menyebabkan air meluap. Sementara di sungai kecil/jembatan di Jalan Lettu Alit disebabkan sampah dan batang pohon kelapa yang nyangkut serta intensitas hujan tinggi.  Kejadian ini belum dikategorikan bencana, sehingga dana Belanja Tak Terduga (BTT), tak bisa digunakan untuk membantu para korban,  tegasnya. . Sebelum terjadi banjir, sempat terjadi pohon tumbang yang menyebabkan akses jalan umum macet total. Malam itu langsung ditangani BPBD. Adanya tiang listrik yang rebah melintang di jalan dan tiang listrik yang miring. Malam itu juga tiangnya dipinggirkan utk keamanan pengguna jalan yang melintas. Bahkan, beberapa gardu listrik meledak, menyebabkan aliran listrik di beberapa lokasi padam. Setelah koordinasi dengan PLN malam itu semua ditangani. Pada hari kedua, penanganan pohon tumbang dan banjir akibat luapan air saluran drainase yang kurang baik. Hari ketiga paling parah, yakni adanya rumah yang tergenang air akibat posisi rumah lebih rendah dari jalan. Kemudian rumah terendam karena air dari drainase meluap ke rumah-rumah penduduk, saluran air pembuangan yang kurang memadai. Ada juga longsor dan tembok penyangker rumah jebol. Melihat situasi demikian, pihaknya menghimbau agar masyarakat selalu waspada. Apalagi kalau sedang di jalan terhadap bahaya longsor dan pohon tumbang serta banjir bandang. BPBD Karangasem juga sudah berkoordinasi dengan Dinas Perkim untuk melakukan pemangkasan terhadap pohon yang rimbun dan rapuh untuk dipotong.  Masyarakat juha agar memangkas ranting-ranting pohon yang dekat rumah, serta giatkan lagi gotong royong membersihkan got atau selokan di sekitar kita,  tegasnya. (Bagiarta/balipost)</t>
  </si>
  <si>
    <t>SINGARAJA, BALIPOST. com   Realisasi pelaksanaan proyek pembangunan jalan baru batas kota Singaraja Mengwitani atau lebih dikenal dengan shortcut titik lima dan enam di Desa Pegayaman, Kecamatan Sukasada menunjukkan kemajuan pesat. Paket pembangunan jalan dan jembatan ini sudah tergarap sekitar 70 persen. Dengan kinerja ini, pihak pelaksana semakin optimis proyek yang akan mengatasi kesenjangan Bali Selatan dan Bali Utara ini rampung pada November 2019. Memantau perkembangan realisasi pelaksanaan proyek shortcut, Bupati Buleleng Putu Agus Suradnyana (PAS), Selasa (20/8) melakukan kunjungan ke lokasi proyek. Bupati didampingi Kepala Dinas Pekerjaan Umum Penataan Ruang (PUPR) Buleleng dan Kabag Humas Protokol Sekkab Buleleng Ketut Suwarmawan. Rombongan diterima Pejabat Pembuat Komitmen (PPK) Proyek Pembangunan Jalan Baru Batas Kota Singaraja Mengwitani, Ketut Payun Astapa. Dikatakan Payun Astapa sejak proyek ini mulai dikerjakan, pelaksana di lapangan sudah membagi dua paket pekerjaan. Paket pembangunan jembatan dengan panjang 210 meter telah dikerjakan sekitar 80 persen. Selain itu, pembangunan jalan baru sepanjang 1.740 meter dibagi menjadi zona. Dari pekerjaan jalan ini realisasi progressnya 60 persen.  Kemajuan pelaksanaan pekerjaan untuk jalan dan jembatan itu sudah mencapai 70 persen dan dibandingkan perencanaan, kita sudah maju sekitar 2 persen. Pelaksanaan masih terus berjalan dan kalau tidak ada halangan shortcut lima dan enam ini open di akhir Oktober atau November 2019 mendatang,  katanya. . Volume pekerjaan sepanjang 75 meter dengan kedalaman 13 meter. Penimbunan ini pun dilakukan dengan mendatangkan material dari Kabupaten Karangasem.  Di sana medannya berat dan sebelumnya juga ada pembebasan lahan dan itu sudah difasilitasi Pemprov dan Pemkab, sehingga lahan tambahan 1,3 sudah tuntas dan tinggal pembayaran ganti rugi oleh pemerintah,  jelasnya. Sementara itu, Bupati Putu Agus Suradnyana (PAS) mengatakan percepatan realisasi pengerjaan proyek menjadi modal awal untuk percepatan pembangunan titik shortcut 7, 8, 9 dan titik 10. Hal ini sejalan dengan komitmen Gubernur Bali, Wayan Koster akan menuntaskan proyek ini. Di sisi lain, Bupati mengatakan desain konstruksi sudah memperhitungkan kenyamanan dan mencegah kemungkinan akan terjadi kerusakan akibat alam seperti tanah longsor. Untuk itu, setelah pembangunan tuntas, pemerintah daerah secara tegas akan membatasi pembangunan di sekitar jalur shortcut dan lebih banyak melakukan penanaman pohon untuk menjaga tutupan vegetasi tanaman untuk menyangga resapan air.  Mudah-mudahan bisa terlaksana. Sehingga jalur yang dulu dikatakan susah untuk ke Singaraja bisa jadi lebih nyaman dan kelandaiannya cuma enam persen maksimal saat ini,  tegasnya. (Mudiarta/balipost)</t>
  </si>
  <si>
    <t>- Laut Sulawesi Bagian Timur- Perairan Kep. Sangihe - Kep. Talaud- Laut Maluku Bagian Utara- Perairan Halmahera Bagian Utara- Perairan P. Morotai- Perairan Timur P. Halmahera- Laut Halmahera- Perairan Utara Papua Barat Hingga Papua- Samudra Pasifik Utara Halmahera Hingga PapuaMasyarakat diimbau agar tetap waspada dan berhati-hati terhadap dampak yang dapat ditimbulkan seperti banjir, tanah longsor, banjir bandang, genangan, angin kencang, pohon tumbang dan jalan licin. Selain itu, kepada masyarakat yang tinggal dan beraktivitas di pesisir sekitar area yang berpeluang terjadi gelombang tinggi diimbau agar selalu waspada. (*)</t>
  </si>
  <si>
    <t>Gotong Royong Mereresik Sungai di Desa Pitra Tabanan, Krama Berhasil Kumpulkan 4 Truk SampahTRIBUN-BALI. COM, TABANAN - Ratusan krama laki-laki Desa Adat Pohgending, Desa Pitra, Kecamatan Penebel, Tabanan, Bali, turun ke sungai, Minggu (23/2/2020). Mereka melakukan gotong royong membersihkan sungai karena sempat menyumbat aungan (terowongan) yang ada di aliran Desa Pitra. Mereka waswas jika ada air bah akan mengakibatkan kerusakan aungan tersebut. Bendesa Adat Pohgending I Made Jelas mengatakan, krama mulai melakukan gotong royong pukul 07.00-11.00 Wita. Selama empat jam, mereka berhasil mengumpulkan sampah plastik, kayu dan potongan bambu hingga empat truk. Kegiatan tersebut merupakan wujud kepedulian masyarakat untuk menjaga alam agar tetap bersih. "Seluruh krama Desa Adat Pohgending, khususnya laki-laki, ikut bergotong royong sejak pagi, " ujar Made Jelas saat dikonfirmasi, Minggu (23/2/2020). Dia menjelaskan, kegiatan pembersihan dilakukan karena sampah yang tak diketahui asalnya darimana justru menyumbat aungan atau terowongan yang ada di aliran Sungai Desa Pitra. Bahkan, karena sumbatan tersebut, air bah yang kerap datang usai hujan deras justru menghantam tebing sisi timur hingga longsor.</t>
  </si>
  <si>
    <t>Ditargetkan tahun 2022 dapat selesai,  kata Agung usai konferensi pers di Rumah Jabatan Gubernur Bali, Denpasar, Bali, Sabtu (7/9/2019). Selanjutnya, ia menyampaikan hal penting lainnya pada sisi area dumping II sebagian dimanfaatkan untuk area melasti untuk masyarakat setempat, dengan luas satu hektare. Untuk menyelaraskan pembangunan, Pelindo berjanji akan mengikuti apa yang telah menjadi kesepakatan bersama agar lebih baik ke depannya. Memang dari awal Pak Gubernur sudah menggariskan tidak boleh untuk hotel, dan kegiatan lainnya kecuali untuk kegiatan kepelabuhan,  ujarnya. Di samping itu pihaknya juga bekerjasama sama dengan Institut Pertanian Bogor (IPB) untuk menanam pohon bakau. Kondisinya sekarang dari 1,2 hektare luas lahan yang ditanami sudah hidup 95 persen.  Proses pembangunan ini kan belum selesai, kalau ada yang kurang-kurang wajarlah. Itulah kita perbaiki dan normalisasi sambil diganti bakau-bakau yang mati. Semua pembangunan ada dampaknya,  tandasnyaSaat ditanya terkait bagaimana pengawasannya, ia berkilah beberapa faktor penyebab antara lain metode di lapangan yang berbeda-beda, pengaruh curah hujan, dan ada hal-hal yang tidak sesuai perkiraan. Contohnya bendungan sudah dibangun tetapi tetap terjadi longsoran. Ya faktor alam lah,  ucapnya. (*)</t>
  </si>
  <si>
    <t>Laporan Wartawan Tribun Bali, I Putu SupartikaTRIBUN-BALI. COM, DENPASAR- Berdasarkan siaran pers dari BMKG, bibit Siklon Tropis 93S mengalami penguatan signifikan. BMKG menyatakan bibit siklon tropis tersebut sebagai siklon tropis  Lili  dengan posisi koordinat di 8.9  LS 128.7 BT berada di sekitar perairan Laut Timor atau Selatan Perairan Laut Banda. Saat ini kecepatan angin maksimum di pusat siklon mencapai 35   40 knot dengan tekanan minimum hingga 1000 hPa dengan arah gerak ke Selatan-Barat Daya. Siklon tropis ini menimbulkan ancaman cuaca ekstrem ini wilayah Indonesia Timur dan Timor Leste. Adapun wilayah yang berpotensi terdampak yakni sebagai berikut. Hujan dengan intensitas sedang hingga lebat berpeluang terjadi di wilayah Maluku bagian tenggara, NTT bagian timur, dan Timor Leste. . Sedangkan gelombang dengan ketinggian 1.25 - 2.50 m berpeluang terjadi di Laut Banda bagian utara, Perairan Kep. Kei - Aru, Laut Arafuru bagian timur. Dan gelombang dengan ketinggian 2.50 - 4.0 m berpeluang terjadi di Selat Bali - Selat Lombok, Samudera Hindia selatan jawa, Laut Banda bagian selatan. Sementara gelombang dengan ketinggian 4.0 - 6.0 m berpeluang terjadi di Perairan Kep. Sermata - Leti - Kep. Babar - Tanimbar, Laut Timor. . Sermata - Leti - Kep. Babar - Tanimbar, Laut Timor perlu diwaspadai karena transportasi laut di sekitar daerah terdampak siklon tropis diperkirakan akan terganggu. BMKG terus memantau perkembangan Siklon Tropis  Lili  ini setiap saat melalui Tropical Cyclone Warning Center (TCWC) Jakarta. Masyarakat diimbau untuk tetap berhati-hati pada potensi hujan lebat yang timbul karena juga berpotensi menimbulkan dampak seperti banjir, tanah longsor dan banjir bandang. (*)</t>
  </si>
  <si>
    <t>TRIBUN-BALI. COM, AMLAPURA - Hujan deras sertai angin kencang, Sabtu (29/2/2020), mengakibatkan longsor dan pohon tumbang dibeberapa desa di Karangasem, Bali. Diantaranya longsor disekitar Bale Punduk Kaler, Desa Tegalinggah, Kecamatan Karangasem hingga merusak senderan milik I Nengah Sumantra. Senderan yang tergerus akibat longsor panjangnya sekitar 25 meter, dan tingginya 4 meter. Bangunan kamar mandi, dapur dan garase sepeda motor dekat senderan amblas sedikit.  . Masyarakat sekitar kaget karena bunyi longsor keras. Kepala Pelaksana BPBD Karangasem, IB Ketut Arimbawa mengaku, tak ada korban atau luka saat kejadian. Pemilik hanya alami kerugian materiil. Beberapa barang dan bangunan rusak parah. Seperti motor dan mesin cuci mengalami rusak ringan karena tertimpa material senderan serta tanahnya.</t>
  </si>
  <si>
    <t>Namun informasi yang diterima, kata Suastika, pihak BBT telah menyelesaikan perbaikan mesin. Dan, saat ini tinggal menunggu proses normalisasi. Namun selama proses tersebut, pihaknya telah memiliki alternatif lain supaya pelayanan ke masyarakat tetap jalan, meskipun tidak maksimal, yakni menghidupkan pompa cadangan di Desa Singakerta, serta mengambi sejumlah air sumur untuk yang melayani zona lain. Pompanya rusak. Karena air terlalu keruh, maka terbakarlah pompa mereka. Karena itu pompa turbin, kemarin (Sabtu) itu masih dicarikan mesinnya. Tapi informasinya perbaikan sudah selesai dilakukan (Minggu). Saat ini tinggal menunggu normalilasi saja. Mudah-mudahan malam ini (kemarin) sudah normal,  harapnya. Hidupkan Pompa CadanganDirektur Teknis Perumda Tirta Sanjiwani Gianyar, Wayan Suastika mengatakan, untuk mengatasi keadaan, pihaknya sudah menghidupkan pompa cadangan. . Sementara kami menghidupkan pompa cadangan di SD Tebongkang. Itu kami hidupkan tatkala ada kerusakan, dan dibantu oleh suplai air dari zona lain. Cuma tidak maksimal juga. Tapi yang penting, pelayanan tidak benar-benar mati,  ujarnya. Suastika mengimbau di tengah musim hujan ini, masyarakat agar bijak menggunakan air, serta menyediakan penampungan. Sebab kerusakan pipa yang mengganggu pelayanan, sewaktu-waktu bisa terjadi, baik itu karena faktor tanah longsor maupun pohon tumbang. Sebab tak sedikit pipa PDAM berada di bawah pohon. (*)</t>
  </si>
  <si>
    <t>TRIBUN-BALI. COM, JAKARTA - Kepala Badan Nasional Penanggulangan Bencana (BNPB), Doni Monardo menekankan bahwa ketegasan pemimpin daerah menjadi tolak ukur ketangguhan masyarakat dalam menanggulangi bencana. Hal itu disampaikan dalam rapat koordinasi penanganan darurat, bencana banjir bandang, tanah longsor dan angin puting beliung yang diselenggarakan di ruang serbaguna Dr. Sutopo Purwo Nugroho, Graha BNPB, Jakarta, Selasa (17/12/2019). Mengutip salah satu ungkapan filsafat latin "Salus Populi Suprema Lex", mantan Komandan Jenderal Paspampers itu mengisyaratkan bahwa rakyat harus mendapatkan tempat dan perhatian yang utama, karena keselamatan rakyat menjadi hukum yang tertinggi. Lebih lanjut, masyarakat harus diutamakan dan diperhatikan karena berpotensi memiliki kerentanan tinggi.  . Menyinggung masalah tren bencana yang terjadi sepanjang tahun 2019, Doni mengungkapkan bahwa 98% laporan yang dicatat BNPB adalah bencana hidrometeorologi yang mana dari prosentase tersebut sedikitnya ada 3.622 peristiwa. Dalam kurun waktu tersebut, banjir dan longsor menjadi bencana yang serius mengingat besaran korban jiwa dan kerugian material dari dampak yang diakibatkan. Kendati demikian, angin puting beliung masih mendominasi sebagai bencana yang paling banyak terjadi di hampir seluruh wilayah di Indonesia. Melihat berbagai ancaman tersebut, Kepala BNPB mengingatkan agar pemerintah daerah dan seluruh komponen yang terkait segera melakukan upaya pencegahan dengan menyusuri sungai untuk memeriksa berbagai potensi yang dapat menjadi ancaman dan membahayakan masyarakat. Selain itu, mantan komandan jenderal kopassus itu juga menghimbau agar masyarakat tidak menyalahkan pohon saat puting beliung melanda.</t>
  </si>
  <si>
    <t>Gaya penahan umumnya dipengaruhi oleh kekuatan batuan dan kepadatan tanah. Sedangkan gaya pendorong dipengaruhi oleh besarnya sudut lereng, air, beban serta berat jenis tanah batuanBeberapa gelaja umum tanah longsor seperti munculnya retakan-retakan di lereng yang sejajar dengan arah tebing yang biasanya terjadi setelah hujan. Gejala umum lainnya daru tanah longsor yakni munculnya mata air baru secara tiba-tiba, tebing rapuh dan kerikil mulai berjatuhan. Penyebab umum tanah longsor biasanya ada dua, yakni oleh alam itu sendiri dan oleh manusia. Tanah longsor yang disebabkan oleh alam antara lain karena adanya hujan, lereng yang terlalu terjal, tanah kurang padat dan tebal, batuan kurang kompak atau kuat.  . Sementara itu, tanah longsor yang disebabkan karena ulah manusia karena adanya pemotongan lereng yang terlalu terjal, penimbunan tanah urugan di daerah lereng dan penggundulan hutan. Selain itu juga bisa disebabkan karena masyarakat melakukan budidaya kolam ikan di atas lereng, adanya sistem pertanian yang tidak memperhatikan irigasi yang aman dan sistem drainase daerah lereng yang tidak baik. Namun Ari Candhana mengatakan, adanya tanah longsor selama ini lebih banyak dipicu oleh ulah manusia.</t>
  </si>
  <si>
    <t>Ketik saja "misteri tol cipularang" di mesin pencari Google dan akan Anda temui ratusan ribu laman berkenaan soal itu. Meski bisa saja laman itu saling terkait, namun tetap saja meninggalkan kesan bahwa tol ini angker. Lepas dari keangkeran itu, tol Cipularang memang unik karena ia melintasi daerah yang patut diwaspadai. Seksi 2 di ruas Purwakarta - Plered, secara geologis berada di wilayah batuan sedimen. Mulai sekitar Km 83 yang masuk kawasan Purwakarta Selatan hingga sekitar 7 km berikutnya ke arah Bandung, badan jalan harus melintasi dua wilayah batuan lempung, yaitu Batuan Lempung Subang dan Batuan Lempung Jatiluhur. Sedangkan selebihnya hingga ke Padalarang, berada di tanah batuan vulkanik. Mendirikan suatu struktur bangunan di atas batuan sedimen yang terbentuk pada zaman tersier ini memang bukan perkara mudah. Umur batuan muda, sekitar lima juta tahun, membuat sifat pergeserannya tinggi alias gampang longsor. Longsoran-longsoran kecil bahkan sudah terjadi jauh sebelum pembangunan dilakukan. Masalah mulai timbul ketika batuan lempung yang dikupas kemudian terpapar udara atau air hujan.</t>
  </si>
  <si>
    <t>TRIBUN-BALI. COM, BANGLI - Rencana pembangunan kereta gantung di wilayah Gunung Abang, Kintamani kini justru mendapat penolakan dari masyarakat sekitar. Warga menilai pembangunan atraksi wisata tersebut menodai kesucian pura. Ada dua alasan kuat yang meneguhkan hati mereka menolak. Perbekel Desa Abang Batudinding, I Made Diksa menungkapkan, penolakan pembangunan kereta gantung itu disampaikan oleh masyarakat dari Banjar Dukuh, Desa Abang Batudinding, serta masyarakat dari Desa Abang Songan dan Desa Suter. Dalam pertemuan yang dihadiri sekitar 490 orang bertempat di Banjar Dukuh itu, Diksa mengatakan masyarakat berkomitmen untuk menolak pembangunan kereta gantung atau cable car. Ada dua kali pertemuan. Pertama pada awal bulan September, dan rapat kedua pada Kamis (dua hari lalu) malam, setelah masyarakat mendengar adanya informasi bahwa kereta gantung itu akan segera dibangun,  ujarnya, Jumat (11/10/2019).  . Pertama karena di wilayah Banjar Dukuh, Desa Abang Batudinding, Desa Abang Songan, dan Suter yang berada di bawah, terdapat banyak tempat suci. Krama khawatir keberadaan kereta gantung nantinya akan menodai kesucian pura. Sedangkan alasan kedua, karena tanah di sekitar tergolong labil dan rawan longsor. Di situ ada Pura Kawitan Tuluk Biyu, Pura Dukuh Sakti, serta Tirta Paceburan atau Tirta Sapu Jagad. Kalau dilihat gambarnya, seluruh tempat suci ini berada di kaki gunung, tepat di bawah rencana pembangunan kereta gantung itu,  ucapnya. Atas hasil pertemuan tersebut, pihaknya bersama tokoh-tokoh Banjar Dukuh, Desa Abang Batudinding mengaku akan melakukan pendekatan secara kekeluargaan kepada Bupati Bangli.</t>
  </si>
  <si>
    <t>Sekitar 800 m, antara Km 91 - 92, yang menghubungkan Desa Pasir Munjul, Kecamatan Sukatani, dengan Kecamatan Pasir Honje. Dengan segala pertimbangan, bahkan sempat mengemuka pemikiran untuk membangun sebuah jembatan di atasnya. Jembatan memang lebih mudah dikerjakan, meski biayanya tidak murah. Namun, entah mengapa, keputusan yang belakangan diambil justru menimbun wilayah yang labil itu. Timbunan setinggi 35 m dan menghubungkan dua bukit itu konon merupakan yang tertinggi di Indonesia!Terhadap solusi itu, Imam menyatakan tidak keberatan, karena secara teknis hal itu dapat dilakukan. Tapi syaratnya, harus dilakukan investigasi longsoran secara detail dan akurat. Penyelesaiannya juga jangan setengah-setengah,  tandasnya. Namun, hingga jalan tol resmi digunakan, ia mengaku belum melihat pemetaannya. Waspadai jalur  S Masalahnya, berdasarkan pengamatan geolog kelahiran Purworejo ini, wilayah sekitar Pasir Munjul sebenarnya masih menyimpan potensi longsoran. Bahkan sifatnya multiple succesive sliding, atau kumpulan longsoran kecil di dalam sebuah longsoran besar yang ujungnya di sistem lembah terbawah yaitu di sungai. Nah, akankah ini berbahaya? Imam tidak berkomentar lebih jauh. Yang jelas, hanya tiga bulan sejak diresmikan, prestasi Cipularang sudah tercoreng. Ruas jalan di Km 91+400 wilayah Dusun Batu Datar didapati amblas sedalam 50 cm. Akhir November 2005, terdapat tiga amblasan jilid dua, yaitu antara Km 91+600   91+925, yang berada di wilayah Pasir Honje. Akibatnya, jalan tol itu sempat ditutup sementara. Kabar ini tentu mengejutkan masyarakat pengguna jalan, karena menyangkut keselamatan mereka. Untungnya, pihak pengelola jalan, yaitu PT Jasa Marga, secara sigap langsung melakukan perbaikan. Bahkan khusus di kawasan rawan amblas ini didirikan pos pengamatan untuk memantau kondisi jalan selama 24 jam. Menurut PT Jasa Marga, kejadian di Pasir Honje disebabkan patahnya gorong-gorong saluran air di bawah jalan. Soal ini dibenarkan Dr. Adrin Tohari, geolog dari Lembaga Ilmu Pengetahuan Indonesia (LIPI), yang sempat mempelajari areal di sekitar lokasi amblasan. Patahnya kemungkinan akibat pergerakan tanah, tapi tidak terdeteksi sebelumnya. Jadi, ketika air menumpuk, terjadi lubang besar di dalam,  demikian analisisnya. Jika tidak tersalurkan, akumulasi air memang bisa jadi biang kerok amblasan di wilayah batuan sedimen. Apalagi diketahui, susunan batuan di TKP (tempat kejadian perkara) terdiri atas endapan vulkanik berupa tufa, lalu di bawahnya aluvial purba (bekas aliran sungai purba), sedangkan paling dasar barulah batuan lempung. Air dalam volume besar, seperti di musim hujan, akan mentok dan terakumulasi dalam batuan paling dasar setelah terserap oleh tufa dan aluvial. Dari sanalah mulai timbul pergerakan tanah. Kejadian di sekitar wilayah batuan sedimen Cipularang tentunya tidak mencerminkan kondisi di Cipularang seluruhnya. Secara umum, jalan tol dinyatakan layak digunakan. Hanya saja, tetaplah terus berdoa dan taatilah peraturan lalu lintas. Terlebih, dari sisi lalu lintas, wilayah ini kebetulan termasuk daerah rawan kecelakaan. Dari arah Bandung, jalannya menurun tajam dan berkelok seperti huruf  S . PT Jasa Marga memasang banyak rambu agar pengguna jalan mengurangi kecepatan dan lebih berhati-hati. Bikin halusinasiPerhatian lebih mesti diarahkan ke turunan seperti huruf "S" tadi. Boleh percaya boleh tidak soal keangkeran di wilayah ini. Tapi singkirkan dulu syak wasangka itu dan dengar apa kata Agus Budi Wibowo, ahli radiestesi dari Jakarta. Sepanjang jalur tol yang membentang mulai dari pintu tol Dawuan (di jalur tol Jakarta - Cikampek) hingga Padalarang terdapat sejumlah potensi gangguan dari gelombang geopati. Asalnya dari tanah dan aliran air. Bisa saja (gelombang geopati itu) berpengaruh pada mereka yang melintas,  katanya. Berdasarkan  pengelihatan  Agus melalui peta kawasan itu, setidaknya terdapat dua gangguan yang berasal dari tanah dan sembilan berasal dari air. Soal gangguan dari tanah, lokasinya antara Km 60 - 70 dan Km 86 - 90. Sedangkan gangguan dari aliran air umumnya membentang dari timur laut ke barat daya yang terbentang di jalan sepanjang 59 km itu. Gangguan terbanyak berasal dari tanah, air, atau  lainnya , ada di antara kilometer 83 dan 93 seperti yang ada di peta. Untuk tahu persisnya, saya harus ada di lokasi,  jelas murid Romo Lukman, ahli radiestesi dari Purworejo ini. Radiestesi itu ilmu yang mempelajari lokasi sumber medan magnet dari Bumi. Gelombang medan magnetik yang umumnya berasal dari tanah, aliran air, atau bahkan supranatural, diyakini dapat mengganggu manusia. Ilmu ini dapat juga dipakai mencari gangguan di rumah, atau pada tubuh, dalam pengobatan. Menurut Agus, gangguan yang timbul di jalan raya bisa saja mengganggu pengendara, walau mereka hanya melintas sekejap. Efeknya bisa berupa rasa tidak nyaman, pusing, atau bahkan halusinasi. Saya tidak tahu apakah ada kejadian aneh di sana. Saya hanya mendengarnya dari Anda,  tuturnya ketika Intisari mengonfirmasi beberapa kabar burung tentang angkernya Cipularang. Untuk menetralkan gelombang negatif, menurut Agus, di suatu lokasi perlu ditanam kumparan khusus terbuat dari tembaga murni. Bagi pengguna jalan, kumparan sejenis bisa dipasang pada kaca spion kendaraan. Alat itu biasanya digunakan sebagai penetral gelombang yang berasal dari getaran badan kendaraan agar tidak mengganggu manusia di dalamnya. Yang penting, saat melintas tol ini berhati-hati dan pastikan semua dalam kondisi fit, baik mobil maupun pengemudinya. Jika mengantuk tidur sebentar di tempat peristirahatan. Jaga kecepatan, syukur mau mematuhi aturan kecepatan yang sudah ditetapkan pihak pengelola jalan tol. (*)Berita ini telah dipublikasikan di Intisari dengan judul : Kecelakaan Maut di Tol Cipularang: Pakar Sebut Ada Gelombang Magnet 'Pengganggu' di Sekitar Lokasi Kejadian, Bisa Picu Halusinasi</t>
  </si>
  <si>
    <t>Penataan Tahap 1 Anggarkan Rp 2 M, Perbatasan Kabupaten Klungkung-Gianyar KumuhTRIBUN-BALI. COM, KLUNGKUNG - Suasana di tapal batas antara Kabupaten Klungkung dengan Gianyar tampak kumuh. Hal ini jadi keluhan warga. Pemkab Klungkung tahun 2019 ini menganggarkan Rp 2 miliar menata wajah perbatasan yang berlokasi di sisi timur jembatan Tukad Melangit, wilayah Desa Tusan, Kecamatan Banjarangkan, Klungkung, Bali ini. "Keasrian lingkungan di tapal batas sangat penting karena menjadi wajah dari suatu kota atau kabupaten. Jadi harus benar-benar diperhatikan,  ujar warga Banjarangkan Klungkung, Putu Surya, Rabu (7/8/2019). Penataan taman dan tapal batas antara Kabupaten Klungkung dan Gianyar tersebut memang sudah lama tidak dilakukan. Saat ini di sekitar tapal batas terdapat bangunan rusak berat tidak terurus yang ditumbuhi semak belukar. Ini yang membuat pemandangan tampak kumuh. "Penataan perbatasan di wilayah Tusan, Banjarangkan secara keseluruhan sebenarnya habiskan anggaran lebih dari Rp 7 miliar. Jadi kami lakukan bertahap dan tahun ini akan digarap dengan anggaran Rp 2 miliar terlebih dahulu, " ujar Bupati Klungkung, I Nyoman Suwirta.  . "Di perencanaan memang penataan secara menyeluruh dan anggarannya lebih dari Rp 10 miliar. Ini sudah termasuk membangun dinding penahan tanah tebing di sisi timur Tukad Melangit, yang kerap longsor. Karena ketersediaan anggaran terbatas, pembangunan dilakukan bertahap, " ujar Agung Duarasona. Rest Area</t>
  </si>
  <si>
    <t>Ular Masuk Rumah Lapor BPBD? Ternyata Itu Bukan Wewenang BPBD loh, Begini PenjelasannyaLaporan Wartawan Tribun Bali, I Wayan Sui SuadnyanaTRIBUN-BALI. COM, DENPASAR   Akhir-akhir ini bertepatan dengan mulainya musim hujan di wilayah Bali, banyak ular masuk rumah penduduk. Saat ular masuk rumah, masyarakat biasanya akan langsung menghubungi Badan Penanggulangan Bencana Daerah (BPBD). Ketika dihubungi masyarakat, tim dari BPBD langsung bertindak cepat guna mengatasi keresahan warga. Namun perlu diketahui, ternyata mengantisipasi ular masuk rumah ini bukan wewenang BPBD. Bukan wewenang dari BPBD. Ini saya luruskan ya, biar tidak salah kaprah,  kata Kepala Pelaksana BPBD Provinsi Bali Made Rentin saat ditemui di Denpasar, Bali, Jumat (3/1/2020). Rentin mengatakan, sejak awal masyarakat sudah salah kaprah mengenai keberadaan BPBD. Padahal wewenang BPBD sudah dijelaskan dalam Undang-Undang Nomor 24 tahun 2007 tentang Penanggulangan Bencana. Dalam Undang-Undang tersebut, yang menjadi wewenang BPBD yakni berbagai persoalan mengenai bencana seperti banjir, tanah longsor, kekeringan, gempa bumi, tsunami, cuaca ekstrem dan penyebaran penyakit yang luas, seperti flu burung dan sebagainya.</t>
  </si>
  <si>
    <t>Mengingat bencana di sekitar Karangasem cukup tinggi setiap tahunnya. Sehingga sangat dibutuhkan kesadaraan warga dalam menjaga alam. "Di momen kasih sayang ini adalah waktu yang tepat untuk kita bersama menjaga alam. Kalau seandainya kita menjaga lingkungan, alam di sekitar akan menjaga kita semua, " jelas Arimbawa mantan Kepala Bidang Pemadam Kebakaran (Damkar) Karangasem. Pohon gamelina dipilih karena akarnya tunggal. Pohon berfungsi sebagai penahan air saat musim hujan. Bunutan juga ditanami rumpun bambu. Sebenarnya gerakan penghijauan sudah berjalan sejak dulu, dan pernah ada longsor. Dengan tanaman nanti mampu menghentikan laju batu ke rumah warga. Kegiatan penanaman pohon melibatkan warga Bunutan, Kelompok Pertanian Tunas Muda, Dinas Lingkungaan Hidup (DLH) Karangasem, Dinas Pertanian, Camat Abang, Palang Merah Indonesia (PMI), Kepala Desa Bunutan dan staf. Proses pnanaman pohon berjalan lancar, mulai pagi hingga siang. (*)</t>
  </si>
  <si>
    <t>Pemangkasan tersebut dilakukan di jalan hingga tempat pemukiman. "Pemangkasan pohon di jalan raya, pemukiman dan rumah masyarakat. Sehingga mengurangi dampak bencana. Kami juga telah bekerjasama dengan PU dalam menyiapkan alat berat di tempat strategis, sehingga apabila terjadi bencana maka pergerakan alat berat bisa cepat, " terangnya. Dalam pelatihan tersebut, Petrus menyampaikan bahwa seluruh daerah di Bali berpotensi terjadi bencana alam, salah satunya longsor dan banjir.  . Sedangkan di Kota Denpasar, pihaknya fokus melakukan mitigasi untuk mengantisipasi banjir. "Kami berharap BNPB melakukan pelatihan secara berkesinambungan, untuk membimbing kami di daerah dalam upaya meningkatkan SDM kami, " harapnya. Perwakilan Pacific Disaster Center (PDC) Anom Parikesit selaku narasumber menerangkan pelatihan ini bertujuan memberikan advokasi kepada BPBD daerah, sehingga dapat melakukan pemetaan kebencanaan yang meliputi penentuan gedung kumpul dan infrastruktur yang mendukung evakuasi. "Sistem pemetaan ini menggunakan pemetaan open source, atau open street map, seperti google street view. Jadi bisa mengunduh peta di sana, kita modif dan berikutnya mengembalikan data tersebut, " ujarnya. Menurutnya, Bali tergolong daerah yang rawan bencana, mengingat ada gunung api, sehingga penting dilakukan peningkatan upaya mitigasi. Ia menambahkan, hingga saat ini, pelatihan serupa juga dilakukan terhadap 13 provinsi di Indonesia. (*)</t>
  </si>
  <si>
    <t>Tetap Kerja Kasar untuk Uang Jajan Anak, Ternyata Ni Wayan Gumbreg Sudah 3 Lalu SakitTRIBUN-BALI. COM, KARANGASEM - Isak tangis keluarga korban terdengar di lokasi longsor di Banjar Dinas Geliang, Desa Pempatan, Kecamatan Rendang. Keluarga kedua korban belum bisa menerima kejadian nahas yang menimpa korban. Anak korban menangis seperti tidak rela. Beberapa kali berteriak histeris sambil memeluk jasad korban. Komang Bagia, keluarga Ni Wayan Gumbreg mengatakan, sebelum kejadian bibinya mengaku sakit tak enak badan sejak tiga hari lalu. Tapi, wanita satu anak itu tetap memaksakan diri bekerja dengan berjalan kaki ke lokasi. "Firasat sudah muncul 3 hari sebelum kejadian. Badan tak enak, " kata Komang Bagia.  . Tapi, korban tetap berkerja untuk memenuhi kebutuhan anaknya yang masih berusia sekitar 9 tahun. Seperti untuk biaya sekolah, kebutuhan tiap hari.</t>
  </si>
  <si>
    <t>TRIBUN-BALI. COM, DENPASAR- Tahun 2019 ini, Pemkot Denpasar melalui Dinas Pendidikan Kota Denpasar menganggarkan sebesar Rp 2,636 miliar untuk perehaban tujuh Sekolah Dasar (SD) yang ada di Kota Denpasar. Hal tersebut diungkapkan oleh Kabid Pendidikan SD Dinas Pendidikan Kota Denpasar, Made Merta saat ditemui Senin (8/4/2019) siang. Sebelumnya dalam Rapat Paripurna ke-5 Masa Persidangan II Tahun 2019, Senin (1/4/2019) lalu, DPRD Kota Denpasar menyampaikan beberapa rekomendasi kepada Pemerintah Kota Denpasar salah satunya perbaikan gedung Sekolah Dasar (SD) yang rusak di Kota Denpasar. Rekomendasi ini langsung di . Dalam bidang pendidikan, Dewan menilai masih banyak gedung Sekolah Dasar (SD) yang rusak dan terancam longsor akibat lokasinya di atas sungai. "DPRD merekomendasikan agar Pemkot Denpasar segera melakukan renovasi sekolah yang rusak tersebut dan melakukan langkah antisipasi untuk menghindari hal-hal yang tidak diinginkan, " kata Sutama saat itu. Made Merta mengatakan, sampai saat ini masih ada tujuh sekolah yang masih dalam tahap perbaikan yang merupakan kelanjutan dari tahun 2018. Ketujuh sekolah tersebut yakni SDN 15 Dangin Puri, SDN 4 Sesetan, SDN 7 Sesetan, SDN 10 Pemecutan, SDN 16 Pemecutan, SDN 2 Pedungan, dan SDN 2 Penatih. "Untuk yang kelanjutan perbaikan tahun 2018 kemarin, kami kebut dan rencanakan selesai sebelum tahun ajaran baru. Sehingga saat tahun ajaran baru gedung itu sudah terpakai, kita kejar sehingga target Mei atau Juni tuntas dan Juli bisa dipakai, " kata Merta. Sementara untuk tahun 2019 ada tujuh sekolah yang direhab meliputi SDN 8 Sanur, SDN 6 Penatih, SDN 2 Tonja, SDN 15 Dauh Puri, SDN 14 Pedungan, SDN 27 Pemecutan, SDN 15 Pemecutan.</t>
  </si>
  <si>
    <t>TRIBUN-BALI. COM, BANGLI   Rencana pembangunan kereta gantung di wilayah Gunung Abang, Kintamani kini mendapat penolakan dari masyarakat sekitar. Masyarakat menolak sebab pembangunan atraksi wisata itu disinyalir menodai kesucian pura. Perbekel Desa Abang Batudinding, I Made Diksa, Jumat (11/10/2019) mengungkapkan penolakan pembangunan kereta gantung itu disampaikan oleh masyarakat dari Banjar Dukuh, Desa Abang Batudinding, serta masyarakat dari Desa Abang Songan dan Desa Suter. Dalam pertemuan yang dihadiri sekitar 490 orang bertempat di Banjar Dukuh itu, Diksa mengatakan masyarakat berkomitmen untuk menolak pembangunan kereta gantung atau cable car. Ada dua kali pertemuan. Yang pertama pada awal bulan September, dan rapat kedua pada Kamis (10/10/2019) malam, setelah masyarakat mendengar adanya informasi bahwa kereta gantung itu akan segera dibangun,  ujarnya. Diksa menyebut ada beberapa alasan ihwal penolakan ini. Pertama karena di wilayah Banjar Dukuh, Desa Abang Batudinding, Desa Abang Songan, dan Suter yang berada di bawah, terdapat banyak tempat suci yang dikeramatkan masyarakat. Masyarakat khawatir keberadaan kereta gantung nantinya akan menganggu kesucian pura. Disitu ada Pura Kawitan Tuluk Biyu, Pura Dukuh Sakti, serta Tirta Paceburan atau Tirta Sapu Jagad. Kalau dilihat gambarnya, seluruh tempat suci ini berada di kaki gunung, tepat dibawah rencana pembangunan kereta gantung itu. Sedangkan alasan kedua, karena tanah disekitar tergolong labil dan rawan longsor,  ucapnya. Atas hasil pertemuan tersebut, pihaknya bersama tokoh-tokoh Banjar Dukuh, Desa Abang Batudinding mengaku akan melakukan pendekatan secara kekeluargaan kepada Bupati Bangli. Diksa menambahkan, penolakan dari masyarakat juga untuk menegakkan visi misi Gubernur Bali, Sad Kertih Loka Bali.</t>
  </si>
  <si>
    <t>TRIBUN-BALI. COM, DENPASAR- Badan Meteorologi, Klimatologi, dan Geofisika (BMKG) Balai Besar Wilayah III Denpasar merilis wilayah Bali yang berpotensi hujan sedang hingga lebat dengan disertai kilat/petir pada Rabu (26/2/2020) sampai Kamis (27/2/2020). Pada Rabu (26/2/2020), hujan dengan intensitas sedang sampai lebat disertai kilat petir berpotesi terjadi di wilayah Karangasem, Bangli, Jembrana, Badung, Gianyar, Tabanan, Buleleng, dan Denpasar. Sedang, pada Kamis (27/2/2020), hujan sedang hingga lebat disertai dengan kilat petir berpotensi terjadi di wilayah Badung, Karangasem, Jembrana, Bangli, dan Tabanan. "Masyarakat diharapkan tetap waspada denga dampak yang ditimbulkan seperti banjir, genanga air, tanah longsor, angin kencang, pohon tumbang, dan kilat petir, " kata Prakirawan BMKG III Denpasar, Diana Hikmah.  . Diana Hikmah mengatakan, fenomena ini memang normal terjad, karena saat ini Bali masih memasuki musim hujan. Mengenai fenomena angin yang lebih kencang dari biasa, menurut Diana, karena saat ini ada pusat tekanan rendah di Samudera Hindia Selatan Bali dan Nusa Tenggara atau Utara Perairan Australia"Kondisi itu menyebabkan pertemuan angin dan menyebabkan angin yang lebih kencang di Bali khususnya Bali Selatan, " jelas Diana melalui sambungan telepon. (*)</t>
  </si>
  <si>
    <t>Dibanding tahun sebelumnya, Dedi mengatakan, jumlah pagu mengalami menurunan. Pada 2019, pagu anggaran BPBD sebesar Rp 570 juta. Terinci bidang pencegahan bencana mendapat anggaran Rp 332 juta, bidang kedaruratan dianggarkan Rp 24 juta, sedangkan bidang rehab dan rekonstruksi Rp 5,8 juta. Meskipun tahun 2019 lebih besar anggaran di bidang III, namun yang bisa dicairkan hanya Rp 3 juta saja,  katanya. Tahun 2019, BPBD Bangli mendapatkan hibah pendanaan rehabilitasi dan rekonstruksi pasca bencana dari Badan Nasional Penanggulangan Bencana (BNPB). Ini bantuan terhadap bencana tanah longsor yang terjadi tahun 2017. Dimana bencana tersebut selain menyebabkan korban jiwa, juga menimbulkan dampak kerusakan baik fasilitas pribadi maupun umum, khususnya di wilayah Kecamatan Kintamani. Dedi mengungkapkan, dari usulan sebesar Rp 32 miliar lebih, meliputi kegiatan rehabilitasi dan rekonstukrsi jembatan, jalan dan sebagainya di Kintamani, BNPB menyetujui Rp 9,3 miliar. Persetujuan itu diketahui pada 20 November 2019. Disinggung proses tukar guling lahan korban longsor di Desa Songan, Dedi mengatakan, hingga kini masih dalam penyertifikatan di Badan Pertanahan Nasional. Pasca penyertifikatan, BPBD akan membawa ke notaris. Sesuai persyaratan dari Kementerian Kehutanan harus ada akta notaris, untuk menyatakan bahwa tanah pengganti ini tidak bermasalah. Selanjutnya barulah dilakukan serah terima antara pihak kehutanan dengan pak bupati,  tandasnya. (*)</t>
  </si>
  <si>
    <t>Laporan Wartawan Bangka Pos NurhayatiBANGKAPOS. COM, BANGKA -- Pemkab Bangka, Selasa (6/10/2015) menggelar rapat koordinasi mengenai penanggulangan bencana alam khususnya saat ini marak terjadi kebakaran. Untuk itu dalam rapat yang dipimpin oleh Asisten Bidang Pemerintahan dan Kesra Setda Bangka Arman Agus mengatakan, Pemkab Bangka pada tahun 2016 akan dibentuk lembaga tersendiri yakni Badan Penanggulangan Bencana Daerah (BPBD) Kabupaten Bangka. "Kita akan koordinasi dengan pusat dan provinsi. Jika belum terbentuk badan maka wajib menangulangi bencana seperti puting beliung longsor, DAS (Daerah Aliran Sungai-red) yang digarap TI, " ungkap Arman di Ruang Rapat Bangka Bermartabat. Menurutnya sesuai instruksi menteri lingkungan hidup dan menteri kehutanan meminta agar gubernur, bupati dan walikota agar membuat dan melaksana, meningkatkan dan mengupayakan rehab hutan pada daerah aliran sungai dengan meningkat penamaman minimal 700 batang atau hektar pada Areal Penggunaan Lain (APL). "Pada tahun 2015 ini kita mengupayakan minimal memberi informasi sosialisasi masyarakat desa/kelurahan untuk tidak membakar hutan, melakukan penambangan di DAS, " tegas Arman. Diakuinya dampak akibat pembakaran hutan ini menyebabkan terjadi kabut asap bahkan Senin (5/10/2015) kemarin Bandara Depati Amir sempat lumpuh sehingga keberangkatan pesawat baru dilakukan jam 21.00 WIB. Oleh karena itu Arman berharap ada lembaga khusus yang menanggulangi bencana ini dengan dibentuknya Badan Penanggulangan Bencana Daerah.</t>
  </si>
  <si>
    <t>BANGKAPOS. COM, BANGKA - Bencana alam banjir bandang dan longsor di Lebak Provinsi Banten turut menjadi perhatian jajaran Polda Kepulauan Bangka Belitung. Menurut Kabid Humas Polda Kepulauan Bangka Belitung AKBP Maladi Sabtu (1/11/2020), telah dilakukan penggalangan dana baik oleh Polda Kepulauan Bangka Belitung maupun polres dan polsek dijajaran. Sebagai bentuk kepedulian dan kemanusian, Polda Kep. Babel telah melakukan penggalangan dana untuk korban bencana alam yang terjadi beberapa waktu lalu di Lebak Banten dan Kab. Bogor. Selain di tingkat Polda, penggalangan tersebut juga dilakukan oleh Polres dan Polsek di jajaran Polda Kep. Babel. Sesuai arahan Bapak Kapolda agar kita turut membantu dengan sedikit menyisihkan rejeki kita untuk keluarga dan saudara kita yang terkena bencana alam. ujar AKBP MaladiBantuan yang sudah dikumpulkan itu saat ini sudah dikirim dan diantar langsung oleh perwakilan Polda Kepulauan Bangka Belitung, yakni tim yang dipimpin oleh Wadansat Brimob AKBP Edison LB Sitanggang  Tim sudah berangkat kesana dari Bangka kemarin dan setelah hari ini langsung datang ke lokasi bencana alam untuk memberikan bantuan tersebut. ujar AKBP Maladi. Bantuan yang dibawa oleh personil Polda Kepulauan Bangka Belitung antata lain pakaian, selimut, mie instan, sembako, alat penerangan, obat-obatan, popok, celana dalam serta peralatan lainnya. Semoga bantuan yang kita berikan ini dapat membantu meringankan beban keluarga dan saudara kita yang berada disana. kata AKBP Maladi. (bangkapos. com / Deddy Marjaya)</t>
  </si>
  <si>
    <t>Sementara di Bekasi, Andika Pradika (14) diketahui tenggelam saat bermain di selokan di Perum Bumi Bekasi Baru Blok V RT 002 / RW 030, Kelurahan Bojong, Kecamatan Rawa Lumbu. Adapun di Kota Depok, diketahui terdapat tiga korban jiwa. Mereka adalah Amelia Susanti (27), Lusinah (68), dan Nizam Saputra (8). Ketiganya merupakan warga Jalan Al Barokah RT 07, RW 01, Kelurahan Pangkalan Jati Baru, Kecamatan Cinere, yang meninggal akibat tertimbun tanah longsor. Di Kota Bogor, seorang warga Tanah Sereal, Kota Bogor bernama Kusmiyati (30) meninggal setelah korban tertimpa runtuhan rumah akibat tanah longsor. Sedangkan di Kabupaten Bogor, Marsdianto (20), warga Perumahan Puri Citayam Permai 2, Desa Rawa Panjang, Kecamatan Bojonggede meninggal setelah terseret arus banjir saat aliran kali yang berada persis di depan rumahnya menjebol tanggul. Di wilayah Tangerang Kota, Jamilah (55), warga Jl Garuda RT 02/ RW 06, Kelurahan Batu Jaya, Batu Ceper, Tangkot meninggal akibat tersengat listrik. Terakhir, Teguh Taufik (36), warga Tengerang Selatan yang tersengat listrik di Perumahan Ciputat Baru, Jl Gelatik Nomor 12 RT 07/ RW 08, Kelurahan Sawah, Kecamatan Ciputat Tangsel. Artikel ini telah tayang di Kompas. com dengan judul "Update, BNPB: 16 Meninggal Akibat Banjir Jabodetabek, 8 di Jakarta",</t>
  </si>
  <si>
    <t>Namun, Sumarno tertinggal tidak ikut naik bersama Merin dan dua rekannya. . Tapi Sumarno tak kunjung muncul ke permukaan. Sumarno terkubur longsoran tanah. . . Heriyanto yang semula juga berada di dasar lubang camuy, berhasil selamat dari maut, saat longsoran tanah di lokasi tambang di IUP PT Timah itu terjadi. Kades Mapur Agus Sari mengisahkan hal tersebut, kepada bangkapos. com Selasa (7/2/2017), setelah menemui salah satu korban yakni Merin dan mendengarkan penuturan Merin tentang kronologis peristiwa longsoran tanah di tambang Air Rengas Desa Mapur. "Merin itu warga Desa Mapur, warga kami. Tadi saya menemui Merin, mau lihat kondisinya, dia selamat meskipun ada lecet sedikit, Merin kan ada juga di dasar camuy saat peristiwa itu terjadi, " ujar Agus Sari. Selengkapnya  . bangka. tribunnews. com</t>
  </si>
  <si>
    <t>Laporan Wartawan Bangka Pos, Fery LaskariBANGKAPOS. COM, BANGKA-- Seorang pencari (pelimbang) pasir timah merenggang nyawa. Korban tewas tertimbun tanah longsoran di kawasan penambangan milik PT PTS di Desa Pemali Bangka, Jumat (14/7/2017). Kejadian bermula saat tiga rang warga Desa Pemali, masuk ke areal tambang PT Putra Tonggak Samudra (PTS), tanpa ijin pihak perusahaan. . Namun tak disangka-sangka, tanah tinggi di atas mereka roboh. Satu diantaranya, tewas merenggang nyawa, tertimbun tanah itu. "Saat ini kita dari Polsek Pemali sedang menyelediki penyebab kematian korban. Dugaan sementara, korban tertimbun tanah saat mengais pasir timah di lokasi milik perusahan. Korban masuk areal penambangan tanpa ijin, " kata Kapolres Bangka AKBP Johannes Bangun, diwakili Kapolsek Pemali, Ipda Harry Frizko, Jumat (14/7/2017). (*)</t>
  </si>
  <si>
    <t>Samsuri sempat melihat mesin TI yang baru dibelinya sebanyak dua buah berjatuhan bersama peralatan ke dalam longsoran yang cukup dalam tersebut. Melihat kondisinya yang tertimbun tersebut, pria yang akrab disapa Pak Sam itu berinisiatif untuk mengangkat tangannya keatas agar dapat terlihat dan diselamatkan anak buahnya, sementara semua badannya telah tertutup tanah dan lumpur. Bahkan, kayu peralatan tambang sempat menghantam badannya saat berkubangan dengan pasir dan tanah lumpur itu. Melihat itu, anak buahnya langsung terjun dan menarik tubuhnya yang hampir menghilang ditelan tanah miliknya tersebut. Samsuri mengaku akibat musibah itu dia merugi hingga Rp 300 juta. Kerugian itu baru dihitung dari aktifitas pertambangan. Jadi petani ladaKini Samsuri menekuni profesi sebagai petani lada. Dia cukup berhasil karena saat ini berhasil memanen lada sebanyak dua ton. Membandingkan kehidupannya sekarang, Samsuri berpesan kepada mereka yang masih bergelut di dunia tambang. "Lebih baik mencari kerja seperti berkebun yang lebih aman dan baik, rejeki datangnya darimana saja, karena memang rawan bekerja seperti itu, dipikirkan kembali, apalagi jika tambang tersebut sudah kedalamannya sangat jauh dan rawan longsor, " kata Samsuri. "Jika rugi TI longsor maka habis semua, memang mencari uang di tambang TI paling mudah, namun harus berpikir panjang, lebih baik modalnya dipindahkan ke pekerjaan lain dan ketika tambang ditutup sudah memiliki pekerjaan yang lebih baik, " harapnya. Belum sadarKepala Disnakertrans Provinsi Babel, Didik Suprapto mengatakan permasalahan pekerja tambang mulai jadi sorotan. Hal ini dikarenakan pekerja di sektor informal ini tidak memiliki kejelasan mengenai status pekerja. Didik menyebutkan selama ini para pekerja tambang bekerja dengan sistem bagi hasil. Sistem semacam inilah menurutnya yang menyulitkan untuk melakukan pendataan. Sejauh ini menurutnya dari hasil kajian dinas disnakertrans pemilik TI dan pekerja tambang belum memperhatikan aspek keselamatan kerja. Bahkan menurut dia, keselamatan kerja para pekerja tambang jauh dari kata layak. "Sekarang ini pekerja tambang ada dua, formal di perusahan yang menjadi karyawan, dan pekerja TI yang merupakan pekerja nonformal. Pekerja TI ini baru menjadi sorotan kita, kita akan memperhatikan kesejahtraan dan perlindungannya, ini yang akan kita garap bagaimana aturannya baik, karena mereka bukan bekerja sebenarnya itu bagi hasil, sehari terus dak lagi, aturannya belum jelas, " ujar Didik belum lama ini. Didik menyebutkan pihaknya tidak menutup mata menyelesaikan permasalahan semacam ini. Pihaknya akan mengusahakan supaya pekerja informal di pertambangan akan mendapatkan perlindungan yang sama. (m4/l4)</t>
  </si>
  <si>
    <t>"Kedua korban saat dievakuasi tadi di dekat tembok, posisinya yang perempuan memeluk bayinya. Untuk kondisi kedua jenazah utuh tadi, " katanya. Ia menambahkan, masih tersisa satu korban lagi yang belum dapat dievakuasi pihaknya, hal tersebut dikarenakan masalah cuaca dan medan yang terbilang sulit dijangkau. "Kurang satu korban lagi, jadi baru dua yang diamankan, " pungkasnya. (TRIBUNJOGJA. COM)Penulis: Pradito Rida Pertana</t>
  </si>
  <si>
    <t>BANGKAPOS. COM, BANGKA -- Dua penambang batu timah tewas di lokasi tambang Bukit Panjang, Desa Mayang, Kecamatan Simpang Teritip, Kabupaten Bangka Barat, Selasa (31/7/2019) sore. Penambang yang tewas yakni Juhendri alias hen bin muisman, 33 tahun, buruh harian, dusun 2 desa mayang kecamatan Simpang Teritip dan Andi Bin Semin, 30 tahun, buruh harian dusun 2 desa Mayang kecamatan Simpang Teritip Kabupaten Bangka barat. Kapolsek Simpang Teritip, Iptu Astrian Tomi saat dikonfirmasi membenarkan adanya kecelakaan tambang di Desa Mayang. Dia menjelaskan kejadian tersebut dua penambang yang jadi korban sedang mencari batu timah di kedalaman lubang sekitar 20 meter menggunakan peralatan cangkul, pahat, sekop dan linggis. "Saat korban sedang istirahat sambil makan di dalam lobang tambang, tiba-tiba tanah longsor dan roboh menimbun dua penambang. Korban tidak bisa menyelamatkan dari lagi saat tanahnya roboh, " kata Astrian Tomi. Mendapat informasi tersebut, lanjut Tomi, anggotanya dibantu TNI dan warga sekitar berupaya melakukan pencarian dan evakuasi korban. Namun dikarenakan lokasi yang berbukit dan korban berada di dalam lobang sedalam 20 meter upaya pencarian belum membuahkan hasil. "Sampai saat ini kita masih berada di lokasi kejadian dan berupaya melakukan pencarian korban, " pungkas Tomi. (Bangka Pos / Hendra)</t>
  </si>
  <si>
    <t>BANGKAPOS. COM, MEDAN - Setelah meninjau korban longsor dan banjir bandang di Kabupaten Aceh Tenggara, Aceh, Menteri Sosial Khofifah Indar Parawansa menyempatkan diri menjenguk Kinara. Kinara adalah bocah 4 tahun yang selamat dari upaya pembunuhan sadis satu keluarga di Kelurahan Mabar, Medan Deli, Kota Medan Serdang, Sumatera Utara. Kinara kehilangan ayah, ibu dan kakaknya yang jadi korban pembunuhan yang dibantai Andi Lala Cs. Kinara kini sedang menjalani perawatan pasca-operasi pembekuan darah di kepala di RSUP Haji Adam Malik Medan, Sabtu (15/4/2017) malam. Khofifah membawa mainan peralatan masak-masakan dan miniatur pesawat putih untuk Kinara. Menurut Khofifah, dua mainan tersebut adalah permintaan khusus Kinara, terutama diecast pesawat. "Ini permintaan khusus Kinara, jadi sebisa mungkin dipenuhi. Saya juga membawakan tas sekolah, tempat makan dan minum, buku cerita anak, susu, dan pampers. Semua ini sengaja dibawa untuk menghibur Kirana, " kata dia. Melihat bingkisan tersebut, Kinara meresponsnya dengan bangun dan bermain bersama Khofifah. Khofifah mengatakan, Kinara dipastikan mengalami trauma mendalam setelah menyaksikan pembunuhan kejam yang dilakukan pelaku kepada kedua orang tua, dua kakak dan neneknya. "Kinara mengalami trauma mendalam setelah menyaksikan pembunuhan yang kejam, akan lakukan assessment dulu, setelah itu dilakukan pendampingan oleh tim psikososial, " ujar Khofifah. Lama pendampingan, lanjut dia, minimal tiga bulan. Setelah itu, akan dilakukan secara berkala menyesuaikan dengan kondisi psikologi Kinara.</t>
  </si>
  <si>
    <t>PANGKALPINANG, BANGKA POS - Badan Meteorologi, Klimatologi, dan Geofisika (BMKG) mengimbau masyarakat mewaspadai potensi terjadinya hujan lebat dalam tiga hari ke depan, terhitung sejak kemarin hingga 20 Juni 2016. Intensitas hujan yang tinggi juga memunculkan potensi terulangnya bencana banjir yang melanda Bangka Belitun beberapa waktu lalu. Kepala Stasiun Meteorologi Kelas 1 Pangkalpinang, Muhammad Nurhuda mengatakan bulan ini masih merupakan masa pancaroba yang memiliki peluang hujan lebat. Di beberapa daerah di Babel, menurutnya, masih berpotensi cuaca ekstrem yang diantaranya adalah hujan berintesitas lebat. "Ada potensi hujan di semua kabupaten, intensitasnya antara ringan dengan sedang, sesekali intensitas lebat juga ada, " kata Nurhuda, Jumat (17/6/2016) malam. "Intensitas hujan ini di cuaca ekstrem juga ada potensi mengulang pengalaman banjir seperti kemarin, pengalaman kemarin daerah banjir terjadi di Pangkalpinang walau intensitas hujannya sedang tapi terjadi agak lama (berhari-hari) bisa berpeluang mengakibatkan banjir kembali, " lanjutnya. Deputi Bidang Meteorologi BMKG Yunus S Swarinoto mengatakan potensi hujan lebat terjadi akibat masih terjadi akibat kondisi masih hangatnya suhu muka laut di atas normal perairan Indonesia barat, masuknya aliran massa udara basah dari samudera India di maritim kontinen Indonesia serta lemahnya aliran masa udara dingin Australia di wilayah Indonesia. DAERAH BERPOTENSI HUJAN LEBATSUMATERA- Aceh, Sumatera Utara, Sumatera Barat, Riau, Bengkulu, Bangka Belitung, Sumatera Selatan, Lampung. JAWADKI Jakarta, Banten, Jawa Barat, Jawa Tengah, Yogyakarta, dan Jawa TimurLAINNYA- Kalimantan Barat, Kalimantan Tengah, Kalimantan Timur, Kalimantan Utara, Maluku, dan Papua. PENYEBAB- Hangatnya suhu muka laut di atas normal perairan Indonesia barat, - Masuknya aliran massa udara basah dari samudera India di maritim kontinen Indonesia- Lemahnya aliran masa udara dingin Australia di wilayah Indonesia. Dari tinjauan kondisi atmosfer, BMKG memperkirakan potensi terjadinya hujan lebat dalam tiga hari ke depan, terhitung sejak kemarin hingga 20 Juni mendatang. "Dari tinjauan kondisi atmosfer terlihat beberapa indikasi yang menunjukkan munculnya potensi hujan lebat di wilayah Indonesia, " kata Yunus dalam siaran persnya seperti dilansir Setkab. go. id, Jumat (17/6). Menurut Yunus, kondisi masih hangatnya suhu muka laut di atas normal perairan Indonesia barat, masuknya aliran massa udara basah dari samudera India di maritim kontinen Indonesia serta lemahnya aliran masa udara dingin Australia di wilayah Indonesia, diperkirakan memberikan kontribusi pada peningkatan curah hujan. "Selain itu dengan adanya daerah perlambatan, pertemuan dan belokan angin di wilayah Sumatera dan Kalimantan mengakibatkan kondisi atmosfer menjadi tidak stabil sehingga meningkatkan potensi petir dan angin kencang, " jelas Yunus. Dari kondisi tersebut, lanjut Yunus, beberapa wilayah di Indonesia diperkirakan akan terjadi hujan dengan intensitas lebat, antara lain Aceh, Sumatera Utara, Sumatera Barat, Riau, Bengkulu, Bangka Belitung, Sumatera Selatan, dan Lampung. Begitu pun di wilayah Pulau Jawa seperti DKI Jakarta, Banten, Jawa Barat, Jawa Tengah, Yogyakarta, dan Jawa Timur. Selain itu, Kalimantan Barat, Kalimantan Tengah, Kalimantan Timur, Kalimantan Utara, Maluku, dan Papua juga berpotensi mengalami hujan lebat. Deputi bidang Metereologi BMKG itu mengimbau masyarakat agar meningkatkan kewaspadaan pada potensi bencana yang dapat ditimbulkan, seperti banjir, banjir bandang, tanah longsor, genangan, dan pohon tumbang. "Bagi operator jasa transportasi laut juga dapat mewaspadai potensi hujan lebat dan gelombang tinggi yang berpeluang terjadi di perairan selatan Sumatera, Jawa hingga Bali-NTT, " sambung Yunus. (tim)</t>
  </si>
  <si>
    <t>Laporan Wartawan Bangka Pos, KrisyanidayatiBANGKAPOS. COM, BANGKA - Kepala Dinas Pekerjaan Umum dan Penataan Ruang (PUPR), Hasanudin mengatakan  tim masih terus melakukan perbaikan dan upaya pasca banjir yang terjadi di Pulau Belitung. Namun pihaknya terkendala pasalnya belum semua air surut. "Beberapa ruas jalan ada yang sudah surut airnya, memang ada satu jembatan yang roboh, untuk sementara ke Belitung sudah bisa dilalui mulai dari jam 2 dini hari (senin-red) melalui jalan APBN, dari Tanjung Pandan melalui Simpang Renggiang ke Manggar, kalau jalan provinsi belum bisa dilalui karena ada beberapa lokasi yang tegenang air dan beberapa longsor yang segera diperbaiki, " katanya, Senin (17/7/2017). Disinggung penyebab banjir, Hasanudin menilai berdasarkan pengamatannya banjir ini terjadi dikarenakan curah hujan yang tinggi mencapai 330 milimeter selama dua hari berturut, dan merupakan hujan terbesar setelah dua puluh tahun. "Ditambah lagi air pasang sehingga air gak bisa keluar, kalau saluran saya lihat di Belitung bagus salurannya, karena begitu hujan tidak turun air surut langsung kering, tetapi kalau di Beltim karena memang dataran lebih rendah, " katanya. Hasan juga menyebutkan, perlunya dilakukan normalisasi sungai di beberapa sungai yang ada di Beltim, karena beberapa sungai ini pun mengalami sedimentasi yang cukup tinggi, bisa juga dikarenakan aktivitas tambang jauh sebelumnya. "Ada satu jembatan yang roboh, tapi memang itu sudah masuk dalam anggaran kita, jadi enggak masalah. Ada memang sungai yang dangkal, makanya setelah ini kita juga akan melakukan normalisasi sungai, " tutupnya.</t>
  </si>
  <si>
    <t>BANGKAPOS. COM - Kepala Pelaksana Badan Penanggulangan Bencana Daerah (BPBD) Kabupaten Pangandaran, Jawa Barat, Nana Ruhena, mengaku deg-degan setiap tahunnya saat menghadapi "LGBT" di daerahnya. LGBT yang dimaksud Nana, bukan Lesbian, Gay, Biseksual dan Transgender, melainkan musibah bencana yakni Longsor, Gempa Bumi, Banjir dan Tsunami. "Semua bencana ada di Pangandaran, kecuali gunung meletus, " kata Nana di sela uji coba radio komunikasi kebencanaan oleh Kementerian Kominfo di Plaza Telkom Pangandaran, Selasa (9/4/2019). Menurut dia, bencana "LGBT" masuk katagori berat di Pangandaran, longsor, gempa bumi, dan banjir merupakan bencanan tahunan. "Yang membuat lebih deg-degan tsunami, " ujarnya. Dia mengaku, waswas dengan tsunami mengingat wilayah Pangandaran minim alat deteksi dini tsunami. Saat ini, hanya dua alat yang berfungsi, sedangkan sisanya sebanyak 12 alat mati total. "Panjang pantai kita 91 kilometer. Sedangkan Early Warning System (EWS) tsunami hanya dua, " katanya. Adanya uji coba radio komunikasi kebencanaan, disambut gembira oleh Nana. Pihaknya menjadi terbantu dalam menghadapi bencana yang sewaktu-waktu terjadi. "Kami harapkan tidak uji coba (tetapi langsung pelaksanaan). Frekuensi ini kami harap tidak usah pakai izin. Izinnya diurus sama bapak (Menkominfo) saja, " ujarnya disambut tawa tamu undangan uji coba radio komunikasi kebencanaan. Sebelumnya, Kementerian Komunikasi dan Informatika (Kominfo) menguji coba radio komunikasi kebencanaan frekuensi 700 MHz di Plaza Telkom Pangandaran, Kabupaten Pangandaran, Jawa Barat, Selasa (9/4/2019). Dipilihnya Pangandaran sebagai tempat uji coba karena frekuensi 700 MHz di daerah ini tidak banyak digunakan oleh tv analog. Selain itu, karena indeks bencana di Pangandaran, cukup tinggi. "Karena dua hal itu, " ucapnya. (Kontributor Pangandaran, Candra Nugraha)Artikel ini telah tayang di Kompas. com dengan judul Tiap Tahun, BPBD Pangandaran Deg-degan Hadapi "LGBT" di Daerahnya.</t>
  </si>
  <si>
    <t>Laporan Wartawan Bangka Pos, Dedy QurniawanBANGKAPOS. COM  - Belasan warga RT 14, Jalan Bravo, Kelurahan Dul, Pangkalan Baru, Bangka Tengah, menyaksikan pembongkaran mesin tambang inkonvensional (TI) ilegal di Kolong Bravo, Selasa (23/10/2018) petang ini. Sebelumnya, mereka telah memprotes keberadaan mesin para penambang ini dan mengancam mesin-mesin tersebut bakal dibakar jika tak segera ditertibkan. Ketua RT 14, Kwan Men mengatakan aktivitas TI ilegal ini mengganggu pemukiman warga sekitar. Jaraknya hanya sekitar 10 meter dari pemukiman warga terdekat. Warga khawatir aktivitas tersebut mengakibatkan pemukiman mereka rawan longsor. "Kalau longsor siapa yang tanggung jawab. Ini protes warga di sini, " ujar Kwan Men. Warga, Kwan Men melanjutkan, tak tahu siapa bos TI ilegal di kawasan ini. Pekerjanya pun bukan dari warga sekitar. Baru-baru ini, warga juga telah menegur aktivitas ini. Bukannya berhenti, pekerjanya malah marah-marah mendatangi rumah warga. "Justru mau pukul ibu-ibu lagi.  Jadi kami minta setop saja, " katanya. Kwan Men menyatakan aktivitas TI yang tepat berada di pagar belakang Hypermart Jalan Koba, Bangka Tengah ini, telah berlangsung setahunan. Warga geram karena meskipun penertiban berulang kali telah dilakukan, aktivitas TI ilegal terus berulang. "Sudah ditertibkan, balik lagi. Saya rasa sudah puluhan kali. Pernah dibakar, diangkut mesinnya oleh Satpol PP. Tetap masih tidak jera-jera. Ini sudah mengganggu warga. Malam mereka kerja juga, dari pagi juga kerja. Ditertibkan siang, malam kerja, ditertibkan malam, subuhnya kerja, " kata Kwan MenPantauan bangkapos. com di lokasi, sejumlah unit mesin TI itu tampak dibongkar oleh para pekerjanya. Mereka tampak membongkar mesin dan menggotong selang saluran pembuangan limbah aktivitas tambang. Pembongkaran tampak diawasi sejumlah anggota Satpol PP Babel, Lurah Dul, petugas kepolisian, dan belasan warga sekitar.  Kwan Men mengatakan, kawasan ini adalah kolong bekas penambangan timah. "Warga berharap, jangan ada lagi penambangan (TI) ini di sini , " kata Kwan Men.</t>
  </si>
  <si>
    <t>Skala VII MMI: Setiap orang keluar rumah. Kerusakan ringan pada rumah-rumah dengan bangunan dan konstruksi yang baik. Sedangkan pada bangunan yang konstruksinya kurang baik terjadi retak-retak bahkan hancur. Cerobong asap pecah. Getaran dirasakan oleh orang yang naik kendaraan. Skala VIII MMI: Kerusakan ringan pada bangunan dengan konstruksi kuat. Retak-retak pada bangunan degan konstruksi kurang baik, dinding dapat lepas dari rangka rumah, cerobong asap pabrik dan monumen-monumen bisa roboh. Air menjadi keruh. Skala IX MMI: Kerusakan pada bangunan yang kuat, rangka-rangka rumah menjadi tak lurus, banyak retak. Rumah tampak agak berpindah dari pondamennya. Pipa-pipa dalam rumah putus. Skala X MMI: Bangunan dari kayu yang kuat rusak, rangka rumah lepas dari pondamennya, tanah pun terbelah, rel melengkung, tanah longsor di tiap-tiap sungai dan di tanah-tanah yang curam. Skala XI MMI: Bangunan-bangunan hanya sedikit yang tetap berdiri. Jembatan rusak, terjadi lembah. Pipa dalam tanah tidak dapat dipakai sama sekali, tanah terbelah, rel melengkung sekali. Skala XII MMI: Hancur sama sekali, Gelombang tampak di permukaan tanah. Pemandangan menjadi gelap. Benda-benda terlempar ke udara. Untuk diketahui, sebagian besar wilayah Indonesia termasuk daerah rawan gempa. Merujuk pada data BMKG, selama 1976-2006 saja, telah terjadi 3.486 gempa bumi dengan magnitudo lebih dari 6,0. Apa penyebab gempa bumi? Dari segi penyebab, gempa bumi bisa dibedakan dalam 2 jenis. Pertama, gempa tektonik yang terjadi karena pergerakan atau pergeseran lapisan batuan di kulit bumi, secara tiba-tiba. Fenomena itu terjadi akibat pergerakan lempeng-lempeng tektonik. Selain itu, gempa bisa terjadi karena aktivitas gunung api. Jenis kedua ini disebut gempa bumi vulkanik. Pergerakan lapisan batuan di dalam bumi secara tiba-tiba dapat menghasilkan energi yang dipancarkan ke segala arah berupa gelombang seismik. Saat gelombang itu mencapai permukaan bumi, getarannya bisa merusak segala sesuatu, seperti bangunan, hingga dapat menimbulkan korban jiwa. (Bangkapos. com/Dedy Purwadi)</t>
  </si>
  <si>
    <t>BANGKAPOS. COM, JAKARTA - Setelah El Nino melanda Indonesia sejak 2014 lalu, kini Indonesia harus bersiap menghadapi La Nina. Badan Nasional Penanggulangan Bencana (BNPB) mengingatkan bahwa bencana jenis hidrometerologi akan mendominasi bencana yang terjadi di Indonesia sepanjang 2016. "Berdasarkan prediksi BMKG, fenomena La Nina akan menguat di pertengahan 2016, " ujar Kepala Pusat Data Informasi dan Humas BNPB Sutopo Purwo Nugroho di Kantor BNPB, Jakarta, Jumat (18/12), seperti dikutip dari Kompas. com. . Bencana tersebut terjadi akibat curah hujan yang tinggi sejak Januari. Menurut Sutopo, ada 315 kabupaten/kota yang berada di daerah bahaya banjir. Masalahnya, belum semua sungai di Indonesia memiliki tanggul sungai, sehingga saat banjir, air mudah melimpah,  tambah Sutopo. Selain itu, terdapat 274 kabupaten/kota yang terancam bahaya longsor. Untuk mengantisipasi longsor, BNPB membutuhkan ratusan sistem peringatan dini (early warning system). Namun saat ini jumlah alat yang tersedia baru ada 50 unit. El Nino dan La NinaEl Nino merupakan fenomena kenaikan suhu perairan di Samudera Pasifik. Kenaikan suhu air laut ini memengaruhi persebaran pembentukan awan hujan. Dalam konteks Indonesia, El Nino akan semakin menghambat pertumbuhan awan hujan di wilayah barat, memicu kekeringan.</t>
  </si>
  <si>
    <t>BANGKAPOS. COM, BANGKA-- Sejumlah masyarakat dan nelayan di Dusun Tanjungratu Desa Rebo Kecamatan Sungailiat Bangka, mengeluh. Sebuah tambang timah nonkonvensional (TN) beroperasi di bibir pantai dusun setempat. Bahkan areal tambang diperluas hingga ke laut, merusak terumbu karang dan mangrove. Menurut warga, tambang ini belum mengantongi ijin, namun sudah beroperasi menggunakan alat berat. "Masyarakat sangat tidak setuju dengan kehadiran TN tersebut, bahkan (opersi) tanpa pemberitahuan dengan masyarakat kami. Ada sebagian dari (oknum) perangkat dusun kami yang pakai gaya 'preman' membekingi TN ini pak, cuma mementingkan kepentingan pribadi, " kata Ali Ahmad, Warga Dusun Tanjungratu yang juga menjabat sebagai Wakil Ketua Badan Permusyawaratan Desa (BPD) Rebo Sungailiat Bangka kepada Bangka Pos, Senin (18/11/2019). Ali Ahmad memastikan, intinya sebagian besar Warga Dusun Tanjungratu Desa Rebo Sungailiat Bangka, tak setuju pada aktivitas tambang tersebut. Apalagi sosialisasi TN tak pernah dilakukan oleh pihak pengusaha. "Intinya kami masyarakat Dusun Tanjungratu tidak setuju dengan TN ini, " kata Ali Ahmad. Dampak yang merugikan warga kata Ali Ahmad, tambang ini tak hanya merusak lingkungan sekitar pantai dan laut Tanjungratu, namun juga lubang tambang darat yang begitu besar akan membahayakan warga sekitar, termasuk dimungkinan menjadi sarang predator buaya. Belum lagi abarasi akibat pengerukan tanah, berdampak negatif di kemudian hari. "Dampak kerusakan lingkungan pak, salah satunya pencemaran lingkungan. Bisa dibayangkan berapa besar lubang dari TN tersebut, mau sampai kapan pantai kami kembali seperti sedia kala? Saya rasa nggak akan kembali pak. Belum lagi nanti hewan predator yang hidup dalam lubang pasca tambang nanti dapat mengancam masyarakat kami. Tanah daratan di pesisir pantai juga sedikit demi sedikit akan longsor dan dekat pemukiman warga, " keluh Ali Ahmad. Tak hanya itu lanjut Ali Ahmad, di samping lokasi TN tersebut ada tanaman mangrove yang sudah ditanam serta dikelolah mahasiswa UBB seluas 1 hektare. Tanaman mangrove ini sudah lebih dulu ditanam, sebelum tambang ini ada. "Sudah dapat dipastikan tanaman mangrove ini akan rusak dan mati atau bahkan tertimbun tanah galian TN. Apalagi lumpur dari TN ini akan merusak terumbu karang tempat berbagai macam habitat hewan laut. Lumpur TN ini bisa mematikan terumbu karang, " kata Ali Ahmad memastikan, nelayan sangat terganggu atas keberadaan tambang tersebut. Sementara itu Kepala Desa Rebo, Fendi dikonfirmasi terpisah, Senin (18/11/2019) malam mengaku belum menerima laporan secara resmi soal keluhan warga Dusun Tanjungratu Desa Rebo yang memprotes keberadaan tambang (TN) yang dimaksud. lain halnya masyarakat Dusun Rebo Desa Rebo yang memprotes tambang laut di perairan setempat, keluhannya relah resmi diterima Kades dan BPd. "Belum ada laporan ke desa kalau mereka menolak (Kades belum terima laporan resmi warga Dusun Tanjungratu). Tapi kalau (keluhan) Warga Nelayan Dusun Rebo sudah melayangkan penolakan secara tertulis ke BPD (soal penolakan tambang laut, " kata Kades. Saat ditanya apa betul tambang TN tersebut milik NN, seorang pengusaha tambang yang pernah jadi terpidana kasus penampungan timah ilegal beberapa tahun silam? Dan apakah betul tambag ini sudah beroperasi namun tak mengantongi surat ijin resmi? Kades tak dapat memastikannya. "Saya tidak tahu ada ijin atau tidak. Saya belum ada mengeluarkan rekom atau surat apa pun untuk TN tersebut, " tegas Kades. Kepala Kantor Satuan Polisi Pamong Praja(Satpol PP) Kabupaten Bangka, Dalyan Amrie diwakili Kabid Perundang-Undangan, Achmad Suherman dikonfirmasi keberadaan tambang diduga tanpa ijin di bibir pantai ini, mengaku akan turun ke lapangan melakukan pengecekan. "Yang jelas penambangan timah itu harus mengantongi ijin dari pihak atau instansi terkait yang berwenang atau pemegang ijin usaha penambangan (IUP). Makanya kita akan cek dulu ke lokasi dan kalau ternyata TN itu tidak punya ijin, akan kita hentikan, " tegas Suherman. (bangkapos. com/ferylaskari).</t>
  </si>
  <si>
    <t>BANGKAPOS. COM--Badai Siklon Tropis Cempaka yang melanda wilayah Jawa dan Bali beberapa hari lalu membawa duka bagi ribuan warga di 28 Kabupaten dan kota di Pulau Jawadan Bali, ratusan permukiman kebanjiran dan mengalami longsor, warga pun kehilangan rumah dan harta bendanya. Tetapi, ujian tidak berhenti, surutnya Cempaka, kini terbit Siklon Tropis Dahlia. Kepala Pusat Data Informasi dan Humas Badan Nasional Penanggulangan Bencana (BNPB), Sutopo Purwo Nugroho menyampaikan pusat Badai Siklon Tropis Cempaka yang berada sangat dekat dengan wilayah selatan perairan Pacitan, JawaTimur, tepatnya 23 kilometer dari daratan menyebabkan hujan ekstrem, angin kencang dan gelombang tinggi. Dalam kurun waktu dua hari, terhitung sejak 27-29 November 2017, curah hujan di Pacitan mencapai 383 mm per hari, sedangkan Yogyakarta mencapai 286 mm per hari. Akibatnya, sungai dan anak sungai di kedua wilayah tidak mampu menampung aliran hingga menyebabkan banjir, khususnya di Wonogiri, Kulon Progo, Bantul, Gunung Kidul, Klaten, dan Pacitan. Sementara, dampak yang ditimbulkan dari Siklon Tropis Cempaka dilaporkan telah menewaskan sebanyak 27 orang, antara lain sembilan orang hanyut dan 18 korban tertimbun tanah longsor. Bersamaan, ratusan ribu rumah terendam banjir, ribuan hektare lahan rusak dengan kerugian diperkirakan mencapai triliunan rupiah. "Penanganan darurat masih dilakukan di daerah. Status tanggap darurat pun sudah ditetapkan oleh beberapa kepala daerah. Saat ini siklon tropis Cempaka sudah menjauh dan luruh. Tidak memberikan dampak yang kuat lagi, " jelasnya dalam siaran tertulis pada Kamis (30/11/2017) malam. Namun, melemahnya Siklon Tropis Cempaka, dilaporkan badai tropis lainnya muncul di Selat Sunda. Badai yang dinamai Siklon Tropis Dahlia itu bergerak ke arah tenggara dengan kecepatan 13 kilometer per jam pada Kamis (30/11/2017).</t>
  </si>
  <si>
    <t>Mamasa merasakan gempa dengan skala MMI II. #6Gempa keenam terjadi di Mamasa pada pukul 04:44:26 WIB. Pusat gempa berada di darat 5 km timur Mamasa dengan magnitudo 2,3. Mamasa merasakan gempa dengan skala MMI II. #7Gempa ketujuh terjadi di Mamasa pada pukul 05:10:09 WIB. Pusat gempa berada di 11 km tenggara Mamasa dengan magnitudo 2,6. Mamasa merasakan gempa dengan skala MMI II. #8Gempa kedelapan terjadi di Mamasa pada pukul 05:49:22 WIB. Pusat gempa berada di darat 5 km timur kabupaten Mamasa dengan magnitudo 2,7. Mamasa merasakan gempa dengan skala MMI II. #9Gempa kesembilan terjadi di Mamasa pada pukul 07:37:15 WIB. Pusat gempa berada di darat 5 km tenggara Mamasa dengan magnitudo 2,9. Mamasa merasakan gempa dengan skala MMI II. #10Gempa kesepuluh terjadi di Mamasa pada pukul 07:59:11 WIB. Pusat gempa berada di 2 km timur Mamasa dengan magnitudo 3,5. Mamasa merasakan gempa dengan skala MMI II. #11Gempa kesebelas terjadi di Mamasa pada pukul 09:19:40 WIB. Pusat gempa berada di darat 7 km utaraMamasa dengan magnitudo 3,2. Mamasa merasakan gempa dengan skala MMI II. #12Gempa keduabelas terjadi di Mamasa/Kecamatan Tabang pada pukul 11:09:46 WIB. Pusat gempa berada di darat 7 km barat Kecamatan Tabang dengan magnitudo 3. Mamasa merasakan gempa ini dengan skala MMI II. #13Gempa ketigabelas terjadi di Lombok Utara pada pukul 12:29:50 WIB. Pusat gempa berada di laut 27 km barat laut Lombok Utara dengan magnitudo 3,6. Lombok Utara merasakan gempa ini dengan skala MMI II. #14Gempa keempatbelas terjadi di Mamasa pada pukul 18:32:13 WIB. Pusat gempa berada di darat 20 km timur laut Mamasa dengan magnitudo 2,3. Mamasa merasakan gempa ini dengan skala MMI II. #15Gempa kelimabelas terjadi di Kendari pada pukul 20:07:20 WIB. Pusat gempa berada di laut 22,1 km timur laut Kendari dengan magnitudo 3,4. Konawe Utara merasakan gempa ini dengan skala MMI II-III, sedangkan Kendari dengan skala II. Berdasarkan Skala MMI (Modified Mercalli Intensity), beginilah gambaran keadaan yang dirasakan seseorang terhadap guncangan gempa, dikutip dari situs BMKG:I MMIGetaran tidak dirasakan kecuali dalam keadaan luarbiasa oleh beberapa orangII MMIGetaran dirasakan oleh beberapa orang, benda-benda ringan yang digantung bergoyang. III MMIGetaran dirasakan nyata dalam rumah. Terasa getaran seakan-akan ada truk berlalu. IV MMIPada siang hari dirasakan oleh orang banyak dalam rumah, di luar oleh beberapa orang, gerabah pecah, jendela/pintu berderik dan dinding berbunyi. 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Sedangkan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 Tiara Shelavie)</t>
  </si>
  <si>
    <t>BANGKAPOS. COM, PONTIANAK,  - Lima penambang emas ilegal dikabarkan tewas setelah terperangkap dan tertimbun longsoran tanah galian di kawasan penambangan emas tanpa izin Dusun Sekinyak, Desa Belimbing, Kecamatan Lumar, Kabupaten Bengkayang. Berdasarkan informasi yang dihimpun Kompas. com, peristiwa tersebut terjadi pada hari Rabu (26/8/2015), namun hingga saat ini korban belum dapat dievakuasi karena medan sulit dijangkau dan kondisi cuaca. Kabid Humas Polda Kalbar AKBP Arianto membenarkan peritiwa tersebut. Pada saat kejadian, kata Arianto, para pekerja berada di dalam lobang atau terowongan dengan kedalaman 30 meter dengan luas permukaan lobang 1X1 meter. "Tiba-tiba dinding lobang jebol sehingga air yang berada di lobang sebelahnya masuk ke lobang tersebut. Saat ini diduga 5 pekerja tidak bisa menyelamatkan diri, " kata Arianto dikonfirmasi via telpon, Jumat (28/8/2015). Menurut keterangan saksi, para pekerja peti tersebut baru sekitar 2 minggu mengerjakan lobang tersebut. Lobang tambang yang dikerjakan merupakan lokasi tambang lama yang baru dikerjakan kembali. "Sampai saat ini ke lima korban belum dapat dievakuasi karena kondisi medan dan peralatan yang tidak memadai, " kata Arianto. Adapun nama korban kecelakaan yang diduga meninggal dunia yaitu Atma (60) asal Banten, Asud (45) asal Sukabumi, Jaeni (35) asal Sukabumi, Kibeng (25) asal Banten dan Haer (35) asal Banten. Sejumlah orang saat ini juga sudah diamankan Polres Bengkayang, di antaranya pemilik lahan, pengelola tambang dan pemilik mesin.</t>
  </si>
  <si>
    <t>BANJARMASINPOST. CO. ID, AMUNTAI - Sejak terjadi bencana kebakaran di warung yang berada di jalan Abdul Aziz, Amfuntai, aliran listrik ke area kawasan ini diputus. Namun karena masih banyak yang bertahan meski terjadi longsor di Jalan Abdul Aziz, Bupati HSU Abdul Wahid akhirnya meminta pihak PLN untuk kembali memasang listrik. Wahid bahkan melakukan kunjungan langsung kepada pedagang untuk memberitahukan hal tersebut. "Hari ini juga kami minta minta pihak PLN bisa memasang aliran listrik, " ujarnya saat mengunjungi pedagang di jalan Abdul Aziz, Jumat (5/2/2016). Rencananya pedagang ini memang akan dipindahkan ke pasar modern, namun menunggu bangunan selesai dibangun. Setelah mereka direlokasi, sepanjang Jalan Abdul Aziz amuntai akan dibuat kawasan hijau.</t>
  </si>
  <si>
    <t>BANJARMASINPOST. CO. ID, TANJUNG   Tiga orang beserta dengan sepeda motor yang dikendarai oleh warga Desa Mangkupum Kecamatan Muara Uya terjatuh ke sungai akibat putusnya tali jembatan gantung putus. Jembatan yang terbuat dari kayu ini memang sudah berusia puluhan tahun dan sudah pernah putus pada 2017 lalu. Dan diperbaiki oleh anggota TNI karena perbaikan diharapkan bisa dilakukan dengan cepat. Kepala Desa Mangkupum Syarifudin mengatakan salah satu tali jembatan ada yang putus mengakibatkan jembatan menjadi miring pada Sabtu (2/2/2019) pagi. Saat tali jembatan putus ada tiga orang warga yang sedang melintas menuju perkebunan karet, dan ketiga warga jatuh kesungai sekaligus dengan sepeda motor yang dikendarai  ujarnya. Beruntung ketiga warga tersebut tidak mengalami luka yang serius, dan sepeda motor juga masih bisa diambil karena saat itu sungai masih surut. Syarifudin menambahkan kemungkinan tali jembatan putus karena memang usianya yang sudah sangat tua. Jembatan itu sering digunakan untuk warga untuk menuju perkebunan karet, dan sekitar sebagian besar warga Desa Mangkupum bekerja sebagai petani karet yang melewati jembatan tersebut. Warga Desa Mangkupum sendiri terdiri dari 700 Kepala Keluarga (KK) dan 2000 jiwa. Selama dua hari terakhir warga yang ingin menuju ke kebun karet terpaksa melewati sungai yang kering.  Tapi nanti saat puncak musim penghujan biasanya sungai tidak bisa dilewati menggunakan sepeda motor, dan warga harus memutar lebih jauh untuk menggunakan jembatanlain,   ujarnya. Jembatan tersebut sangat penting bagi warga, aparat desa juga pernah mengusulkan ke Dinas Pekerjaan Umum untuk bisa diperbaiki secara permanen.  Tidak bisa diperbaiki menggunakan dana desa karena dananya terlalu besar dan jembatan tersebut merupakan aset pemerintah daerah, kami telah mengajukan usulan dalam Musrawarah Rencanan Pembangunan (Musrenbang) di tingkat kecamatan dan diharapkan bisa disetujui oleh dinas yang bersangkutan,  ujarnya. Jembatan tersebut juga digunakan untuk mengangkut hasil karet sehingga beban yang dibawa warga saat melintasi jembatan tersebut memang cukup berat. Warga desa Mangkupum ada yang menyadap karet setiap hari ada juga yang pergi Senin dan pulang Sabtu karena lokasi kebun yang cukup jauh sehingga mereka lebih memilih untuk tinggal di gubuk di kebun sementara. Saat akhir pekan waktunya menjual hasil sadapan barulah mereka keluar dari kebun sembari membawa hasil karet. Dari jembatan yang rusak tersebut menuju kebun karet paling dekat sekitar tiga kilometer lagi. Kami juga berharap jembatan bisasegera diperbaiki, karena jika puncak musim penghujan jalan sungai tidak bisa dilewati lagi,  ungkapnya. Terpisah Fahri anggota BPBD mengatakan saat ini debit air sungai Tabalong masih normal sehingga aliran ke anak anak sungai yang mengalir ke desa desa juga masih normal. Dirinya mengimbai kepada warga yang tinggal di pinggiran sungai agar bisa lebih berhati hati dan waspada adanya musibah longsor. (Banjarmasinpost. co. id/Reni Kurniawati)</t>
  </si>
  <si>
    <t>BANJARMASINPOST. CO. ID, TANJUNG - Penertiban kegiatan penambangan pasir ilegal dilakukan tim gabungan Polres Tabalong, Polsek Pugaan, Kecamatan Pugaan, Koramil Banua Lawas dan Pugaan. Penertiban dilakukan di penambangan pasir milik H Syarpani di Desa Pugaan, Kecamatan Pugaan, Tabalong, Jumat (9/3/2018). Dalam kegiatan penertiban ini dipimpin langsung Kabagops Polres Tabalong, Kompol Joseph Edwar PurbaInformasi didapat, penertiban ini bermula dari adanya aksi penolakan yang dilakukan warga sekitar terhadap aktivitas penambangan pasir tersebut. . Kegiatan penambangan pasir pun terus terjadi dengan menggunakan mesin penyedot pasir yang ada di bantaran sungai kecamatan Pugaan. Karena aksi inilah, warga di Pugaan semakin resah sangat resah karena dinilai merusak dan mengakibatkan tanah longsor yang mengenai bahun jalan raya serta jembatan. .</t>
  </si>
  <si>
    <t>BANJARMASINPOST. CO. ID, MARTAPURA - Hingga kini blank spot area (BSA) masih menyelubungi wilayah pedalaman di Kabupaten Banjar. Kondisi ini memunculkan kekhawatiran tersendiri pada musim pancaroba saat iniPasalnya, komunikasi dan informasi praktis menjadi sangat lambat. Padahal saat terjadi bencana alam diperlukan penanganan segera. Setidaknya ada beberapa wilayah kecamatan yang masih terselubungi BSA yakni sebagian besar desa di Kecamatan Paramasan, Telagabauntung, Sungaipinang, dan Aranio. "Dampaknya sangat terasa bagi kami karena informasi menjadi begitu terbatas. Semoga pemerintah bisa membantu penyediaan sinyal telepon selular di Paramasan, " ucap Bahrin, tokoh warga Paramasanatas, Jumat (30/11/2018). Persoalan tersebut juga mengemuka saat Raklr Kebencanaan di aula Barakat kantor Bupati Banjar, tiga hari lalu. Danramil Sungaipinang Kapten Sumarsono misalnya, menuturkan di wilayahnya tak terjamah sinyal telepon selular. "Kadang ada sinyal, tapi sedikit dan timbul tenggelam. Apalagi di daerah tetangga di Paramasan, " ucapnya. Kondisi itu dinyatakannya sangat berpengaruh besar terhadap upaya penanganan ketika terjadi bencana alam. Soalnya, laporan nengenai peristiwa yang terjadi menjadi lambat sehingga koordinasi penanggulannya pun menjadi terhambat. Karena itu ia berharap ada solusi jangka pendek guna mengatasi keterbatasan komunikasi tersebut. Apalagi belakangan ini cuaca makin terasa tak menentu yang memungkinkan terjadinya bencana akam seperti banjir atau tanah longsor. Wikayah pedalaman di Kabupaten Banjar memang terletak di kawasan pegunungan sehingga aksesibilitasnya pun sangatbsulot. Tak cuma jauh, kondisi jalan juga ekstrem. (banjarmasinpost. co. id/roy)</t>
  </si>
  <si>
    <t>BANJARMASIN POST. CO. ID, BANJARBARU - Musim penghujan membuat pendulantan intan Pumpung Cempaka sepi dari aktivitas penambang tradisional. Warga khusunya para penambang khawatir bisa terjadi banjir dan longsor di sekitar lokasi. Menurut warga setempat, Jarkasi, kepada Banjarmasinpost. co. id, Rabu (2/1/2019) kawasan pendulangan Intan Pumpung cukup sepi dikala musim hujan. "Ya biasanya kalau musim panas ada sekitar sepuluh pendulang pakai mesin yang beroperasi. Tapi di musim hujan ini baru ada satu yang operasi. Itu pun tidak mengaduk dalam dan hanya di atas saja, " kata Jarkasi. Dari pantauan memang tak terlalu banyak yang bekerja di pendulangan intan di Pumpung Cempaka Banjarbaru. Hanya ada satu tim yang mencari intan menggunakan mesin. (Banjarmasinpost. co. id /Nurholis Huda).</t>
  </si>
  <si>
    <t>BANJARMASINPOST. CO. ID - Skenario terkuart penyebab terjadinya tsunami Selat Sunda makin menunjukkan titik terang dua hari pasca-kejadian. Melalui citra dan pemodelan semakin memberi terang citra dan pemodelan semakin memberi terang pada kasus tsunami Selat Sunda yang terjadi Sabtu (22/12/2018). Ilmuwan kini semakin yakin bahwa tsunami selat sunda disebabkan oleh ulah Anak Krakatau. Skenario terkuatnya, Krakatau erupsi, terjadi longsor di lerengnya, dan akhirnya material longsor masuk ke laut membangkitkan tsunami Selat Sunda. Salah satu dasar keyakinan itu adalah hasil pemodelan yang dilakukan Aditya Gusman, ahli tsunami Indonesia di GNS Science Selandia Baru. Dengan memakai data waktu tiba yang didapatkan dari tide gauge milik Badan Informasi Geospasial (BIG), Aditya memodelkan lokasi sumber tsunami dan waktu. Metodenya dikenal dengan backward tsunami propagation time. "Hasilnya sumber diprediksi berada disekitar kepulauan Anak Krakatau dan waktu kejadian sumber tsunami pada 21.02 WIB, " ungkap Adit dalam posting di Facebook-nya, Minggu (23/12/2018). Lokasi hasil pemodelan adalah Anak Krakatau, menunjukkan bahwa tsunami dua hari lalu dipicu oleh aktivitas gunung tersebut. Waktu kejadian juga menguatkan karena bertepatan dengan erupsi terakhir Anak Krakatau yang terdata oleh Pusat Vulkanologi dan Mitigasi Bencana Geologi (PVMBG). Skenario Terjadinya Tsunami dan Dasar Argumennya Meski masih perlu penelitian lapangan, sejumlah citra dan analisis semakin menguatkan dugaan bahwa tsunami dipicu oleh longsoran ketika erupsi Anak Krakatau Terjadi.</t>
  </si>
  <si>
    <t>BANJARMASINPOST. CO. ID, KANDANGAN - Prediksikan cuaca ekstrim dari Badan Meteorologi Klimatologi dan Geofisika (BMKG) Kalimantan Selatan (Kalsel) yang akan terjadi di wilayah Hulu Sungai Selatan (HSS) sudah diketahui pihak Badan Penanggulangan Bencana, Kesatuan Bangsa dan Politik HSS. Untuk itu, pihak terkait sudah melakukan persiapan personil dan perlengkapan terkait dengan cuaca ekstrim yang akan mungkin terjadi di HSS. Kepala Badan Penanggulangan Bencana, Kesatuan Bangsa dan Politik HSS Efran menegaskan pihaknya sudah mengetahui terkait dengan prediksi dari BMKG Kalsel terkait cuaca ekstrim yang mungkin terjadi pada 5-7 Januari mendatang. . Lebih lanjut dikatakannya, posko bencana juga selalu siap siaga di lokasi masing-masing tiap kecamatan yang tersebar di Kabupaten HSS. Ada total 11 posko dan satu posko utama yang berada di Kantor badan penanggulangan bencana, kesbangpol HSS. "Anggota terus stand by di poskonya masing-masing. Bila ada peristiwa cuaca ekstrim langsung bisa diinformasikan kepada warga sekitar, " tambahnya. Pihaknya juga menghimbau kepada masyarakat HSS agar selalu waspada dan berhati-hati saat cuaca ekstrim terjadi. Sekadar diketahui, beberapa waktu lalu kejadian bencana alam terjadi di wilayah HSS. Mulai dari bencana longsor, puting beliung, hingga luapan sungai Amandit yang menyebabkan banjir dadakan di Kota Kandangan.</t>
  </si>
  <si>
    <t>SETELAH berbulan-bulan masyarakat banua terpaksa menghirup pekatnya kabut asap, sebagai dampak kebakaran lahan yang terjadi selama kemarau, kini ancaman lain mengintai. Sudah hampir sepekan, sejumlah wilayah di Provinsi Kalimantan Selatan rutin diguyur hujan. Bahkan di beberapa wilayah seperti Kota Banjarbaru dan Banjarmasin, intensitas hujan yang tercurah cukup tinggi, sehingga membuat genangan di jalan-jalan kota. Bulan ini memang mulai memasuki musim penghujan. Di musim ini, masyarakat banua pun diharapkan tidak lengah. Jika di musim kemarau harus menghadapi bahaya kabut asap, maka di musim penghujan ini ancaman banjir mengintai. Bahkan di beberapa daerah, longsor juga perlu diwaspadai. Badan Meteorologi, Klimatologi, Geofisika (BMKG) dan Badan Nasional Penanggulangan Bencana (BPNB) memprediksi akhir bulan ini sudah musim penghujan. Daerah-daerah seperti yang berada di bantaran sungai atau dataran rendah paling rentan terjadi banjir. Demikian pula dengan gang-gang sempit dan jalan raya di perkotaan yang drainasenya tak lancar. Selain karena tingginya curah hujan, penyebab banjir tentu saja lantaran tidak adanya kawasan resapan memadai. Banyaknya sampah yang menyumbat saluran pembuangan seperti drainase juga turut andil menyebabkan banjir, khususnya di perkotaan. Masyarakat tentu harus mengantisipasi jika tidak ingin menderita karena menghadapi bencana tahunan yang terjadi saat musim penghujan itu. Dapat dibayangkan jika banjir melanda permukiman saat sedang nikmat beristirahat malam hari. Selain kerepotan harus menyelamatkan harta benda dari genangan air, istirahat pun jadi terganggu. Tak jarang setelah letih begadang karena menyelamatkan harta benda, keesokan harinya masih disibukkan dengan aktivitas membersihkan jejak banjir di dalam rumah. Selain air, banjir biasanya meninggalkan endapan lumpur sehingga memerlukan waktu dan menguras tenaga saat membersihkannya. Ancaman lainnya, bisa saja nyawa melayang. Sebab, banjir bisa menghanyutkan bangunan atau membuatnya runtuh, sehingga membahayakan keselamatan penghuninya. Aktivitas perekonomian pun bisa terganggu karena banjir, dan masih banyak kerugian lainnya.</t>
  </si>
  <si>
    <t>Lebih lanjut dikatakannya titik rawan longsor harus segera ditangani agar tidak terjadi lagi, salah satunya harus dibuatkan beronjong atau siring. "Kami mengharapkan ada solusi dari pemerintah yaitu membuatkan beronjong atau siring dititik waspada longsor terutama di RT 5 dan 6, " harapnya. Disebutkannya tahun lalu pernah ada rencana pembangunan beronjong atau siring dari PU, bahkan kepastian itu sudah ada, tetapi sampai hari ini tak ada realisasi apapun. "Kalau memang tidak ada lagi rencana itu terpaksa akan kami ajukan lagi, " ujarnya. Sementara itu pihak Badan Penanggulangan Bencana Daerah (BPBD) Balangan langsung turun dengan memberikan paket bantuan. Kepala BPBD Balangan Alive Yoesfah Love mengatakan pihaknya memantau dan mendata kejadian tersebut, serta memberikan bantuan. "Lima paket sembako kami serahkan untuk korban, semoga dapat membantu meringankan, " ujarnya. Berdasarkan pengamatan BPBD Balangan daerah yang banyak rumahnya berdiri dibantaran sungai adalah Kecamatan Paringin dan Lampihong, sementara itu untuk kecamatan lainnya seperti Juai dan Halong relatif sedikit. "Namun pihak BPBD mengimbau kepada warga yang rumahnya dibantaran sungai agar tidak menambah bangunan lagi dibelakangnya, karena akan mennghambat arus air, jika terhambat maka aiir cepat naik sehingga berpotensi tergerusnya tanah, " pungkasnya. (Banjarmasin Post/Muhammad Elhami)</t>
  </si>
  <si>
    <t>BANJARMASINPOST. CO. ID, BANJARBARU - Tangis pecah keluarga korban mengiringi proses pemakaman Bahrul (49) di Kelurahan Sungai Tiung Kecamatan Cempaka Kota Banjarbaru Kalimantan Selatan, Selasa (4/4/2017) pagi. Tak terkecuali beberapa teman sesama pendulang Intan di Pumpung pun juga hadir mengantarkan jenazah korban tertimbun longsor tersebut ke pemasayaman terakhirnya. Yasir misalnya, ia pun mengaku sangat kehilangan teman satu grup pendulangnya itu. "Sedih ya tentu. Tadi Amang Bahrul di makamkan di alkah Cempaka atau yang tak jauh dari Polsek Cempaka, Selasa pagi. Sementara Amang Rapi'i lebih dulu dimakamkan Senin kemarin di alkah muslimin, " ungkap seorang pendulang Intan di Pumpung itu, Yasir kepada Bpost Online. (*)</t>
  </si>
  <si>
    <t>BANJARMASINPOST. CO. ID, MARABAHAN - Nyali Edi Manson mendadak kecut ketika tiba-tiba gas menyembur dari dua lubang yang baru dibornya. Warga Desa Kolamkanan, Kecamatan Barambai, Kabupaten Baritokuala itu pun mengurungkan niat membuat sumur bor di samping rumahnya. Menurut Edi, kedalaman sumur bor hanya sekitar 20 meter.  Tadinya, saya buat lubang sumur bor di dekat dinding rumah. Tapi, tiba-tiba keluar gas. Begitu juga saat menggeser agak menjauh, juga mengeluarkan gas, bahkan gasnya makin membesar,  ungkapnya, Rabu (6/9). Takut kalau lubang yang sudah dibuatnya membesar dan bisa membuat rumahya longsor, Edi pun menutupnya.  Kalau gasnya menyembur bisa membuat lubang membesar dan membuat longsor rumah saya,  cetusnya. Edi mengaku munculnya gas itu sudah empat bulan belakangan.  Saya sengaja buat lubang tujuannya buat pengairan. Eh, tidak tahunya malah seperti ini, keluar gas. Saya malah jadi takut kalau-kalau terbakar,  imbuhnya. Keluarnya gas metana sudah terjadi di empat titik di kawasan Barambai. Yang membuat warga heran, titik-titik gas keluar dengan sendirinya tanpa adanya proses penggalian atau pengeboran oleh warga. Pantauan BPost di lokasi, salah satu titik gas metana di desa yang kebanyakan dihuni transmigran asal Bali itu, muncul di tepi sungai kecil di perkampungan warga. Warga sekitar lokasi khawatir sembutan gas membesar dan menyusahkan mereka karena di sebelahnya areal perkebunan dan persawahan. Permukaan air di sungai kecil mengeluarkan butir-butir gelembung. Terpantau juga lubang yang rencana untuk sumur menyemburkan gas disertai air mendidih. Yang menarik, warga sekitar menuturkan kondisi itu terjadi sejak tahun 2006.  Hanya kini gelembungnya mengecil,  ujar salah satu warga. Titik semburan gas metana terbaru itu hanya berjarak 350 meter dari titik semburan gas yang sempat menjadi perhatian luas pada 2006. Kala itu sumber gas muncul ke permukaan dan sempat meluas hingga beberapa meter. Semburan gas terjadi karena warga membuat sumur bor hingga kedalaman 35 meter. Selain mengeluarkan gas, dari lubang keluar pula tanah lumpur. Lantaran kemunculannya mirip lumpur Lapindo di Porong, Sidoarjo, Jawa Timur, membuat panik warga setempat. Namun, aparat terkait menembok sekeliling lubang, sehingga berangsur-angsur sumur tidak lagi meluas. Kini, titik pertama semburan lumpur Barambai berubah menjadi kolam berair. Dari dasar kolam, muncul gelembung air yang tak pernah berhenti. Nyoman Suke, warga Desa Kolamkanan, menjelaskan, titik semburan yang baru memang kecil, tapi bisa jadi besar nantinya. Nyoman khawatir, karena di sumur milik tanah orangtuanya itulah pertama gas metana ditemukan, bisa membesar dan menjadi dahsyat. Bagi dia dan warga kampung hal itu sudah biasa, . Yang membuat dia heran hingga kini tak ada kepastian mau dikelola oleh pemerintah atau tidak. (lis/tin)Mau</t>
  </si>
  <si>
    <t>BANJARMASINPOST. CO. ID, BANJARMASIN - Provinsi Kalimantan Selatan (Kalsel) menjadi salah satu daerah yang partisipasi pemilihnya dalam Pemilu 2019 melampaui target KPU RI. Dimana Pemilu 2019 di Kalsel yang melibatkan lebih dari 2,8 juta Pemilih, angka partisipasi pemilihnya secara umum mencapai 80 persen, lebih tinggi dibanding target KPU RI 77,5 persen. Pada Pilkada 2020 di Kalsel mendatang, KPU Provinsi Kalsel berambisi untuk setidaknya pertahankan capaian tersebut dan bahkan meningkatkan angka partisipasi pemilih. Komisioner Ketua Divisi Sosialisasi Pendidikan Pemilih dan Parmas KPU Provinsi Kalsel, Edy Ariansyah sudah menyusun beberapa langkah pemetaan untuk wujudkan ambisi tersebut. Dijelaskan Edy, pihaknya sudah mulai menyusun langkah pemetaan dan analisis atas empat aspek yang pengaruhi angka partisipasi Pemilih di 13 Kabupaten/Kota di Kalsel. Pertama yaitu penyebab rendahnya partisipasi Pemilih khususnya difokuskan pada dua Kabupaten dengan angka partisipasi Pemilih paling rendah pada Pemilu 2019 yaitu Kabupaten Tanah Bumbu dan Kotabaru. Angka partisipasi Pemilih di kedua Kabupaten ini hanya mencapai angka 75 persen sedikit di bawah angka target KPU RI. "Ini secara spesifik kami akan analisa di desa atau Kecamatan mana yang rendah, dicari penyebabnya dan selanjutnya disusun langkah untuk atasi ini, " kata Edy. Aspek kedua yaitu pemetaan dan analisa terkait potensi pelanggaran baik pelanggaran pidana Pemilu, administrasi Pemilu maupun kode etik Pemilu. Pemetaan pada aspek ini menurut Edy didasarkan pada data penanganan pelanggaran Pemilih yang dilakukan oleh Bawaslu selama Pemilu 2019. "Akan diklasifikasikan pelanggaran-pelanggarannya, subjek hukumnya apakah peserta, penyelenggara atau diluar itu. Setelah pemetaan, dianalisa dan disusun langkah untuk cegah hal demikian terjadi lagi di Pilkada 2020, " kata Edy. Aspek ketiga yaitu terkait potensi konflik dengan memetakan daerah-daerah mana saja di ke 13 Kabupaten/Kota di Kalsel yang memiliki potensi konflik baik secara vertical maupun horizontal. Namun diyakini Edy melihat pengalaman Pemilu 2019, Pilkada 2020 kembali akan dilaksanakan dengan damai dan kondusif, dimana tak didapati konflik baik antara peserta maupun antara basis masa pendukung di Kalsel. Terakhir yaitu memetakan potensi bencana alam, untuk petakan desa dan Kecamatan apa saja yang rawan terimbas bencana alam seperti luapan air sungai, longsor dan yang lainnya. Hal ini dilakukan untuk menyiapkan penyelenggaraan Pilkada termasuk tata letak lokasi Pemilihan agar tak terdampak bencana alam dan tindakan antisipatif jika bencana alam terjadi saat proses pungut hitung Pilkada 2020. (Banjarmasinpost. co. id/Achmad Maudhody)</t>
  </si>
  <si>
    <t>BANJARMASINPOST. CO. ID, BATULICIN - Warga Batuharang Desa Mentewe Kecamatan Mentewe Kabupaten Tanahbumbu kembali was-was. Pasalnnya usai dibangunkan jembatan darurat sebelum lebaran kemaren, kini kondisinya terancam ambruk lagi. Jembatan dengan lantai kayu ulin tersebut kondisinya tak lagi rata. Pasalnya, kondisi jembatan kayu tersebut sudah melengkung ke bawah sehingga pengendara harus hati-hati saat melintas. Jembatan tersebut memang sifatnya darurat. Namun akses tersebut sangat dibutuhkan warga setempat karena sebelumnya merekka harus berputar arah yang jauh dan atau menyebrangi rakit. Padahal, di Batuharang ada sekolah dasar dan sebagian gurunya berasal dari luar atau dari desa induk. Sehingga guru-gurunya harus bekerja ektra untuk menuju Batuharang tersebut.  Cahyo misalnya. Guru SD itu mengeluhkan keadaan jembatan yang ada. Sebab, kondisinya sudah menghawatirkan para pengendara khususnya warga Batuharang menuju Desa induk atau pasar. "Sangat memprihatinkan kondisi jembatan itu. Kami jadi was-was kalau-kalau tiba-tiba jembatannya terputus lagi atau jebol, " kata Cahyo kepada Banjarmasinpost. co. id, Kamis (13/7/18). Apalagi kondisi saat ini, sering terjadi hujan sehingga dikawatirkan, jembatan tersebut kembali terseret air bah seperti beberapa tahun lalu. Sehingga beberapa tahun sebelumnya, mereka seperti terisolasi dari desa Induk yaitu Desa Mentewe. "Mohon diperhatikan saja, kami benar-benar perlu jembatan itu untuk akses warga dan guru-guru yang diluar wilayah Batuharang, " katanya. Sementara itu, Kepala Bidang Bina Marga pada Dinas Pekerjaan Umum dan Penataan Ruang Tanbu, Hernadi saat dikonfirmasi mengatakan saat ini kondisi memang tak seperti sebelumnya. Kondisi jembatan itu mengalami kerusakan di bagian opritnya. "Opritnya saja yang longsoro dan amblas tiang jembatan penghubungnya. Ini kami sudah perintahkan anggota untuk perbaiki opritnya yang longsor, " katanya.  Dia mengatakan, jembatan tersebut bukan permanen namun sifatnya jembatan darurat karena warga memerlukannya apalagi mendekati lebaran saat itu. Apalagi, saat air sungai tinggi, masyarakat tak akan bisa menyebrang ke desa mentewe.  "Kedepannya kami sudah merencanakan untuk membuat yang permanen dengan desain jembatan girder, " pungkasnya. (Banjarmasinpost. co. id/man hidayat)</t>
  </si>
  <si>
    <t>BANJARMASINPOST. CO. ID, TANJUNG - Dua buah rumah di Jln Basuki Rahmat RT.11 Kelurahan Tanjung, Tabalong, terancam ambruk. Ini menyusul terjadi tanah longsor yang posisinya persis berada di pinggiran aliran Sungai Tabalong. Lnongsor sendiri terjadi, Senin (26/2/2018) pagi sekitar pukul 07.00 wita, diduga karena pengaruh hujan yang turun dengan deras sejak malam hari. Tanah yang berada di bawah kedua rumah tersebut ambrol sehingga membuat rumah mengalami kerusakan. . Pantauan di lokasi kerusakan memang tidak begitu parah. Untuk rumah Joko yang juga difungsikan sebagai apotek karena dari beton membuat ada keretakan di beberapa titik. Sedangkan rumah Bukhari karena dari terbuat dari kayu sehingga hanya mengalami pergeseran. Petugas BPBD Tabalong juga sudah melakukan evakuasi, termasuk memotong batang pohon di belakang rumah. . Kepala BPBD Tabalong, Alfian, membenarkan, terjadinya tanah longsor tersebut. "Personil sudah turun ke lokasi untuk membantu evakuasi, " katanya. (*)</t>
  </si>
  <si>
    <t>BANJARMASINPOST. CO. ID, PELAIHARI - Sejumlah ruas jalan Raya di Kota Pelaihari saat ini mulai mengalami kerusakan. Di beberapa tempat terdapat lubang menganga yang membayahakan pengendara. Lubang tersebut bahkan telah beberapa kali menyebabkan kecelakaan lalu lintas meski hanya kecelakaan ringan. "Kemarin, ban depan sepeda motor saya terperosok ke lubang di sekitar Tugu Angsau dekat SPBU. Maklum pas malam sehingga pandangan kurang jelas, " ucap Agus, warga Balerejo, Pelaihari, Jumat (22/12/2017). Kerusakan infrastruktur di tengah kota itu juga mulai bikin sebagian warga geregetan karena tak kunjung ada perbaikan yang dilakukan pemerintah. Jumat (22/12/2017), dua warga di kawasan Tugu (bundaran) Angsau menanam pohon pisang di lubang ruas jalan setempat. "Saya kecewa dengan pejabat pemerintah taj yang tak cepat tanggap. Lubang itu kan sangat rawan kecelakaan, tapi kok dibiarkan saja. Lubang di sekitar Tugu Angsau itu sudah ada sejak sekitar tiga Bulan lalu, " sebut M Hardiansyah, warga. Karena itulah, ia mengaku sengaja menanam pisang di lubang tersebut dengan harapan menjadi perhatian pejabat pemerintah. "Saya tahu itu jalan provinsi. Tapi mestinya kan instansi teknis Pemkab Tala bisa melakukan penanganan darurat misalnya menutupnya dengan adonan pasir semen, " sebut Hardi. Ia mengatakan beberapa waktu lalu keluarganya juga pernah terjatuh akibat ban kendaraan terperosok di lubang di kawasan Tugu Angsau tersebut. Ia berharap pemerintah segera menutup semua lubang yang ada di ruas jalan protokol i kota Pelaihari. "Ada beberapa lubang membahayakan pengendara. Di antaranya di Tugu Angsau dan di sekitar Tugu PKK di depan Bank Kalsel. Ada pula di ruas Jalan Atuatu, bahkan ada bagian oprit bahu jalan yang longsor dan sangat membahayakan, " sebutnya. Sementara iu hingga berita ini diturunkan, Kepala Dinas PU Tanahlaut Muhardin belum berhasil dikonfirmasi. (BANJARMASINPOST. co. id/idda royani)</t>
  </si>
  <si>
    <t>100 Rumah di Kotabaru Terendam BanjirBanjir yang melanda di wilayah Kabupaten Kotabaru akibat hujan yang mengguyur daerah tersebut menyebabkan lebih 100 rumah terendam banjir. Banjir merendam mulai dari ketinggian 30 cm, 1 meter hingga rumah tenggelam. Data dari Badan Penanggulangan Bencana Daerah (BPBD) Kotabaru,  wilayah yang terendam banjir diantaranya di Kecamatan Pulau Laut Utara. Banjir di Kecamatan ini, terjadi di Desa Gunung Sari rt 1 sebanyak 9 buah terendam total, Sungai Cupi Desa Stagen 33 rumah yang terdampak banjir, 1 buah rumah terjebak longsor dan hancur di rt 5. Sementara di Kecamatan Pulau Laut Tengah Di desa Sungai Pasir sekitar 50 rumah dengan ketinggian 1 hingga 2 meter. Di Kecamatan Pulau Laut Timur di Jalan Teluk Gosong longsor, Teluk Masjid Desa Brangas terdampak banjir sekitar 40 buah rumah dengan ketinggian air sekitar 50 cm. Petugas dan sukarelawan bergotong royong membuka jalan yang terkena tanah longsor di Pulauluat Kotabaru, Sabtu (8/6/2019) (banjarmasinpost. co. id/man hidayat)"Sementara ini data yang terdampak banjir. Kami sudah membantu melakukan evakuasi dan dan mengerahkan speedboat untuk evakuasi pengungsi yang terdampak banjir, " kata Kepala BPBD Kotabaru H Rusian Ahmadijaya melalui Kasi Kedaruratannya, Saparuddin, Sabtu (8/6/19). (banjarmasinpost. co. id/helriansyah)</t>
  </si>
  <si>
    <t>AKBP Suhasto juga telah mensiagakan anggotanya. Bahkan memberikan contact person yang bisa dihubungi, ketika dalam keadaan darurat. Dia meminta agar masyarakat segera menghubungi pihak kepolisian terdekat untuk memberikan bantuan. "Kami juga mengimbau, menghadapi cuaca ekstrim ini agar masyarakat lebih berhati-hati lagi. Sebab, bancana banjir dan tanah longsor sangat berpotensi terjadi di wilayah Kotabaru, terlebih masyarakat yang bermukim di daerah aliran sungai (DAS), " katanya. Terpisah, Kepala BPBD Kotabaru H Rusian Ahmadijaya melalui Kasi Kedaruratannya, Saparuddin mengatakan ada sejumlahntitik yang terendam air. Terutama diarea jalan raya dengan ketinggian air 10 hingga 30 cm. Selain itu ada juga daerah yang longsor namun tidak menimbulkan korban jiwa. "Alhamdulillah tidak ada korban jiwa. Hanya di daerah Gunung Sari rt 1 ada beberaoa rumah yang terendam banjir karena berada didataran rendag dan sudah beberapa kali terjadi, " katanya. (Banjarmasinpost. co. id/man hidayat)</t>
  </si>
  <si>
    <t>BANJARMASINPOST. CO. ID, PALANGKARAYA - Relawan asal Kalimantan Tengah, turut serta membantu korban terdampak banjir yang ada di Jakarta dan Bogor dengan menyalurkan bahan makanan dan bantuan lainnnya untuk meringankan beban korban yang terdampak bencana banjir. Ketua PKS Kalteng, Heru Hidayat, Minggu (12/1/2020) menungkapkan, sejumlah relawan asal Kalimantan Tengah tersebut sudah menyalurkan bantuan dari masyarakat Kalteng langsung kepada masyarakat terdampak banjir yang ada di Bogor, Jawa Barat. Menurut dia, aksi relawan PKS Kalteng selama di Bogor, Jawa Barat menempuh perjalanan cukup jauh yang medannya tidak mudah dicapai kecuali berjalan kaki selama empat jam menembus desa untuk mensuplai bantuan untuk warga yang terdampak banjir di Bogor. Jum'at (9/1) Setelah melakukan perjalanan dari Palangkaraya, Relawan Kalteng, dipimpin Joko Mulyono dan rekannya melakukan koordinasi serta menyerahkan bantuan di Posko Relawan PKS di Kabupaten Bogor, Provinsi Jawa Barat. "Saat itu, diterima, Fajri Penanggungjawab Posko Rela"wan PKS (rumah H Dadeng Wahyudi ) di Kabupaten Bogor, " ujarnya. Kemudian relawan menuju lokasi warga dengan kondisi jalan rusak sehingga harus ditempuh dengan jalan kaki untuk mensuplai makanan bagi warga yang terdampak banjir dan longsor di Desa Ciberani, Kecamatan Sukajaya, Kabupaten Bogor. Relawan membawa logistik pokok dan assesment lanjutan untuk kebutuhan warga yang masih terisolir, belum bisa dilewati kendaraan roda dua maupun mobil. "Berjalan kaki adalah satu-satunya alternatif untuk sampai ke warga di Desa tersebut, " ujarnya. Ibu Nur, pak Rozak dan pak Basir salah satu dari belasan rombongan warga Ciberani , bertutur bahwa mereka terpaksa menempuh jalan kaki untuk bertemu relawan dan sekadar bisa bertahan hidup dengan adanya bantuan dari berbagai pihak. " Pengiriman bantuan juga diberikan kepada korban lainnya, " ujarnya. (banjarmasinpost. co. id/ faturahman)</t>
  </si>
  <si>
    <t>BANJARMASINPOST. CO. ID, JAYAPURA - Jumlah korban tewas bencana banjir bandang di Distrik Sentani, Kabupaten Jayapura, Papua kembali bertambah. Tim gabungan menemukan satu korban tewas, Senin (18/3/2019). Dilansir dari Kompas. com, tim gabungan terus menemukan korban tewas bencana banjir bandang di Distrik Sentani, Kabupaten Jayapura, Papua. Hingga Senin (18/3/2019) pagi, total jenazah yang telah ditemukan mencapai 70 orang. Kapendam XVII Cenderawasih Kolonel Inf. Muhammad Aidi menyebutkan, tim gabungan terus menyisir lokasi-lokasi yang terdampak bencana. "Sampai sekarang, sudah 70 orang meninggal dunia karena banjir bandang, " katanya ketika dihubungi Kompas. com, Senin pagi. Sebelumnya pada Senin pagi, salah satu korban ditemukan oleh Anggota Koramil Sentani, Sertu Moses saat melaksanakan penyisiran ke arah BTN Jln Sosial di Sentani dengan menyusuri ruas sungai. Dari penyisiran tersebut, Pada pukul 07.00 WIT, Sertu Moses melihat sesosok jenazah orang dewasa di tepi Sungai Kemiri dalam keadaan sebagian tubuhnya tertimbun material longsoran banjir. Temuan tersebut segera dilaporkan kepada Danramil lalu diteruskan ke posko untuk mendapatkan bantuan evakuasi. . Jenazah belum bisa teridentifikasi karena sudah dalam kondisi rusak. Di lokasi lainnya, pada pukul 07.20 WIT, seorang warga bernama Agus (45) melihat mayat di tumpukan sampah depan Muara Kali Yahim.</t>
  </si>
  <si>
    <t>SERANG   Dalam sepekan ini, Banten dan sekitarnya diguncang gempa bumi tektonik sebanyak sepuluh kali. Hasil analisis Badan Meteorologi Klimatologi dan Geofisika (BMKG) Tangerang menunjukkan bahwa kekuatan gempa bumi itu bervariasi. Kepala Seksi Data dan Informasi Stasiun Geofisika Klas 1 Tangerang Urip Setiyono mengatakan, kekuatan gempa bumi yang terjadi dari 2,6 magnitudo hingga 4,6 magnitudo dengan kedalaman dangkal kurang lebih 60 kilometer dan menengah kurang lebih 300 kilometer.  Sebaran pusat gempa bumi (episenter) umumnya berada di laut, yaitu pada zona pertemuan lempeng Indo-Australia dan Eurasia di bagian barat Bengkulu-Lampung hingga selatan Provinsi Banten dan Jawa Barat,  terang Urip melalui press release, Jumat (29/11). Kata dia, dari sepuluh gempa bumi yang terjadi itu, 80 persennya atau delapan kejadian gempa bumi berkekuatan kurang lebih tiga hingga lima magnitudo. Sedangkan 90 persen gempa bumi terjadi pada kedalaman dangkal kurang lebih 60 kilometer dan sepuluh persen sisanya terjadi di kedalaman menengah kurang lebih 300 kilometer. Tidak ada laporan gempa bumi dirasakan maupun merusak selama periode 22-28 November 2019 di wilayah Banten,  ungkapnya.  Namun, ia mengingatkan, bencana terjadi tidak menunggu kapan manusia siap. Untuk itu, pihaknya mengimbau agar masyarakat mempersiapkan diri dan keluarga untuk mengantisipasinya. Urip mengungkapkan, sebagian besar kejadian tsunami di Indonesia maupun di dunia disebabkan oleh gempa bumi. Gempa bumi yang membangkitkan gelombang tsunami adalah gempa bumi dengan kekuatan yang besar kurang lebih tujuh magnitudo dan berpusat di laut dengan kedalaman dangkal sehingga menghasilkan goncangan yang kuat.  Yang membuat kita sulit berdiri dan kepala pusing atau gempa bumi lemah tetapi guncangannya dirasakan lama, yakni lebih dari satu menit dapat memicu tsunami dalam waktu singkat,  terangnya. Selain itu, ia mengatakan, tsunami juga bisa disebabkan oleh longsoran bawah laut, letusan gunung api di laut, serta jatuhnya meteor ke laut. Salah satu tsunami terbesar dan paling merusak yang disebabkan oleh letusan gunung api adalah saat Gunung Krakatau meletus pada tanggal 26 Agustus 1883. Letusan itu menghasilkan gelombang yang mencapai 41 meter, menghancurkan kota-kota pesisir dan desa-desa di sekitar Selat Sunda serta menewaskan puluhan ribu orang. Untuk kesiapsiagaan, Urip mengatakan, masyarakat perlu memahami tiga langkah tanggap tsunami, yaitu tanggap gempa, tanggap peringatan, dan tanggap evakuasi. Untuk tanggap tsunami, bisa diawali gempa bumi yang kuat sehingga sulit berdiri dan kepala pusing atau gempa bumi lemah tetapi guncangannya dirasakan lama, yakni lebih dari satu menit dapat memicu tsunami dalam waktu singkat.  Jauhi pantai dan tepi sungai, serta cari informasi apa yang terjadi,  ujarnya. Untuk tanggap peringatan, ia menerangkan, masyarakat bisa mendapatkan informasi peringatan dari BMKG melalui TV, radio, atau pengumuman di sekitar. Jika terdengar bunyi sirine, kentongan, atau peralatan lain yang sudah disepakati, segera evakuasi. Kemudian tanggap evakuasi, yakni setelah gempa bumi atau menerima peringatan tsunami, segera evakuasi ke lokasi yang aman.  Ikuti jalur dan rambu evakuasi, jika ada. Kalau lokasi aman tidak diketahui, larilah sejauh mungkin dari pantai, naiklah ke tempat yang tinggi, yakni perbukitan atau bangunan tinggi,  tutur Urip. Kata dia, perlu diketahui bersama bahwa tidak disarankan pergi ke pantai untuk mengecek dan melihat datangnya tsunami karena gelombangnya bergerak sangat cepat sehingga berpotensi menghempas. Saat evakuasi, diimbau tidak menggunakan kendaraan karena berpotensi menyebabkan kemacetan dan menghambat proses evakuasi.  Hindari melakukan evakuasi melalui jembatan. Dan, tsunami tidak selalu  ditandai dengan air laut surut,  ujarnya. Kata dia, kesiapsiagaan harus selalu dikedepankan meskipun aktivitas kegempaan pada Minggu kelima November cenderung lebih rendah dibandingkan dengan minggu-minggu sebelumnya, mengingat Banten dan sekitarnya berada di jalur kegempaan yang cukup aktif.   Gempa bumi yang berpotensi menyebabkan kerusakan di Banten dan sekitarnya bersumber dari sekitar Selat Sunda, yaitu sesar Ujung Kulon, Zona Megatrust selatan Banten, serta sesar Semangko,  terang Urip. (nna/alt/ira)</t>
  </si>
  <si>
    <t>PANDEGLANG   Banjir di Kabupaten Pandeglang dan Kabupaten Lebak meluas. Rumah yang terendam pun semakin banyak. Di Kabupaten Pandeglang, pada Kamis (9/2), banjir merendam Kecamatan Panimbang, Munjul, Cikeusik, Angsana, dan Sobang. Kemarin (10/2), banjir meluas hingga ke Kecamatan Patia, Sukaresmi, dan Perdana. Banjir dengan ketinggian tiga meter itu terjadi sejak dini hari akibat Sungai Ciliman, Cimandahan, dan Cilatak meluap dari air kiriman dari hulu di Kabupaten Lebak. Badan Penanggulangan Bencana Daerah (BPBD) Kabupaten Pandeglang mencatat, sebanyak 3.724 rumah dan 653 hektare tanaman padi siap panen terendam. Sementara itu, Kepala Pelaksana BPBD Kabupaten Pandeglang Dadi Supriadi mengatakan, para korban sudah mulai pulang ke rumah masing-masing.  Sebagian pengungsi sudah kembali,  kataya. Akses menuju Kecamatan Sobang masih tertutup banjir dengan ketinggian satu setengah meter. Seperti ruas Jalan Panimbang-Sobang, tepatnya di Jembatan Solodengan, Desa Panimbangjaya, tidak bisa dilalui kendaraan. Tim BPBD, sejumlah pejabat Pemkab, dan kepolisian harus menggunakan perahu karet saat meninjau korban banjir Sobang. Kepala Bidang Tanaman pada Dinas Pertanian Kabupaten Pandeglang Muhamad Nasir mengatakan, banjir merendam 653 hektare tanaman padi siap panen, tersebar di Kecamatan Cikeusik, Sobang, dan Angsana.  Kasihan petani, ada yang usia tanamnya sudah 100 hari, dan sudah 80 hari. Kalau lama terendam, bisa gagal panen,  katanya. IRNA TINJAU BANJIRBupati Irna Narulita meninjau lokasi banjir di Desa Munjul, Kecamatan Munjul. Rombongan Bupati tiba di lokasi banjir pukul 15.00 WIB, bersama dengan rombongan dari BPBD Kabupaten Pandeglang, Dinas Kesehatan Kabupaten Pandeglang, dan beberapa kepala SKPD dengan membawa bantuan seperti makanan cepat saji, obat-obatan, tenda, dan bantuan lainnya. Setibanya di lokasi, Irna menginstruksikan kepada pegawainya untuk memberikan bantuan kepada warga yang membutuhkan, serta sebagian bantuan disimpan di tenda pengungsian yang lokasinya di dekat Kecamatan Munjul, dan bisa dipergunakan apabila ada yang membutuhkan. Irna bersama Dadi Supriadi dan sejumlah pegawai Taruna Siaga Bencana (Tagana) setempat naik perahu karet untuk melihat kondisi rumah warga yang terendam banjir. Orang nomor satu di Kabupaten Pandeglang itu menanyakan kondisi kesehatan warga satu demi satu. Kebanyakan warga mengeluhkan agar pemerintah segera mencari solusi agar musibah banjir tidak terjadi lagi di Munjul. Selain itu, ada juga warga yang meminta bantuan obat-obatan kepada Irna karena sebagian warga ada yang mulai diserang penyakit gatal-gatal. Selesai melihat kondisi masyarakat, Irna melanjutkan pemeriksaan ke tenda pengungsian yang letaknya tidak terlalu jauh dari lokasi banjir. Di tempat itu, Irna meminta kepada pegawai untuk memberikan pelayanan terbaik kepada warga dan memberikan pertolongan apabila ada warga yang diserang penyakit, atau kekurangan makanan. Ibu (Irna menyebut namanya-red) minta, semua warga Ibu ini agar sabar. Jangan mikirin barang-barang yang kena banjir dulu, lebih baik pikirin keselamatan dulu karena itu jauh lebih penting,  ujarnya. Irna mengatakan, apabila ada warga yang terkena penyakit atau membutuhkan bantuan, segera menghubungi petugas yang ada di lapangan.  Ibu (Irna menyebut namanya-red) sudah meminta kepada para petugas agar segera melayani warga, karena keselamatan warga masyarakat sangat penting,  katanya. BANJIR LEBAKSementara itu, Bupati Lebak Iti Octavia Jayabaya menyatakan, dampak banjir di Lebak juga meluas. Pada awalnya, BPBD menginformasikan wilayah terdampak banjir hanya 13 kecamatan. Namun, kemarin jumlah wilayah terdampak banjir mencapai 17 kecamatan. Rumah yang terendam ada 1.907 unit. Warga diimbau untuk terus meningkatkan kewaspadaan, mengingat hujan masih mengguyur wilayah Lebak. Intensitas hujan yang tinggi tidak hanya merendam rumah di 17 kecamatan. Namun juga, menyebabkan delapan jembatan gantung di Lebak putus dan hanyut, empat ruas jalan ambles, lima sekolah ikut terendam dan ratusan hektare sawah yang telah ditanami padi ikut terendam. Saya turut berduka dengan bencana banjir ini. Warga tetap tabah dan meningkatkan kewaspadaan, walau banjir secara keseluruhan sudah mulai surut,  ujar Iti. Dia mengatakan, tim tanggap darurat bencana di bawah koordinator Asda II dan BPBD Lebak dibantu tim relawan bencana seperti Tagana, PMI, Dinkes, kecamatan, desa dan masyarakat bahu-membahu membantu warga yang tertimpa bencana. Daerah kita (Lebak) sebagian besar merupakan daerah bencana. Karena itu, kita senantiasa waspada saat hujan turun dengan intensitas curah cukup tinggi,  ujarnya. Sementara itu, koordinator penanganan bencana Pemkab Lebak Budi Santoso mengatakan, saat ini kondisi air mulai surut, meskipun hujan masih mengguyur.  Masih tanggap darurat bencana banjir dan longsor. Untuk wilayah cekungan seperti Banjarsari, Sobang sudah mulai surut, tapi genangan air masih ada,  kata Budi. (Nurabidin Ence-Adib F-Herman/Radar Banten)</t>
  </si>
  <si>
    <t>LEBAK    Dinas Pekerjaan Umum dan Penataan Ruang (PUPR) Lebak mulai menangani bahu jalan dan jembatan yang longsor di Kampung Rancagawe, Desa Aweh, Kecamatan Kalanganyar.  Kegiatan perbaikan bahu jalan dan jembatan itu menggunakan anggaran pemeliharaan di dinas tersebut. Sekretaris Dinas PUPR Kabupaten Lebak Sony Nusadjati menyatakan, perbaikan bahu jalan dan jembatan di Rancagawe menjadi prioritas Pemkab. Targetnya, kata dia, kegiatan tersebut dapat selesai sebelum musim penghujan, agar pengerjaan tidak terganggu luapan air sungai Cikatapis. Sudah beberapa hari kita mulai memperbaiki bahu jalan dan jembatan di Jalan Maulana Hasanudin di Rancagawe. Bahu jalan dan jembatan tersebut longsor pada pertengahan Mei 2019 lalu dan baru kita tangani sekarang dengan menggunakan anggaran pemeliharaan,  kata Sony kepada Radar Banten, Jumat (13/9). Dikatakannya, bahu jalan dan jembatan Rancagawe yang longsor tepat berada di aliran sungai Cikatapis. Jika penanganannya tidak segera dilakukan, dikhawatirkan akan merusak konstruksi jalan dan jembatan yang ada di sekitarnya. Apalagi jika musim penghujan datang maka proses perbaikan akan terganggu. Perbaikan bahu jalan dan jembatan yang longsor akan dipantau, sehingga progresnya diharapkan sesuai target yang kita tetapkan,  ungkapnya. Mantan Sekretaris Dinas Kehutanan dan Perkebunan (Dishutbun) Lebak ini mengatakan, ruas Jalan Maulana Hasanudin merupakan jalur strategis dengan intensitas kendaraan yang cukup tinggi. Untuk itu, Dinas PUPR Lebak memiliki perhatian besar terhadap kondisi bahu jalan dan jembatan yang longsor di ruas jalan tersebut. Di sana kita akan bangun tembok penahan tanah agar tidak terjadi longsor lagi, sehingga konstruksi jembatan dan jalan dapat terlindungi,  paparnya. Ketua Fraksi Gerindra DPRD Lebak Zaenal Faozi mengapresiasi, perbaikan bahu jalan dan jembatan yang longsor di Rancagawe, Kecamatan Kalanganyar. Dia menilai, perbaikan bahu jalan dan jembatan di daerah itu cukup mendesak, karena letaknya berada di aliran sungai Cikatapis. Jika tidak ditangani sekarang maka proses perbaikan akan sulit dilakukan. Saya sudah sampaikan kepada rekan-rekan di Dinas PUPR untuk segera memperbaiki bahu jalan di Rancagawe. Jangan sampai menunggu musim penghujan datang,  jelasnya. Dia meminta Dinas PUPR terus proaktif dalam menangani berbagai persoalan infrastruktur yang ada di wilayah Lebak. Jika ada jalan atau jembatan yang membutuhkan penanganan, harus segera ditangani.  Semoga ke depan Dinas PUPR lebih cepat lagi dalam menindaklanjuti setiap persoalan infrastruktur di 28 kecamatan,  katanya. (tur/zis)</t>
  </si>
  <si>
    <t>PENAMBANG emas liar atau yang biasa disebut gurandil telah lama beroperasi mencari penghasilan di Taman Nasional Gunung Halimun Salak (TNGHS). Masyarakat sekitar sudah melakukan kegiatan ilegal itu selama puluhan tahun. Salah satu kawasan dimana masyarakatnya mayoritas menjadi gurandil ada di Desa Lebaksitu, Kecamatan Lebakgedong. Hampir 90 persen masyarakat di sini menjadi penambang emas di Blok Cisoka di Kawasan TNGHS. Kegiatan tersebut sudah dilakukan masyarakat sejak 1990-an dan hingga sekarang telah ada 20 lubang lebih di blok tersebut. Salah seorang penambang yang namanya enggan disebutkan mengatakan, dirinya sudah lebih dari 15 tahun menambang emas di TNGHS. Kegiatan tersebut tidak dilakukan setiap hari. Terkadang, jika sedang musim tanam padi atau ada kegiatan keluarga, dia tidak melubang. Namun, ketika musim tanam atau panen selesai, dia dan warga lain kembali menambang emas di TNGHS. Kalau di Lebaksitu dan Lebakgedong pada umumnya, kebanyakan ikut nambang emas di TNGHS. Biasanya, kegiatan tersebut dilakukan berkelompok. Jadi enggak sendiri-sendiri,  katanya kepada Radar Banten di Kampung Muhara, Desa Ciladaeun, Kecamatan Lebakgedong, Sabtu (11/1). Dijelaskannya, lubang tambang di Blok Cisoka memiliki kedalaman puluhan meter. Bahkan, ada yang sampai 100 meter. Di sana, ada 20 lubang lebih dan tiap hari ramai dengan aktivitas penambangan emas. Masing-masing lubang tambang memiliki lebih dari lima cabang, tergantung keberadaan dari urat emasnya. Di lokasi tambang enggak terjadi longsor sama sekali. Dari Kampung Lebaktenjo dan Lebaksampay jaraknya kurang lebih dua kilometer melintasi jalan setapak dan hanya bisa dilalui dengan jalan kaki,  jelasnya. Masing-masing lubang dimiliki 10 hingga 20 orang. Mereka awalnya yang menggali lubang tersebut dan menemukan kandungan emas di dalamnya. Proses penggalian lubang dilakukan secara manual. Tidak ada alat berat atau teknologi canggih yang digunakan untuk membuat lubang. Semuanya dilakukan dengan tenaga manusia, menggunakan linggis, alat pahat, cangkul, dan peralatan lain.  Di masing-masing lubang terdapat 80-90 pekerja yang tiap hari menambang emas di Blok Cisoka. Mereka cukup membawa peralatan menambang dan perbekalan untuk makan serta minum,  ungkapnya. Puluhan pekerja yang menggantungkan hidupnya di lubang tambang mencari urat emas di dalam perut bumi. Dengan bertaruh nyawa, mereka masuk ke dalam lubang untuk mencari bongkahan batu yang mengandung emas. Batu-batu hasil pahatan dikumpulkan dan dimasukkan ke dalam karung. Selanjutnya, hasil pahatan dibawa ke atas dan di sana telah menunggu pemilik lubang.  Jika mendapatkan 100 karung batu yang mengandung emas, 60 karung akan diserahkan kepada pemilik lubang. Sementara itu, 40 karungnya dibawa para pekerja untuk diolah menggunakan mesin gelundungan,  jelasnya. Ditanya terkait berapa hasil menambang dalam setiap harinya, dia menyatakan, hasil menambang tidak menentu. Terkadang jika sedang untung hasilnya per orang bisa mencapai ratusan ribu. Tapi jika sedang apes maka hasilnya hanya puluhan ribu saja atau tidak ada yang bisa di bawa ke rumah. Artinya hanya cukup buat makan dan merokok saja di lokasi tambang.  Tapi rata-rata hasilnya ada. Biasanya, hasil tambang kita subsidi buat beli pupuk agar lahan pertanian menjadi subur,  katanya. Dihubungi melalui sambungan telepon seluler, Kepala Desa Lebaksitu, Kecamatan Lebakgedong Tb Imron membenarkan, di wilayahnya terdapat areal pertambangan emas yang menjadi mata pencaharian masyarakat. Aktivitas tambang di Blok Cisoka d TNGHS sudah beroperasi sejak lama, yakni pada tahun 1990-an. Selama ini, tidak pernah terjadi bencana banjir dan longsor yang mengakibatkan kerusakan yang masif di daerah huilir Sungai Ciberang. Untuk itu, dia heran ketika bencana besar yang menerjang wilayah Lebak utara dikaitkan dengan aktivitas penambangan emas di TNGHS.  Sejak tahun 1990-an, aktivitas penambangan emas tanpa izin sudah berlangsung di kawasan TNGHS,  ungkapnya. Kegiatan tambang emas di Cisoka sebenarnya telah membantu masyarakat Lebaksitu dan Lebakgedong pada umumnya. Para penambang emas tersebut tidak hanya berasal dari desanya. Tapi juga dari Kecamatan Lebakgedong dan Cipanas. Mereka mengadu nasib di dalam lubang dengan kedalaman puluhan meter.  Jadi, para penambang kerjanya enggak sendiri-sendiri. Mereka berkelompok dan hasilnya dibagi setelah diolah dan dijual kepada pengepul,  jelasnya. Pada awal 2000-an, Imron mengakui, terjadi perambahan hutan di kawasan TNGHS. Saat itu, masyarakat atau para penambang banyak yang menebang hutan untuk mendukung kegiatan pertambangan emas. Namun, masyarakat Lebaksitu ketika itu bersama TNGHS langsung melakukan penghijauan. Sekarang, kondisi hutan di sekitar areal tambang diklaim sudah hijau kembali dan tidak terjadi kerusakan hutan sama sekali. Bahkan, lokasi pertambangan tidak ada longsor seperti di beberapa lokasi di Lebakgedong.  Masyarakat saya yang menambang di Blok Cisoka hampir 90 persen dari 2.375 kepala keluarga (KK),  ujarnya. Menurutnya, bencana banjir bandang dan longsor yang menerjang beberapa kecamatan di Lebak mengundang perhatian besar dari pemerintah dan publik. Presiden Joko Widodo dan beberapa menteri turun langsung ke lapangan untuk melihat dampak banjir bandang dan longsor. Bahkan, tim gabungan dari Markas Besar (Mabes) Polri, Polda Banten, dan Polres Lebak telah ke lokasi tambang untuk melihat langsung kondisi tambang emas di Blok Cisoka.  Tim sudah melihat langsung kondisi tambang di sana dan tidak terjadi longsor di lokasi tambang,  jelasnya. Namun demikin, Imron akan mematuhi apa pun keputusan dari pemerintah terkait tambang emas di TNGHS. Walaupun dia yakin akan ada keresahan di masyarakat yang biasa mencari kehidupan di sana. Mereka akan kehilangan mata pencaharian yang telah belasan atau bahkan puluhan tahun digeluti.  Saya dan masyarakat hanya pasrah saja dengan berbagai kemungkinan yang akan terjadi ke depan,  ungkapnya. Sementara itu, Kepala Desa Citorek Kidul, Kecamatan Cibeber, Narta mengungkap, masyarakat di wilayahnya sebagian besar merupakan penambang emas. Mereka memanfaatkan lubang eks PT Antam untuk mencari bongkahan emas. Lubang eks PT Antam yang telah dibeton dibobok masyarakat agar bisa masuk ke dalam lubang. Mereka biasanya masuk dengan cara berkelompok. Namun, hasil dari melubang dibawa sendiri-sendiri ke rumah untuk diolah. Jadi, masyarakat di sini hampir 100 persen berprofesi sebagai petani. Ketika di sawah atau kebun sudah tidak sibuk, mereka menambang emas di Blok Cirotan dan Cikidang. Lubang-lubang tambang eks PT Antam menjadi lokasi untuk mencari emas dengan menggunakan pahat dan palu,  jelasnya. Untuk itu, di rumah-rumah warga di Citorek Kidul dan Cibeber pada umumnya terdapat mesin gelundungan untuk mengolah emas.  Di sini seperti home industry. Tapi sekarang, mereka tidak lagi berani menambang karena ada larangan dari penegak hukum,  tegasnya. (tur/air/ags)</t>
  </si>
  <si>
    <t>TANGERANG   Balai Besar Wilayah Sungai Ciliwung Cisadane (BBWSCC) akan melanjutkan normalisasi Sungai Cisadane pada 2016 mendatang. Kota Tangerang kebagian jatah 5 Km untuk normalisasi. Pemerintah pusat menyiapkan anggaran hingga Rp1,8 triliun untuk konstruksi penguatan tanggul di Kali Cisadane. Biaya tersebut belum termasuk dana pembebasan lahan yang pelaksanaannya akan melibatkan dua pemerintah daerah yakni Kota Tangerang dan Kabupaten Tangerang. Kabid Sumber Daya Air DBMSDA Kota Tangerang Taufik Syahzeni menjelaskan, pihaknya sudah mengusulkan dua lokasi yang akan dinormalisasi pada 2016 mendatang. Yakni bantaran Sungai Cisadane dari Jembatan UNIS sampai Jembatan Robinson. Sedangkan di seberangnya, dari kampung Cacing Karawaci sampai ke Neglasari sepanjang 3 Km. Lokasi tersebut dipilih karena dinilai rawan longsor. Terlebih ketika musim kemarau tiba, tanah mudah retak dan longsor.  Saat ini masih tahap pengajuan ke Balai Besar Wilayah Sungai Ciliwung Cisadane. Ada kemungkinan bisa berubah, sebab belum diputuskan sampai sekarang. Kami (Kota Tangerang-red) hanya ketempatan saja, untuk segala sesuatunya diurus oleh pusat,  papar Taufik kepada Radar Banten. Sebelumnya, BBWSCC telah melakukan sosialisasi di Kecamatan Karawaci. BBWSCC mengidentifikasi rencana kegiatan normalisasi Sungai Cisadane yang menimbulkan dampak besar dan penting terhadap lingkungan.  Baik pada tahap pra konstruksi, konstruksi, pasca konstruksi, operasi dan pemeliharaan, mengidentifikasi rona lingkungan awal yang akan terkena dampak maupun sebaliknya, yaitu kemungkinan adanya dampak lingkungan terhadap rencana kegiatan Normalisasi Kali Cisadane,  tambahnya. Sebelumnya, BBWSCC telah melakukan normalisasi di sungai lainnya, yakni di Kali Sabi sepanjang 300 meter, Cirarab sepanjang 300 meter dan Cisadane sepanjang 1,6 Km. Di Cisadane proyek tersebut dibagi menjadi 3, yakni Jalan Imam Bonjol dari Jembatan Teuku Umar sampai dengan Jembatan Liem sepanjang 700 meter. Di Jalan Perintis Kemerdekaan, dari kawasan pendidikan Cikokol sampai Musala Al Ittihad sepanjang 800 meter. Dan, Panunggangan Barat sepanjang 100 meter. Targetnya proyek tersebut akan rampung pada tahun ini. Di Kabupaten Tangerang, pemerintah setempat telah mengirimkan surat kepada Kementerian Pekerjaan Umum dan Perumahan Rakyat (KPU-PR) terkait parahnya kondisi aliran sungai yang melintas di Kabupaten Tangerang. Dalam surat tersebut sekaligus dipaparkan tentang kondisi anak sungai yang melintas di wilayah Tangerang sehingga dituding sebagai penyebab utama banjir. Kami rutin kirim surat dan setiap bulan kami perbaiki suratnya,  kata Slamet Budhi Mulyanto, Kepala Dinas Bina Marga dan Sumber Daya Air (DBMSDA) Kabupaten Tangerang, Kamis (19/11/2015). Slamet mengatakan, pendangkalan dan penyempitan di daerah aliran sungai dan anak sungai di wilayah Kabupaten Tangerang menjadi penyebab terjadinya banjir di wilayah-wilayah yang dilalui aliran sungai.  Saya minta Kementerian Pekerjaan Umum membuat skala prioritas untuk melakukan normalisasi terhadap sejumlah sungai di Tangerang,  ungkap mantan Kasatpol PP itu. Nah, usulan untuk normalisasi terhadap 15 sungai yang diajukan Kabupaten Tangerang merupakan kewenangan dan tanggung jawab Balai Besar Wilayah Sungai Ciliwung-Cisadane dan Balai Besar Sungai Ciujung, Cidanau, Cidurian, Direktorat Sumber Daya Air Kementerian Pekerjaan Umum dan Perumahan Rakyat.  Usulan normalisasi yang kami usulkan 15, tapi realiasi hanya dua sedang proses pembangunan,  terang mantan Camat Kosambi itu. Tujuan normaliasi, kata Slamet untuk menangkis luapan air sungai Cisadane yang melintas di Kabupaten Tangerang. Sehingga jika terjadi proses pembangunan warga tidak kebanjiran lagi.  Masyarakat harap bersabar ini masih proses usulan dari kami ke pemerintah pusat,  harapnya. (RB/mg-09/mg-17/asp)</t>
  </si>
  <si>
    <t>SERANG   Tim gabungan dari Polri, TNI, dan Pemkab Lebak akan melakukan penutupan terhadap 16 lokasi pertambangan emas ilegal di Kawasan Taman Nasional Gunung Halimun Salak (TNGHS), Kabupaten Lebak. Penutupan 16 lokasi tambang tersebut dilakukan hari ini (23/1).  Ada 16 lokasi yang akan ditertibkan. Lokasi kali ini lebih jauh,  ujar Kepala Biro Operasi (Karo Ops) Polda Banten Komisaris Besar Polisi (Kombes Pol) Amiludin Roemtaat saat ditemui usai rapat koordinasi penertiban pertambangan tanpa izin (PETI) di Mapolda Banten, Rabu (22/1). Lokasi PETI yang akan ditutup tersebut, 14 di antaranya berada di daerah Citorek dan Cikanclak. Sedangkan dua lokasi lain berada di Cicasak dan Gang Panjang. Kedua lokasi tersebut merupakan daerah yang paling jauh. Jarak tempuh diperkirakan tujuh jam dari awal lokasi perjalanan di Citorek.  Yang paling jauh itu Cicasak dan Gang Panjang bisa sampai tujuh jam perjalanan,  kata Roemtaat didampingi Kabid Humas Polda Banten Kombes Pol Edy Sumardi Priadinata dan Direktur Tahanan dan Barang Bukti Polda Banten Ajun Komisaris Besar Polisi (AKBP) Agus Rasyid. Sedangkan untuk 14 lokasi lain jarak tempuh perjalanan sekira tiga jam hingga lima jam. Untuk lokasi Citorek, personel masih bisa menggunakan kendaraan. Sedangkan di lokasi Cikanclak, Cisasak, dan Gang Panjang personel terpaksa harus jalan kaki.  Di Citorek bisa dilewati kendaraan, kalau di Cikanclak itu harus jalan kaki,  ujar Roemtaat. Lokasi pertambangan di Citorek dan Cikanclak, lanjutnya, jaraknya tidak terlalu berjauhan. Personel hanya tinggal menyisir jalan untuk menuju lokasi. Kendati lokasinya berjajaran, keberangkatan tim gabungan tersebut menemui kendala. Yakni, medan jalan yang licin dan mendaki.  Medannya sangat berat karena itu naik turun gunung. Jalannya nanti pasti licin karena ini masih musim penghujan,  kata Roemtaat. Kabid Humas Polda Banten Kombes Pol Edy Sumardi Priadinata mengatakan, dalam operasi penertiban sebanyak 400 personel akan dikerahkan. Dari 400 personel tersebut 252 merupakan anggota Polri yang terdiri dari Polres Lebak, Satbrimob Polda Banten, Bareskrim Polri, dan Ditreskrimsus Polda Banten.  Nanti ada dari personel Satpol PP Lebak dan TNI,  ujar Edy. Untuk menertibkan pertambangan ilegal itu, ratusan personel tersebut akan dibagi menjadi sepuluh tim. Mereka akan berpencar menuju lokasi yang telah ditentukan.  Kalau tidak dibagi ini enggak akan selesai satu hari. Karena perjalanan ke satu lokasi bisa tiga jam, tapi pelaksanaannya bisa lebih dari lima jam,  kata Edy. Di lokasi yang akan ditertibkan tersebut diketahui berbeda pengelolanya dari lima lokasi yang ditertibkan sebelumnya.  Pemiliknya beda karena ini lokasinya berbeda. Kami belum tahu aktivitas mereka saat ini,  tutur mantan kepala Polres Kampar, Provinsi Riau itu. Sabtu (11/1), lima lokasi pertambangan di tiga blok Desa Cidoyong, Desa Cijulang, dan Desa Lebaksitu, Kecamatan Lebakgedong, Kabupaten Lebak, sudah dilakukan penutupan. Operasi tersebut melibatkan sekira 70 personel gabungan.  Giat tersebut sebagai bentuk tindak lanjut perintah Presiden RI dan instruksi Kapolda Banten Irjen Pol Agung Sabar Santoso dalam upaya tindak penambang liar yang membahayakan keselamatan masyarakat,  kata Edy.  Dari ketiga lokasi tersebut, polisi melakukan penindakan dengan memasang garis polisi guna kepentingan penyidikan.  Selain melakukan pengecekan lokasi tambang, kami juga memberikan garis polisi di sekitar lokasi pertambangan liar dan lokasi itu sudah ditinggal oleh penambang,  ucap Edy. Penindakan langsung ke lokasi pertambangan liar tersebut guna mencegah terjadinya bencana susulan yang dapat merugikan masyarakat.  Menghindari adanya longsor akibat pertambangan ilegal sehingga masyarakat bisa merasa aman dan tidak resah akibat pertambangan ini,  kata Edy. Kapolda Banten Irjen Pol Agung Sabar Santoso mengatakan, selain melakukan penutupan area pertambangan, polisi juga menyegel empat pengelolaan emas. Lokasi tersebut dua di Kampung Cikomara RT 04 RW 02, Desa Banjaririgasi, Kecamatan Lebakgedong. Dan, dua lokasi lain di Kampung Hamberang RT 04 RW 06, Desa Luhurjaya, Kecamatan Cipanas, Kabupaten Lebak. Terakhir di Kampung Tajur RT 06 RW 04 Desa Mekarsari, Kecamatan Cipanas, Kabupaten Lebak.  Sudah dipasang police line (di lokasi-red),  ujar Agung. Dari lokasi pertambangan dan pengelolaan emas tim Satuan Tugas (Satgas) PETI dari Polda Banten, Bareskrim Polri dan DLHK Provinsi Banten telah mengamankan sejumlah barang bukti. Di antaranya, ratusan alat pengelolaan emas atau gelundung dan merkuri.  Juga ada batu yang akan diolah menjadi emas,  kata Agung. Sampai saat ini, penyidik, lanjut Agung telah memeriksa  12 gurandil atau penambang emas ilegal. Mereka dimintai keterangan untuk proses penyidikan PETI  di Kawasan TNGHS.  Sudah 12 orang (gurandil-red) yang diperiksa. Kita juga telah memeriksa saksi ahli. Jumlahnya ada empat orang,  kata Agung. Belasan gurandil yang diperiksa tersebut selain penambang juga bekerja di pengelolaan hasil tambang emas ilegal di Kecamatan Lebakgedong dan Kecamatan Cipanas. Mereka menjadi gurandil sudah dalam waktu yang lama.  Saat ini proses pemeriksaan saksi masih berjalan,  kata Agung. Penyidik belum memeriksa para pemilik pengelolaan emas. Sebab, saat polisi mendatangi rumah para pemilik pengelolaan emas tersebut mereka sudah tidak berada di tempat.  Para pemilik juga belum kita periksa karena saat dilakukan penyisiran dan tindakan di lokasi, mereka sedang tidak di rumah, Namun, kami akan terus lakukan interogasi dan pemeriksaan terhadap saksi lain untuk mengetahui peran dan tanggung jawabnya,  tutur Agung. (mg05/air/ira)</t>
  </si>
  <si>
    <t>SERANG   Pembangunan di Provinsi Banten dinilai masih lamban. Padahal Banten telah berusia 19 tahun dan telah dipimpin empat gubernur. Banten yang didirikan untuk bisa mengejar ketertinggalan dan mempercepat kesejahteraan masyarakatnya, belum sesuai harapan.  Berdirinya Banten sebagai alat untuk mempercepat kesejahteraan, tapi jalannya masih lamban,  ujar Ketua Dewan Riset Daerah Banten Profesor MA Tihami dalam acara Sarasehan 74 Tahun Kemerdekaan Indonesia dan 19 Tahun Provinsi Banten, yang digelar DPD Gerindra Banten di Gedung Graha Mahesa, Kota Serang, Senin (26/8). Hadir pemateri lain sarasehan yakni, Rektor Universitas Muhammadiyah Tangerang (UMT) Ahmad Amrullah, peneliti LIPI Profesor Lili Romli dan mantan penasihat KPK Abdullah Hehamahua. Acara tersebut dipandu langsung Ketua DPD Gerindra Banten Desmond J Mahesa. Pada paparannya, Prof Tihami menyoroti masih banyak angka putus sekolah, tingginya angka kematian ibu dan bayi, serta kasus pengangguran terbuka.  Ini perlu menjadi perhatian serius agar tujuan awal pendirian Banten bisa sesuai cita-cita awal,  kata mantan rektor UIN Sultan Maulana Hasanuddin Banten itu. Prof Tihami juga menyoroti tantangan investasi wisata di Banten. Menurutnya, investasi di sektor ini dibayangi sebagian wilayah Banten yang rawan gempa. Kata dia, rawan banjir ada 88.082 hektare, rawan gempa 344.126 hektare, rawan longsor 3.015 hektare.  Sementara yang borongan atau rawan lebih dari satu jenis bencana ada 518.361,42 hektare,  katanya. Selain daerah rawan bencana, kata dia, investasi pariwisata di Banten juga dipengaruhi oleh budaya masyarakat. Para investor dalam kajiannya masih mengkhawatirkan budaya masyarakat jika mereka menanamkan modalnya.  Sering kali saat ada pengembangan investasi pariwisata muncul preman, malak, sehingga investor kurang betah. Ini harus diperbaiki, bukan hanya dari sisi ekonomi tapi juga budaya masyarakat,  ungkapnya. Senada disampaikan Profesor Lili Romli. Banten sebagai penyangga Ibukota mestinya bisa melakukan akselerasi pembangunan lebih cepat.  Mestinya harus seperti kancil berlari cepat, tidak seperti siput,  katanya. Ia juga menyoroti persoalan belum meratanya pembangunan di Banten. Termasuk persoalan ketertinggalan di Kabupaten Serang bagian utara yang menjadi tanah kelahirannya.  Saya dan Prof Tihami kebetulan orang Pontang dan sejak saya kecil sampai sekarang masih seperti itu saja,  katanya. Rektor UMT Ahmad Amrullah mengatakan, sebenarnya dengan munculnya Undang-Undang tentang Otonomi Daerah, pemerintah daerah diberi keleluasaan untuk mengelola potensi sumber dayanya. Selain mengoptimalkan perangkat kerja yang ada, pemerintah daerah juga bisa bekerja sama dengan perguruan tinggi.  Harus betul-betul dikelola. Entitas yang bisa dikerjasamakan adalah perguruan tinggi karena di sana ada ilmuan,  tuturnya. Ketua DPD Gerindra Provinsi Banten Desmond Junaedi Mahesa mengatakan, sarasehan sebagai media untuk peningkatan kapasitas anggota DPRD terpilih dari Gerindra. Sarasehan juga media menampung masukan yang mesti dikerjakan oleh mereka saat menjabat sebagai wakil rakyat.  Kami minta masukan kepada masyarakat dan pakar di daerah tentang apa yang harus dilakukan oleh mereka. Tentunya catatan-catatan ini harus disikapi,  ujarnya. Kata Desmond, sekian banyaknya persoalan pendidikan, kemiskinan, dan kesehatan di Banten adalah catatan yang harus diperjuangkan kader-kader Gerindra di parlemen.  Mampu atau tidak mampu, itu kan catatan. Inilah yang hari ini capacity building atau peningkatan kapasitas agar mereka mampu. Dan, catatan ketidakmampuan tentunya dari kalian bisa menilainya,  ujar anggota DPR RI itu. Sebagai pimpinan partai, lanjut Desmond, pihaknya selalu mengarahkan kader yang diberi amanah sebagai wakil rakyat untuk bekerja maksimal.  Bagaimana mungkin mereka bisa maksimal kalau mereka tidak punya kemampuan dasar. Apa yang dilontarkan oleh Profesor Tihami tentunya harus direspons oleh kami sebagai partai yang diberi kepercayaan untuk memperbaiki yang ada,  ujarnya. (ken/air/ira)</t>
  </si>
  <si>
    <t>SERANG   Komisi IV DPRD Banten meminta pemerintah provinsi dan kabupaten kota melakukan evaluasi menyeluruh terkait persoalan pertambangan. Tidak hanya evaluasi perizinannya, namun juga evaluasi pasca penambangan yang dilakukan perusahaan. Anggota Komisi IV DPRD Banten Muhlis mengungkapkan, banjir bandang dan tanah longsor di Kabupaten Lebak harus menyadarkan semua pihak, bahwa bekas pertambangan sangat rawan menimbulkan bencana alam. Setiap ada bencana alam, baru ketahuan yang melakukan penambangan tidak berizin. Ini menunjukkan lemahnya pengawasan di lapangan,  kata Muhlis. Mestinya, lanjut politikus PDI Perjuangan ini, penindakkan dilakukan sejak awal kepada semua pelaku penambangan liar. Adapun untuk penambangan yang memiliki izin, pengawasannya juga harus tuntas hingga pasca tambang. Jangan sampai bekas galian tambang emas, batu, maupun pasir menjadi sumber datangnya bencana karena dibiarkan begitu saja. Apa yang harus dilakukan perusahaan tambang terhadap bekas lahan yang ditambangnya. Itu juga mesti ditegakkan aturannya,  paparnya. Berdasarkan laporan masyarakat, lanjut Muhlis, hampir semua bekas lahan tambang di kabupaten kota dibiarkan begitu saja, tanpa ada proses reklamasi pasca tambang sesuai amanat UU 4/2009 tentang Pertambangan, Mineral, dan Batu Bara.  Jangan nunggu bencana datang baru sibuk, ini kan kebiasaan selama ini yang dilakukan pemerintah daerah,  pungkasnya. Senada, anggota Komisi IV lainnya, Dede Rohana mengungkapkan, bekas proyek pertambangan sangat rawan menimbulkan bencana. Terlebih dimusim penghujan seperti sekarang ini.  Dalam waktu dekat kita akan panggil OPD terkait untuk menanyakan pengawasan bekas galian tambang dan aturannya seperti apa,  katanya. Dede berharap, Pemerintah Provinsi memperketat perizinan tambang, hingga Provinsi Banten memilik Perda tentang rencana zonasi wilayah pesisir dan pulau-pulau kecil (RZWP3K).  Evaluasi semua izin pertambangan dan lakukan pengawasan yang ketat dengan mengumpulkan semua pelaku usaha pertambangan dan edukasi mereka. Setiap izin pertambangan harus benar-benar dilakukan deposit jaminan reklamasi tambang dan SOP penambangan harus benar-benat dilakukan. Kita juga minta tindak tegas pelaku penambangan liar,  tegasnya. Terpisah, Kepala Dinas Lingkungan Hidup dan Kehutanan (DLHK) Banten M Husni Hasan mengatakan, sesuai aturan perusahan tambang wajib melakukan reklamasi terhadap lahan yang terdampak dari kegiatan eksplorasi tambang. Sesuai aturan, reklamasi wajib dilakukan paling lambat 30 hari setelah tidak ada kegiatan usaha pertambangan. Kegiatan reklamasi lahan bekas tambang memiliki beberapa prinsip yang bertujuan memberikan perlindungan lingkungan hidup pertambangan. Prinsipnya meliputi perlindungan terhadap kualitas air permukaan, air tanah, air laut, serta tanah dan udara berdasarkan standar baku mutu atau kriteria baku kerusakan lingkungan hidup,  paparnya. Husni menambahkan, kewenangan pemerintah provinsi terbatas untuk kegiatan pasca tambang, terutama penambangan yang dilakukan di kawasan taman nasional. Seperti penambangan di Gunung Halimun Salak, provinsi tidak punya kewenangan melakukan pengawasan,  tegasnya. Sebelumnya, Kepala Dinas Energi Sumber Daya Mineral (ESDM) Provinsi Banten Eko Palmadi mengatakan, lokasi penambangan liar di TNGHS diperkirakan lebih dari 100 titik. Namun yang berwenang melakukan pengawasan adalah pengelola TNGHS.  Untuk di kawasan TNGHS, baik wilayah Lebak maupun Bogor, tidak ada pertambangan yang resmi atau berizin. Bagaimana mau diawasi kalau izinnya saja tidak ada,  tegasnya. Terkait pengawasan penambangan yang berizin di Banten, Eko mengaku pihaknya bersama kabupaten kota melakukan pengawasan dari awal hingga akhir.  Kalau ada perusahaan yang tidak melakukan reklamasi pasca tambang, sanksinya tegas sesuai aturan,  katanya. (den/air/ags)</t>
  </si>
  <si>
    <t>LEBAK   Akses utama jalan yang menuju tempat Wisata Budaya Baduy tepatnya di Jalan Leuwidamar-Ciboleger di Kampung Kebon Kalapa, Desa Lebak Parahiang, Kecamatan Leuwidamar memgalami longsor. Longsor tersebut terjadi setelah sebelumnya daerah tersebut diguyur hujan, tanah yang tampu menahan debit air pun runtuh berikut dengan badan jalan ke area lebih rendah. Sebagian badan jalan pun hancur. Ferdi warga setempat mengungkapkan, longsor tersebut sudah terjadi satu bulan yang lalu.  Saya harap Pemkab Lebak cepat perbaiki jalan ini, pasalnya dapat menggangu pengguna jalan dan pewisata yang berkunjung ke Baduy,  tuturnya, Minggu (6/8). Terpisah, Kepala Bidang Pemeliharaan Jalan dan Jembatan Entoy Saepudin mengatakan, anggaran untuk perbaikan jalan tersebut sudah dianggarkan dari BNPB dan sekarang sedang menunggu proses lelang. Kita sudah anggarkan dari dana BNPB untuk perbaikan jalan yang longsor tersebut, prosesnya sedang berjalan. Sekarang sedang menunggu proses lelang,  imbuhnya. (Omat/twokhe@gmail. com)</t>
  </si>
  <si>
    <t>CILEGON   Badan Penanggulangan Bencana Daerah (BPBD) Provinsi Banten menggelar kegiatan rapat koordinasi kabupaten/kota kegiatan pendataan daerah rawan bencana di Provinsi Banten. Kemarin (22/5) BPBD Banten menggelar rapat koordinasi khusus di Kota Cilegon. Sekretaris BPBD Banten Nuryanto mengatakan, Kota Cilegon adalah wilayah yang tak terpisahkan dari Provinsi Banten. Ini lantaran secara geografis, Cilegon berada di ujung barat Provinsi Banten, tepatnya di tepi Selat Sunda.  Cilegon juga dikenal sebagai kota industri dan kota baja. Mengingat Cilegon merupakan kota penghasil baja terbesar di Asia Tenggara,  katanya kepada Radar Banten, di sela-sela kegiatan rapat koordinasi di Resto Bintang Laguna, Cibebe. Nuryanto menjelaskan, Cilegon disebut sebagai kota industri lantaran disana terdapat banyak industri. Mulai dari Ciwandan, Citangkil, Grogol, sampai Merak. Disana berjejer perusahaan-perusahaan industri kimia, pelabuhan, baja, sampai pembangkit listrik tenaga uap (PLTU) juga berada di Cilegon.  Meski disana berjejer banyak industri, namun dibalik itu, ancaman bencana juga ada disana,  jelas Nuryanto. Kata Nuryanto, selain ancaman bencana alam seperti banjir dan longsor ada di Cilegon, dengan banyak industri disana, bukan tidak mungkin Cilegon juga rentan dengan bencana industri dan bencana diakibatkan oleh kegagalan teknologiLantaran hal itu, maka kata Nuryanto, harus menjadi komitmen bersama antara Pemprov Banten dan kabupaten/kota serta semua pihak untuk bersinergi dalam persoalan penanggulangan bencana.  Dengan adanya sinergi, maka maka penanggulangan bencana , baik yang berskala lokal maupun regional diharapkan bisa terarah, terpadu, dan terkoordinasikan dengan lebih baik,  harapnya. Menurutnya, wilayah Provinsi Banten memiliki ancaman bencana yang begitu beragam dengan tingkat skala yang berbeda-beda. Berdasarkan kebijakan yang dikeluarkan Badan Nasional Penanggulangan Bencana (BNPB), bahwa di wilayah Provinsi Banten terdapat 14 jenis bencana. Lantaran hal itu, katanya, maka menjadi perhatian bagi seluruh aparat penanggulangan kebencanaan di Provinsi Bnaten, termasuk kabupaten/kota untuk melaksanakan program kegiatan pengurangan risiko bencana yang melibatkan semua pihak termasuk dunia usaha dan masyarakat/ relawan sendiri.  Hal ini sejalan dengan Undang-Undang Nomor 24 Tahun 2007, bahwa penanggulangan kebencanaan menjadi tangggung jawab bersama antara pemeirntah, dunia usaha, dan masyarakat,  imbuhnya. Kasubag Program dan Evaluasi BPBD Banten Widawati Suhara mengatakan, rapat koordinasi ini dilakukan untuk mendata daerah mana saja yang rawan bencana di Kota Cilegon.  Kegiatan ini akan dilakukan di seluruh kabupaten/kota di Provinsi Banten. Nanti hasilnya akan kita ambil pekan depan di Kantor BPBD Kota Cilegon,  kata Wida. Kata Wida, dengan adanya pendataan pemetaan wilayah rawan bencana, maka diharapkan pihaknya akan bisa secepatnya menanggulanginya.  Oleh sebab itu, pendataan wilayah rawan bencana ini sangat penting. Karena nanti akan ada tindak lanjutnya,  tandasnya. (ADVERTORIAL/BPBD PROVINSI BANTEN)</t>
  </si>
  <si>
    <t>SERANG   Badan Penyelenggara Jaminan Sosial Ketenagakerjaan (BP Jamsostek) menyerahkan bantuan untuk korban banjir bandang dan longsor kepada Bupati Lebak Iti Octavia Jayabaya di kantor BPBD Lebak, Rabu (8/1).  Bantuan berupa makanan, obat-obatan, pakaian, dan uang tunai Rp52 juta diserahkan oleh Deputi Direktur Wilayah BP Jamsostek Banten Eko Nurgiyanto bersama sejumlah pegawai. Kata Eko, pihaknya kemungkinan akan memberikan bantuan kembali untuk pemulihan di daerah terdampak bencana. Misalnya membuat hunian sementara atau tempat ibadah sebagaimana yang telah dilakukan pada bencana di Lombok, Nusa Tenggara Barat. Kepala BP Jamsostek Cabang Serang Didin Haryono menjelaskan, bantuan tersebut berasal dari pegawai melalui Yayasan Al-Maghfiroh dan bekerja sama dengan Rumah Zakat. Yayasan A-Maghfiroh, lanjut Didin, yayasan pegawai BP Jamsostek bergerak di bidang sosial dan kemanusian. Seperti membantu warga Baduy yang rumahnya terbakar dan korban tsunami di Pandeglang tahun 2018.  BP Jamsoatek hadir bersama pemda menantu masyarakat yang terkena musibah,  ungkap Didin. (aas)</t>
  </si>
  <si>
    <t>SERANG   Masyarakat patut waspada dan tanggap terhadap bencana alam. Sebab, ada enam potensi bencana alam yang terjadi di Kota Serang, yakni gempa bumi, banjir, longsor, kekeringan, kebakaran, dan puting beliung. Dari potensi tersebut, banjir dan kekeringan paling diwaspadai. Sebab, bencana alam tersebut hampir terjadi setiap tahun. Wakil Walikota Serang Subadri Ushuludin membenarkan potensi bencana alam tersebut.  Kota Serang gempa bumi kebakaran, kekeringan, banjir tanah longsor dan yang kemarin terjadi angin kencang puting beliung,  katanya usai apel siaga bencana di halaman Puspemkot Serang, Kamis (21/11). Potensi tersebut disebut Subadri berdasarkan analisis pemetaan Badan Penanggulangan Bencana Daerah (BPBD) Kota Serang. Lantaran itu, simulasi tanggap kebencanaan dilakukan Pemkot Serang agar seluruh petugas sigap saat terjadi atau pasca bencana. Kata Subadri, sumber daya manusia petugas bencana baik dari unsur BPBD, Tim Respons Cepat, Satpol PP, Pemadam Kebakaran perlu ditingkatkan kualitasnya. Termasuk sarana dan prasarana penunjangnya.  Insya Allah di 2020 atas semua kekurangan bisa tertambahi,  ujar mantan Ketua DPRD Kota Serang ini. Apalagi belum lama ini, Kota Serang diterjang hujan deras disertai angin kencang yang menyebabkan puluhan rumah warga rusak. Belum lagi, musim penghujan akan segera tiba. Subadri mengaku sudah menginstruksikan aparatnya untuk melakukan antisipasi. Salah satunya dengan memangkas pohon yang dinilai berpotensi tumbang saat hujan dan angin kencang.  Pak Wali (Walikota Serang Syafrudin-red) sudah menginstruksikan dinas terkait sebelum terjadi (pohon tumbang-red) ada pemangkasan (pohon) yang diangaap bisa roboh dan lain-lain,  cetusnya. Pelaksana Tugas BPBD Kota Serang Tb Urip Henus menyatakan, tujuan utama kegiatan ini memperkenalkan potensi bencana, agar di kemudian hari semua petugas sangat terlatih. Simulasi juga dilakukan untuk menyosialisasikan kepada masyarakat luas untuk sadar dan tanggap bencana.  Masyarakat sekitar bisa mengetahui cara menanggulangi bencana itu seperti apa,  katanya. Dari semua potensi bencana alam, BPBD menyebut banjir yang paling dominan. Sebab bencana ini hampir berulang terjadi setiap tahun.  Kita akan terus sosialisasi ke masyarakat, kita juga ada layanan kepada masyarakat,  ujarnya. (ken/air/ags)</t>
  </si>
  <si>
    <t>Banjir bandang dan longsor yang menerjang lima kecamatan di Lebak mengakibatkan luka mendalam bagi korban. Mereka kehilangan harta benda dan kini tinggal di pengungsian. MASTUR   LEBAKPada awal Tahun Baru 2020, air bah menerjang wilayah Lebakgedong, Cipanas, Sajira, Cimarga, dan Curugbitung. Rabu (1/1) pagi sekira pukul 6.00 WIB, air mulai naik ke areal pesawahan di bantaran Sungai Ciberang.  Menjelang siang hari, air terus naik dan meluluhlantakkan bangunan rumah dan jembatan di sepanjang daerah aliran sungai tersebut. Bahkan, beberapa mobil dan rumah terbawa arus sungai. Pohon kelapa, albasia, dan sampah dari hulu memenuhi aliran Sungai Ciberang. Di Desa Haurgajrug, Kecamatan Cipanas, air menutupi Jalan Cipanas-Muncang. Kondisi tersebut membuat akses transportasi di dua wilayah terputus. Bahkan, ratusan santri di Pondok Pesantren Arroudhotul Bakiyah terjebak di dalam pesantren hingga beberapa jam. Sekira pukul 11.00 WIB saat air sungai mulai surut, para santri dievakuasi ke daerah yang lebih tinggi. Mereka kemudian diungsikan tim search and rescue ke posko pengungsian. Tidak hanya itu, suasana mencekam juga dialami tiga warga Haurgajrug yang terjebak banjir selama empat jam. Mereka adalah Sangsang, Haer, dan Andri yang tidak bisa bergerak ke mana-mana karena lokasi tempatnya berdiri, di tengah areal pesawahan dan makam keramat, dikelilingi banjir. Anggota TNI dan BPBD baru berhasil menyelamatkan tiga orang tersebut sekira pukul 12.00 WIB. Dalam kondisi lemas, mereka dibawa kerabatnya dan mendapatkan pelayanan medis dari tenaga kesehatan yang telah disiagakan. Halimah, santri Ponpes Arroudhotul Bakiyah di Kampung Nunggul, Kecamatan Cipanas, menyatakan, luapan air Sungai Ciberang membuat dirinya dan santri lain ketakutan. Awalnya air hanya masuk ke pekarangan kobong. Tapi, lama kelamaan air menggenangi kobong sehingga dirinya bersama santri lain berupaya menyelamatkan diri dengan naik ke lantai dua. Saya dan santri yang lain ketakutan karena kondisi air cukup besar dan merobohkan banyak bangunan rumah serta pesantren,  kata Halimah kepada wartawan, kemarin. Ketika terjebak di tengah banjir, dia dan para santri yang lain hanya berdoa agar diberikan keselamatan. Beruntung, bangunan pesantren yang ditempati kokoh dan tidak terbawa hanyut air banjir. Walaupun banyak santri yang histeris, tetapi sebagian yang lain berupaya menenangkan agar tidak terjadi kepanikan dan kegaduhan. Saya dan yang lain tentu panik. Tapi, santri lain berupaya menenangkan dan mereka meminta kami berdoa agar tetap diberikan keselamatan,  tegasnya. Seetelah lebih dari tiga jam terjebak, banjir mulai surut dan anggota TNI bersama BPBD dan masyarakat melakukan evakuasi. Para santri dibawa ke dataran yang lebih tinggi untuk diungsikan di Masjid Jami Haurgajrung dan SMA Cipanas.  Kalau kitab-kitab banyak yang tidak terselamatkan. Tapi, ada sebagian pakaian santri yang berhasil kami selamatkan,  ungkapnya. Mini, warga Nangela, Desa Calungbungur, Kecamatan Sajira, menceritakan situasi mencekam saat banjir bandang datang menerjang perkampungannya. Walaupun lokasi kampung berada jauh dari bibir sungai, tetapi air cepat menerjang dan menggenangi rumahnya. Untuk itu, dia dan tiga anaknya langsung lari ke dataran tinggi untuk menyelamatkan diri. Bahkan, warga lain ada yang lari ke hutan untuk menjauh dari lokasi banjir. Di rumah saya ketinggian air mencapai leher orang dewasa. Saya tentu kaget dan takut karena air begitu cepat datang dan merendam permukiman penduduk di Nangela,  ujarnya. Setelah berada di lokasi yang aman, Mini dan warga lain memilih untuk tetap bertahan sampai air surut. Namun, air tidak kunjung surut. Akhirnya, Mini ikut arahan relawan bencana untuk mengungsi sementara waktu ke gedung PGRI Kecamatan Sajira. Tidak ada barang-barang yang berhasil saya bawa ke sini. Hanya pakaian yang digunakan. Itu pun kondisinya sudah basah kuyup, karena itu saya dipinjami pakaian oleh warga di sini,  terangnya. Menurutnya, selama puluhan tahun tinggal di Sajira, rumahnya tidak pernah kebanjiran. Baru kali ini banjir besar disertai lumpur menerjang wilayah Sajira dan sekitarnya. Kondisi tersebut membuat belasan rumah hanyut dan puluhan rumah rusak berat. Bahkan, kendaraan roda empat dan hewan peliharaan warga ikut terbawa derasnya arus Sungai Ciberang. Saya dan keluarga hanya pasrah dan sekarang berharap bantuan dari pemerintah serta para dermawan,  harapnya. Mini mengaku trauma dengan musibah bencana banjir bandang yang menerjang wilayah Calungbungur. Apalagi, banyak rumah yang rusak diterjang air bah yang kencang.   Usia saya sudah 40 tahun dan baru kali ini rumah saya terdampak banjir dengan ketinggian air lebih dari satu setengah meter. Saya enggak tahu penyebabnya apa, kenapa alam bisa marah seperti ini,  tukasnya. (*)</t>
  </si>
  <si>
    <t>RANGKASBITUNG   Kerugian materiil akibat bencana alam yang terjadi di berbagai daerah di Kabupaten Lebak selama tahun 2016 mencapai Rp40 miliar lebih. Kerugian tersebut lebih kecil dibandingkan tahun 2015 yang mencapai Rp78 miliar. Kepala Pelaksana BPBD Kabupaten Lebak Kaprawi menyebutkan, sepanjang 2016 terjadi ratusan kali peristiwa bencana alam di Kabupaten Lebak. Di antaranya berupa longsor, banjir, kebakaran, pergerakan tanah, dan puting beliung. Namun, besar kerugian tidak terlalu parah dibandingkan tahun lalu.  Bencana alam itu menimbulkan kerugian yang sangat besar hingga puluhan miliar rupiah,  kata Kaprawi, Selasa (13/12). Katanya, taksiran kerugian bencana alam yang terjadi sepanjang 2016 tersebut tidak lebih dari Rp40 milar. Nilai itu jauh menurun dibandingkan kerugian akibat bencana alam yang terjadi sepanjang 2015 yang mencapai Rp78 miliar.  Padahal, kasus bencana alam pada 2016 meningkat dari tahun 2015,  tegasnya. Kaprawi menjelaskan, kerugian terbesar antara lain akibat banjir besar, bencana tanah longsor, kebakaran, dan angin puting beliung.  Hampir sebagian besar daerah di Lebak merupakan daeran rawan bencana, baik itu banjir, longsor, kebakaran, maupun puting beliung,  jelasnya. Kaprawi menjelaskan, berdasarkan informasi dari Badan Meteorologi Klimatologi dan Geofisika (BMKB) Serang, cuaca ekstrem masih akan terjadi di Kabupaten Lebak hingga Januari mendatang. Oleh karena itu, ia meminta warga yang tinggal di daerah rawan bencana untuk senantiasa meningkatkan kewaspadaan. Kami bersama relawan pada dasarnya telah siap dalam menghadapi bencana. Kami juga terus menjalin komunikasi dengan para camat untuk mengantisipasi bencana sekaligus memberikan bantuan bagi warga yang tertimpa musibah bencana,  tukasnya. Sementara itu, Koordinator Penanganan Penanggulangan Bencana Daerah Kabupaten Lebak Budi Santoso menerangkan, dari 28 kecamatan di Lebak, ada 24 kecamatan yang rawan banjir dan tanah longsor.  Ya, berdasarkan informasi dari BMKG Serang, cuaca ekstrem masih akan melanda wilayah Lebak hingga Januari 2017. Karena itu, kita telah menginformasikan ke para camat untuk mengantisipasi bencana banjir dan tanah longsor agar pada saat musibah terjadi tidak ada masyarakat yang menjadi korban,  kata Budi. (Nurabidin Ence/Radar Banten)</t>
  </si>
  <si>
    <t>TANGERANG   Curah hujan tinggi dan naiknya debit air di Bendungan Batu Belah, Bogor, Jawa Barat kemarin, membuat Kota Tangerang siaga banjir. Status Bendungan Pintu Air Sepuluh pun siaga tiga dengan ketinggian air mencapai 4,50 meter. Dua dari sepuluh pintu di bendungan itu dibuka lebih lebar. Selain ketinggian air di bendungan Bogor meningkat, Walikota Tangerang Arief R Wismansyah kemarin juga mendapat informasi Bogor dilanda longsor. Dia segera menginstruksikan jajaran di instansi bersiap siaga di lokasi yang menjadi titik rawan banjir. Arief mendapat informasi kondisi air di Bendungan Batu Belah sudah memasuki siaga dua dengan ketinggian air 4,70 meter. Kita sudah koordinasi bersiap siaga di sejumlah wilayah rawan banjir dan semoga bisa diantisipasi. Kita juga sudah membuka pintu air,  ujarnya saat ditemui di Bendungan Pintu Air Sepuluh, Kota Tangerang, Senin (5/2). Kepala Seksi Pemanfaatan Air Balai Pengelolaan Sumber Daya Air (BPSDA) Cidurian-Cisadane Ari Muladi mengatakan, dua pintu di Bendungan Pintu Air Sepuluh Pasar Baru dibuka karena mendapat kiriman air dari Bendungan Batu Belah. Kita buka dua pintu air sebagai upaya antisipasi,  ujar Ari. Ia menerangkan kondisi debit air di Batu Belah sekitar pukul 16.00 berada di ketinggian 4,40 meter, sebelumnya ketinggian air sempat mencapai 4,70 meter sehingga membuat status Batu Belah siaga dua. Sementara itu, kata Ari, di Pintu Air Sepuluh ini ketinggian air mencapai 4,50 meter dan memasuki siaga tiga. Ari mengatakan masyarakat Kota Tangerang tak perlu khawatir dengan kenaikan debit air tersebut karena masih aman dan terkendali. Air di Bendungan Katulampa memang mengalami kenaikan hingga kondisi siaga satu. Akan tetapi, bendungan Katulampa tidak berkaitan dengan Bendungan Batu Belah dan Bendungan Pasar Baru,  jelasnya. Meskipun begitu, Ari mengatakan pihaknya akan terus memantau dan berkoordinasi terkait informasi debit air. Kota Tangerang masih aman, akan tetapi kita tetap mengantisipasi karena curah hujan tinggi menyebabkan hujan lokal di Tangerang, Bogor dan sekitarnya. Setiap jam kita melakukan koordinasi dengan seluruh pihak,  paparnya. Kepala Seksi Kedaruratan Badan Penanggulangan Bencana Daerah (BPBD) Kota Tangerang Hambali mengatakan telah melakukan monitoring dan menyiagakan personelnya di seluruh wilayah Kota Tangerang. Kita telah koordinasi dengan dinas dan instansi terkait. Kita sudah siap siagakan anggota 24 jam,  ujarnya saat dihubungi Tangerang Ekspres. Lebih lanjut, Hambali mengatakan BPBD memiliki pos Unit Pelaksana Teknis (UPT) di empat kecamatan Kota Tangerang. Kita ada empat UPT yaitu di Kecamatan Periuk, Cibodas, Batuceper dan Ciledug. Setiap UPT bertugas memonitor titik rawan banjir dan mereka melapor setiap kali ada perubahan,  tutur Hambali. Dia mengatakan hingga Senin pukul 18.30, belum ada warga yang melapor dan melakukan evakuasi terkait banjir. Meskipun begitu, ada beberapa wilayah yang memang tergenang seperti Panunggangan Barat, Kecamatan Cibodas. Air di bantaran Sungai Cisadane keluar dari turap di wilayah Panunggangan Barat dan menyebabkan genangan,  paparnya. Lebih lanjut, kata Hambali, anggotanya siap siaga 24 jam untuk mengantisipasi bencana banjir. Kita sudah siagakan peralatan evakuasi seperti perahu dan pelampung di setiap UPT. Jadi, apabila ada laporan yang masuk, anggota kami sudah siap,  tegasnya. Warga di sejumlah titik wilayah rawan banjir pun sudah bersiap siaga. . Salah satunya kawasan Total Persada, Kecamatan Priuk yang pernah menjadi daerah langganan banjir. Sudirjo, Ketua RT 07, RW 08 menuturkan dia sudah mendapat informasi agar waspada banjir di Kota Tangerang. Namun, kondisi ini menurutnya belum mengkhawatirkan. Belum ada pergerakan apa-apa dari warga kami. Semua masih aman dan tenang, mudah-mudahan belum melampaui hingga terjadi banjir di Total Persada. Karena memang kondisi kali sudah diturap. Insyaallah tidak banjir,  ungkap Sudirjo saat dihubungi Tangerang Ekspres, Senin (5/2). Ia pun menuturkan sepanjang Kali Sabi sampai Cirarap sudah terpasang delapan pompa air, baik diesel maupun manual. Dengan itu, kata Sudirjo, walau debit air meningkat masih bisa disiasati dengan pompa air. Atas pengalamannya, kata Sudirjo, kondisi siaga tiga yang ditetapkan di Kota Tangerang belum mengakibatkan banjir di wilayah Total Persada. Ia berharap, BPBD melakukan koordinasi yang cepat terhadap warga di wilayah Total Persada, jika terjadi hal-hal yang tidak diinginkan. Biasanya saya selalu koordinasi dengan BPBD. Semoga kondisi ini kami juga terus mendapat informasi terkini. Walau kami yakin ini masih dalam kondisi aman, tapi namanya musibah tidak ada yang tahu. Jika informasi cepat, warga saya bisa sedini mungkin menyelamatkan barang-barang berharganya ke tempat yang lebih aman,  harap Sudirjo. (mg-05/bun)</t>
  </si>
  <si>
    <t>JAKARTA   Presiden Joko Widodo akhirnya memutuskan lokasi ibukota negara berada di Kabupaten Penajam Pasar utara dan Kabupaten Kutai Kartanegara di Provinsi Kalimantan Timur. Lokasi persis rencana ibukota baru yakni Kecamatan Samboja di Kutai Kartanegara, dan Kecamatan Sepaku di Penajam Paser Utara. Dua wilayah itu ditetapkan Presiden Jokowi saat memberikan keterangan resmi terkait pemindahan ibukota di Istana Negara, Senin (26/8). Menurutnya, pemilihan kedua kabupaten itu sudah melalui serangkaian kajian mendalam selama tiga tahun terakhir. Hasil kajian itu menyimpulkan lokasi ibukota baru yang ideal adalah di sebagian Kabupaten Penajam Pasar Utara dan sebagian di Kabupaten Kutai Kartanegara di Kaltim,  katanya. Wakil Presiden RI Jusuf Kalla mendampingi Presiden dalam acara itu. Sejumlah pejabat yang turut hadir, antara lain, Menteri Perencanaan dan Pembangunan Nasional (PPN) Bambang Brodjonegoro, Menteri Agraria dan Tata Ruang (ATR) Sofyan Djalil, Menteri Sekretariat Negara Pratikno, Menteri Pekerjaan Umum dan Perumahan Rakyat Basuki Hadimuljono, Menteri Dalam Negeri Tjahjo Kumolo, Menteri Lingkungan Hidup dan Kehutanan Siti Nurbaya, dan Gubernur Kalimantan Timur Isran Noor, dan Gubernur DKI Jakarta Anies Baswedan. Dalam penjelasannya, Presiden menguraikan setidaknya lima alasan pemilihan Provinsi Kalimantan Timur sebagai lokasi pemindahan ibu kota negara. Yang pertama, Jokowi menyebutkan kawasan Provinsi Kalimantan Timur, memiliki risiko bencana alam misalnya kebakaran hutan dan lahan, gempa bumi, tanah longsor, dan banjir yang cukup minim.  Kedua lokasinya strategis, berada di tengah-tengah Indonesia. Yang ketiga, berdekatan dengan dengan wilayah perkotaan yang sedang berkembang, Balikpapan dan Samarinda,  katanya. Poin positif lainnya adalah Provinsi Kalimantan Timur diakuinya memiliki infrastruktur yang lengkap mulai dari bandara udara hingga pelabuhan. Tak hanya itu, pemerintah diklaim memiliki lahan seluas 180.000. Gubernur Kaltim Isran Noor menyebutkan lokasi ibukota baru itu berada di dua Kabupaten yakni Kabupatem Penajam Paser Utara dan Kabupaten Kutai Kartanegara, tepatnya di Kecamatan Sepaku dan Kecamatan Samboja. Kawasan milik negara, gak ada istilahnya sharing, yang disiapkan tahap awal. Pasti ada pembebasan, namanya memindahkan orang, cuma kan lebih murah karena milik negara. Punya kewenangan penuh dari negara,  tukasnya. Jika dirinci, kedua kelurahan itu termasuk dalam Kawasan Bukit Suharto yang sebagian besar diperuntukan sebagai hutan produksi.  Sebagian [lagi] hutan lindung fungsinya, sebagian lagi hutan riset untuk Universitas Mulawarman, dan kawasan konservasi untuk pengembangan orang utan,  tambahnya. Sementara itu, Menteri Agraria dan Tata Ruang Sofyan Djalil mengungkapkan dari 180.000 ketersedian lahan di Kaltim, mayoritas merupakan tanah milik negara sehingga pembangunan akan relatif lebih mudah. Begitu nanti penetapan lokasi sudah dikeluarkan, maka kita akan lakukan land freezing supaya tidak terjadi spekulasi tanah di tempat yang nanti akan dibutuhkan,  tukasnya. Gubernur Jawa Barat (Jabar) yang juga arsitek M Ridwan Kamil atau Emil menilai desain ibukota negara Republik Indonesia yang baru di Kabupaten Paser Utara dan Kabupaten Kutai Kartanegara Provinsi Kalimantan Timur kurang tepat. Kalau sudah jadi pertimbangan pemerintah pusat yang namanya DPR saya kira kita dukung. Cuma sebagai arsitek saya melihat desain dan asumsi ibukota baru banyak hal-hal kurang tepat,  kata Gubernur Emil di Bandung, Senin (26/8). Dia menilai luas lahan ibukota baru Indonesia yang baru terlalu luas, padSesain ahal luas lahan ibukota yang baik itu tidak terlalu luas lahannya agar tidak boros infrastruktur. Asumsinya lahannya terlalu luas, 200 ribu hektare untuk 1,5 juta penduduk, menurut saya boros lahannya. Contohnya Brasil, itu Brasilia sampai sekarang tanahnya terlalu luas, manusia tidak betah dan lain-lain. Myanmar juga sama sepi,  kata Emil. Salah satu contoh pemindahan ibukota yang benar dan tepat dilakukan oleh Amerika Serikat ke Washington DC. Yang betul itu Washinton DC. Itu ibukota 700 ribu orang hanya 17 ribu hektare. Jadi kalau 1,5 juta orang tanahnya hanya cukup 35 ribu orang. Akan dihuni 1 juta hektare tapi lahannya 200 hektare. Itu kebayang borosnya aspal, kabel, infrastruktur hanya untuk mengakomodir penduduk itu,  kata dia. (bis/rep)</t>
  </si>
  <si>
    <t>JAKARTA  Awal musim hujan di Jawa akan jatuh pada akhir Oktober. Badan Nasional Penanggulangan Bencana (BNPB) mengingatkan adanya potensi longsor di awal musim hujan. Kepala Pusat Data, Informasi dan Humas BNPB Agus Wibowo mengatakan, hujan yang terjadi di Jakarta dan sekitarnya pada Selasa (8/10) belum bisa disebut mengawali musim penghujan.  Iya belum (hujan pada Selasa malam),  ujar Agus seperti dikutip Republika, Rabu (9/10). Dia mengungkapkan, secara umum, Pulau Jawa akan memulai musim hujan pada akhir Oktober. Kecuali, kata dia, jika ada anomali di daerah tertentu.  Misalnya di Bogor, yang setiap bulan ada hujan turun. Tentu kondisi di Bogor dan di Jakarta berbeda ya,   lanjut. Prediksi ini menurut dia merujuk kepada pemaparan dari Badan Meteorologi, Klimatologi dan Geofisika (BMKG). Kemudian, awal musim hujan secara penuh diperkirakan terjadi pada awal hingga pertengahan November. Sementara itu, untuk wilayah Indonesia secara keseluruhan, BNPB menyebut musim hujan dimulai lebih dulu untuk daerah yang berlokasi di bagian utara.  Yang daerah dengan wilayah jauh lebih utara mengalami musim hujan lebih dulu. Misalnya Sumatera Utara, Aceh, Kalimantan Barat sudah mulai hujan. Sementara untuk Jawa, Jambi Sumatera Selatan dan Lampung saat ini belum,  tutur Agus. Untuk beberapa daerah di bagian Indonesia timur sebagian juga sudah merasakan hujan. Agus menambahkan daerah yang berada di bagian selatan Indonesia, misalnya NTB dan NTT akan mengalami musim hujan paling akhir. Agus juga mengingatkan masyarakat untuk mewaspadai potensi bencana tanah longsor di awal musim penghujan. Masyarakat diminta membersihkan lingkungan sekitar untuk persiapan menghadapi musim penghujan. Tentunya sebagaimana arahan dari Kepala BNPB, untuk mengantisipasi bahaya banjir maka masyarakat perlu membersihkan selokan, sungai, saluran air dan sebagainya. Kedua, perlu juga mengurangi atau memotong pohon yang terlalu banyak daun (rimbun) supaya tidak rawan roboh saat musim hujan dan angin kencang,  ujar Agus. Agus juga meminta masyarakat mewaspadai titik atau lokasi yang berpotensi terjadi tanah longsor.  Waspadai dan jauhi lokasi berpotensi longsor,  ujarnya. (rep)</t>
  </si>
  <si>
    <t>BENGKULU   Korban meninggal akibat bencana banjir dan longsor di Provinsi Bengkulu bertambah menjadi 15 orang. Korban terbanyak terdapat di Kabupaten Bengkulu Tengah sebanyak 10 orang. Kami menyampaikan jumlah korban jiwa saat ini ada 15 orang dengan jumlah terbanyak berasal dari Bengkulu Tengah,   kata kata Kepala Badan Penanggulangan Bencana Daerah (BPBD) Provinsi Bengkulu, Rusdi Bakar, Minggu (28/4). Sementara itu, lima korban lainnya berasal dari Kota Bengkulu tiga orang dan Kabupaten Kepahiang berjumlah dua orang. Sedangkan lima orang lainnya masih dinyatakan hilang. Menurutnya data korban jiwa dan yang hilang terus diperbarui petugas dari lapangan yang tersebar di sembilan kabupaten dan kota. Selain belasan korban jiwa, BPBD juga memantau sebanyak 13 ribu jiwa warga di daerah ini terdampak banjir dan longsor yang terjadi sejak Jumat (26/4) di mana 12 ribu orang dinyatakan sedang dalam pengungsian. Rusdi mengatakan, pihaknya juga sudah menurunkan seluruh tim di kabupaten dan kota untuk membantu warga terdampak banjir dengan menyediakan tim pencari dan penyelamat hingga penyaluran bantuan dan pendirian dapur umum. Penanggulangan bencana yang melanda hampir seluruh wilayah kabupaten dan kota di Provinsi Bengkulu, dikomandoi BPBD Provinsi Bengkulu dengan markas koordinasi di Kantor BPBD di Jalan P Natadirja Kilometer 7 Kota Bengkulu. Menurut Rusdi, masyarakat yang ingin memberikan dukungan berupa bantuan pakaian dan makanan juga dapat menyerahkan bantuan ke posko penanggulangan bencana tersebut. Sebelumnya BPBD juga telah merilis sejumlah ruas jalan rusak dan terputus akibat banjir dan longsor di wilayah ini hingga memutuskan jalur antardesa bahkan jalan nasional menghubungkan Bengkulu dengan Sumatra Selatan dan Lampung. Sementara itu, Badan Nasional Penanggulangan Bencana (BNPB) mencatat jumlah pengungsi banjir yang terjadi di sembilan kabupaten dan kota di Provinsi Bengkulu pada Sabtu (27/4) lalu telah mencapai 12 ribu orang. Makanan hingga peralatan bayi menjadi kebutuhan paling mendesak bagi para pengungsi. Kepala Pusat Data Informasi dan Humas BNPB Sutopo Purwo Nugroho mengatakan jumlah korban terdampak banjir Bengkulu sebenarnya mencapai 13 ribu orang. Namun, seribu di antaranya tidak menginap di pos pengungsian. Sementara jumlah korban meninggal sebanyak 10 orang, delapan orang hilang, dua orang luka berat, dan dua orang luka ringan. Data dampak bencana ini dapat bertambah mengingat belum semua lokasi bencana dapat dijangkau,  kata Sutopo dalam keterangan tertulis, Minggu (28/4). Untuk itu, ia mengimbau masyarakat tetap waspada karena potensi hujan berintensitas tinggi masih ada. Meski, banjir sudah mulai surut di beberapa titik di Bengkulu. Lebih lanjut ia mengatakan beberapa kebutuhan mendesak bagi para pengungsi, yaitu makanan siap saji, peralatan bayi, selimut, air bersih, lampu darurat, peralatan rumah tangga untuk membersihkan lingkungan, sanitasi, tenda pengungsian, perahu karet, hingga tenaga relawan. Selain itu, para pengungsi juga membutuhkan obat-obatan dan pertolongan medis. Sebab dikhawatirkan akan muncul beberapa jenis penyakit di daerah terdampak banjir. Misalnya, penyakit kulit, infeksi saluran pernapasan akut (ISPA), dan lainnya. Tak hanya menimbulkan korban, bencana banjir juga menimbulkan kerusakan 184 rumah, 40 titik infrastruktur jalan dan jembatan, sembilan sarana-prasarana perikanan kelautan, serta empat unit fasilitas pendidikan. Sutopo mengatakan berbagai alat berat dikerahkan untuk melakukan pembersihan akibat kerusakan yang ditimbulkan banjir. Selain itu, berbagai rambu peringatan juga telah diberikan di titik-titik yang masih rawan. Lalu, beberapa akses jalan juga sudah bisa dilalui, meski tidak semuanya. Sebab, akses beberapa jalan memang belum bisa dibuka sama sekali. Koordinasi dan komunikasi ke Kabupaten/Kota juga cukup sulit dilakukan karena aliran listrik banyak yang terputus. Pendistribusian logistik terhambat karena akses jalan banyak yang terputus karena banjir dan longsor,  terangnya. Tak hanya itu, titik lokasi bencana banjir dan longsor yang cukup banyak dan jaraknya yang berjauhan sempat menyulitkan. Di sisi lain, ada keterbatasan anggaran operasional penanganan bencana. Banjir dan longsor terjadi di sembilan kabupaten/kota, yaitu Kota Bengkulu, Kabupaten Bengkulu Tengah, dan Kabupaten Bengkulu Utara. Lalu, Kabupaten Kepahiang, Kabupaten Rejang Lebong, Kabupaten Lebong, Kabupaten Seluma, Kabupaten Bengkulu Selatan, dan Kabupaten Kaur. Posko Induk BPBD Bengkulu telah mendirikan pos pengungsian di 12 titik lokasi. Badan Meteorologi, Klimatologi, dan Geofisika (BMKG) punya penjelasan ilmiah terkait banjir yang secara merata melanda Provinsi Bengkulu pada Sabtu (27/4) hingga Ahad (28/4) ini. Banjir tersebut terkait aktivitas Osilasi Madden-Julian (OMJ), sebuah fenomena alam yang secara ilmiah mampu meningkatkan suplai massa udara basah di sebagian besar wilayah Indonesia. Deputi Bidang Meteorologi BMKG R Mulyono Rahadi Prabowo menjelaskan, potensi cuaca ekstrem memang diproyeksikan terjadi di sejumlah wilayah di Indonesia hingga 2 Mei 2019 mendatang, salah satunya adalah Bengkulu di Pulau Sumatra. Hal ini, ujar Mulyono, tidak lepas dari aktivitas Osilasi Madden-Julian (OMJ), sebuah fenomena alam yang secara ilmiah mampu meningkatkan suplai massa udara basah di sebagian besar wilayah Indonesia. Mulyono menyebutkan sebetulnya aktivitas OMJ bisa terjadi kapan pun karena kondisi ini merupakan bentuk osilasi dengan periode ulang 30-90 hari. Kemunculan OMJ diawali di bagian barat Samudra India dan kemudian berjalan merambat ke arah barat melewati daratan Indonesia dan bergerak ke bagian barat Samudra Pasifik. Pusaran angin di Barat Daya Sumatera, berdasarkan pengamatan BMKG, juga bisa terjadi sepanjang tahun, termasuk saat ini bulan April. Mulyono pun menduga kondisi sangat aktifnya OMJ, dengan magnitudo ~ 2,5, yang didukung oleh adanya pusaran angin di Barat Daya Sumatra mampu menjadikan terbentuknya pertemuan angin di atas Jawa bagian barat dan memicu hujan lebat dan banjir pada akhir pekan ini. BMKG melihat aktivitas OMJ juga mendorong pembentukan pusaran angin di sekitar Laut Sulawesi, Selat Makassar, Kalimantan Barat, dan Laut Cina Selatan Utara Kalimantan yang dapat menyebabkan terbentuknya daerah perlambatan dan pertemuan angin disekitar wilayah Indonesia bagian barat dan tengah. Kondisi tersebut diperkirakan dapat menyebabkan terjadinya potensi hujan lebat dalam periode akhir April hingga awal Mei 2019. (ant?rep/cnn)</t>
  </si>
  <si>
    <t>LEBAK-Pemkab Lebak menetapkan darurat bencana pasca banjir bandang yang menerjang enam kecamatan di Kabupaten Lebak, Rabu (1/1) sekitar pukul 06.00 WIB. Enam kecamatan tersebut meliputi Cipanas, Lebak Gedong, Cimarga, Curugbitung, Maja, dan Sajira. Pascabencana, ribuan warga terutama dari Desa Banjar Irigasi, Kecamatan Lebak Gedong, Kabupaten Lebak dievakuasi. Sebab, selain wilayah tersebut terisolir, kondisi tanah juga masih bergerak yang berpotensi kembali longsor. Kepala Pelaksana Badan Penanggulangan Bencana Daerah (BPBD) Kabupaten Lebak, Kaprawi mengatakan Pemkab Lebak telah mendirikan tujuh posko pengungsian. Posko itu yakni posko Gedung PGRI Kecamatan Sajira yang menampung sebanyak 171 kepala keluarga (KK), posko Desa Calung Bungur, Kecamatan Sajira sebanyak 75 KK, dan posko pengungsi Desa Bungue Mekar, Kecamatan Sajira sebanyak 50 KK. Lantas, posko pengungsi Desa Tambak, Kecamatan Cimarga sebanyak 31 KK, posko Kecamatan Cipanas sebanyak 100 KK, posko pengungsi Desa Mayak, Kecamatan Curugbitung sebanyak 150 KK, dan posko pengungsi Desa Banjar Irigasi, Kecamatan Lebak Gedong sebanyak 300 KK. Jadi jumlah pengungsi yang tercatat di tujuh posko sebanyak 627 kepala keluarga. Untuk logistik kita penuhi untuk para pengungsi korban banjir bandang,  katanya kepada Banten Ekspres, Kamis (2/1). Menurut Kaprawi, dari enam kecamatan yang terdampak banjir bandang, ada sekitar 25 desa terdampak dengan 37 titik lokasi dengan jumlah kerusakan 1.060 rumah rusak berat yang terdiri atas ambruk dan hanyut, 428 rumah rusak ringan, dan 1.226 rumah terendam. Sedangkan untuk kerusakan infrastruktur akibat bencana tersebut, kata dia, sebanyak 20 jembatan rusak terdiri dari jembatan gantung 17 unit dan jembatan permanen sebanyak tiga unit. Sementara untuk gedung sekolah, lanjut dia, yakni geudng SMPN 4 Lebak Gedong hanyut terbawa arus dan tidak tersisa dan gedung SDN 1 dan 2 Banjar Irigasi, Kecamatan Lebak Gedong rusak berat. Untuk ruas Jalan Cipanas-Warung Banten yang banyak mengalami longsor di beberapa titik ditangani oleh Dinas PUPR (Pekerjaan Umum dan Penataan Ruang) Provinsi Banten, karena jalan tersebut merupakan kewenangannya di Provinsi Banten,  ujar Kaprawi. Untuk korban jiwa akibat bencana ini, kata Kaprawi, satu orang meninggal karena hanyut atas nama Uding (50), warga Desa Banjarsari, Kecamatan Lebak Gedong. Kemudian dua orang warga dengan alamat yang sama atas nama Arsan (50) dan Rizky (8) hingga saat ini belum ditemukan setelah hanyut terbawa arus banjir bandang. Adapun enam orang yang tertimbun longsor di Kampung Cinyiru, Desa Banjar Irigasi belum jelas kebenarannya, namun sejumlah tim mulai dari tim SAR, TNI, dan Polri sedang menuju ke lokasi dengan medan yang cukup berat,  paparnya. Sementara itu, Komadan Tanggap Darurat Pemkab Lebak, Bupati Lebak Iti Octavia Jayabaya telah menetapkan darurat kebencanaan mulai tanggal 1-16 Januari 2020. Penetapan tanggap darurat ini dikeluarkan artinya semua elemen masyarakat baik OPD, perusahaan, milik swasta atau BUMN agar bahu membahu membantu korban bencana apapun bentuknya,  ucapnya. Pelaksana Teknis Pemiliharaan Jalan dan Jembatan pada Dinas PUPR Banten wilayah Lebak, Kuncoro mengatakan khusus ruas Jalan Cipanas-Warung Banten batas Jabar ada 16 titik yang tergerus longsor hingga memutus akses jalan. Sedangkan jembatan yang menjadi kewenangan Provinsi Banten, kata dia, ada tiga jembatan yang terputus, yakni jembatan Ciberang yang berada di Desa Ciladean, Kecamatan Lebak Gedong, serta Jembatan Cinyiru dan Jembatan Citagogak yang berada di Desa Banjarsari, Kecamatan Banjar. Saat ini kita prioritaskan pembukaan jalan yang kemungkinan masih dapat dilintasi kendaraan rida empat,  katanya. (mg-05/tnt)</t>
  </si>
  <si>
    <t>SERPONG-Untuk mengantisipasi bencana yang bisa terjadi selama musim penghujan, Polres Tangsel menggelar koordinasi dengan instansi terkait. Hal tersebut dilakukan dengan mengadakan apel gelar pasukan tanggap darurat musim penghujan 2018/2019 di Mapolres Tangsel, Kamis (22/11). Kapolres Tangsel AKBP Ferdy Irawan mengatakan, apel tersebut dalam rangka kesiapan instansi terkait dalam penanggulangi bencana yang bisa saja terjadi dimusim penghujan, baik banjir, longsor, kebakaran dan lainnya.  Kita menginisiasi dengan mengundang instansi lain agar terjalin komunikasi dan koordinasi jika terjadi bencana masing-masing sudah tahu apa yang akan dilakukan,  ujarnya kepada Tangerang Ekspres, Kamis (22/11). Ferdy menambahkan, instansi yang diundang adalah TNI, Dishub, BPBD, Dinas Kesehatan, Dinas Pemadam Kebakaran dan Penyelamatan. Dalam mengantisipasi banjir Polres menyiapkan perahu plus personelnya untuk penanganan awal.  Titik rawan banjir di Tangsel tidak ada tapi, jika curah hujan tinggi akan terjadi luapan air dan melewati perumahan, begitu hujan selesai airinya akan surut lagi,  jelasnya. Sementara itu, Kepala BPBD Kota Tangsel Chaerudin mengatakan, apel tersebut dilakukan agar bila terjadi hal yang tidak diharapkan terjadi bisa lakukan penanganan sesuai stardar operasional sistem (SOP).  Jadi kita sudah siap menghadapi segala kemungkinan bencana yang bisa terjadi kapan saja,  ujarnya. Chaerudin menambahkan, BPBD sudang membuat buat mapping lokasi banjir di Tangsel. Selain itu, BPBD telah memiliki 12 kelompok sadar bencana (KSB) yang tersebar di 7 kecamatan dan terutama dititik-titik yang rawan banjir. Satu KSB beranggotakan 100 sampai 200 orang dan handphone mereka 1 24 jam selalu aktif. Kalau ada bencana di suatu lokasi mereka akan menyampaikan kejadian itu ke BPBD untuk ditindak lanjuti. Tiap kelompok KSB dilengkapi dengan perahu karet,  tuturnya. Di kantor BPBD kita juga menyiagakan perahu karet, mobil dapur umum, tenda pengungsi dan lainnya,  tutupnya. (bud)</t>
  </si>
  <si>
    <t>SERANG-Akibat banjir bandang yang terjadi di Kabupaten Lebak, ribuan rumah dan fasilitas umum seperti sekolah dan masjid menjadi rusak. Kondisi ini mendapatkan perhatian lebih dari berbagai daerah, komunitas, hingga masyarakat untuk turut membantu meringankan beban korban bencana banjir bandang tersebut. Terbaru, Perguruan Silat Macan Guling, Persatuan Guru Republik Indonesia (PGRI) Kota Serang, hingga Komunitas Mobil Wilis secara bersamaan menyalurkan bantuan langsung ke Kampung Somang, Kelurahan Sukajaya, Kabupaten Lebak, Sabtu (11/1). Bantuan yang diberikan berupa sembako hingga peralatan sekolah lengkap. Pembina DPW Macan Guling Banten, Subadri Ushuludin mengatakan penyaluran bantuan tersebut diberikan di tiga tempat bencana, diantaranya Kampung Taganjing, Kelurahan Sukajaya dan Kampung Somang, Kecamatan Sajira.  Tadi ada penyerahan perlengkapan sekolah di Sajira, dna ini kami juga memberikan bantuan sembako dan lain-lain di Kampung Somang,  katanya kepada wartawan seusai memberikan bantuan. Lebih lanjutm ia mengajak anak-anak penyintas banjir bandang bermain bersama di bantaran sungai Ciberang dan memberikannya sedikit uang jajan. Bantuan yang diberikan diharapkan dapat meringankan beban korban terdampak banjir bandang.  Kami datang sengaja memberikan bantuan kepada korban, meskipun nilainya tidak seberapa, namun paling tidak dapat meringankan beban mereka,  ujarnya. Tak hanya itu, ia bersama rombongan lainnya menyempatkan untuk menjenguk para relawan Palang Merah Indonesia (PMI) Kota Serang. Relawan tersebut sudah membantu warga dan mendirikan posko sejak hari pertama.  Kebetulan ada relawan kami (Kota Serang) yang ditempatkan di sini (Kampung Somang). Kami kasih semangat agar mereka juga dapat membantu korban dan lainnya di sini,  terangnya. Ketua Umum Perguruan Macan Guling Banten Deni Arisandi mengatakan, selain smebako dan perlengkapan sekolah, pihaknya juga menyalurkan 20 ton air bersih bagi korban banjir yang membutuhkan. Bantuan itu pun terkumpul dari teman-teman anggota Macan Guling dari berbagai wilayah di Banten.  Di SDN 1 Sajira alat-alat sekolah 100 paket, di Posko PMI Somang kami berikan 125 paket tas dan alat tulis untuk anak SMA dan 50 paket tas untuk anak. Kami menurunkan sembako dan air bersih juga,  katanya. Sementara, seorang warga Kampung Somang, Hasan mengatakan dirinya bersama warga lainnya merasa khawatir akan adanya banjir susulan, karena longsor bisa saja terjadi kapan saja.  Takut saya juga tinggal di sini. Tapi ya mau gimana lagi, yang saya punya cuma ini dan ada di sini. Bantuan juga yang datang hanya sebatas makanan, dan pengungsian engga memungkinkan,  katanya. Sampai saat ini, ia belum mendapat informasi terkait pembangunan penyangga di bantaran kali yang berada di belakang rumahnya tersebut. Ia pun berharap kepada pemerintah setempat agar secepatnya memberikan bantuan bagi keamanan dan kenyamanan masyarakat. Tapi kami berharap semoga pemerintah dapat melihat dan menyaksikan di sini. Kami sangat khawatir roboh. Semoga secepatnya dibangun tembok untuk menyangga di sekitar rumah kami tidak terkena longsor, karena di daerah permukiman ini cukup rawan longsor,  paparnya. (mam/and)</t>
  </si>
  <si>
    <t>SERANG   Akibat proyek properti Perumahan Sepang Mountain Residence, belasan rumah warga yang berdekatan dengan Perumahan Safira Blok D RT 04/RW 06, Kelurahan Sepang, Kecamatan Taktakan, Kota Serang terancam longsor. Ade yakub, Sekretaris RT 04 mengeluhkan adanya proyek pembangunan perumahan milik Ikang Fauzi tersebut. Sebab, aktivitas pengerukan tanah menyebabkan 14 rumah  milik warga Perumahan Safira terancam longsor.  Kami menyesalkan kepada pihak pengembang rumah, karena mereka tidak mempertimbangkan keselamatan warga kami di Perum Safira. Semestinya pihak pengembang bicara dulu ke warga. Jadi jangan asal main gali-gali aja,  ujarnya kepada wartawan saat ditemui di lokasi, Rabu (22/5). Ade menjelaskan sebelumnya warga sudah menyampaikan keluhan ke pihak marketing perumahan tersebut terkait bahaya aktivitas pengerukan tanah tersebut. Namun, upaya warga tak mendapat respon positif dari pihak marketing.  Makanya kali ini kami mendesak untuk kedua kalinya kepada marketing agar segera membangun tembok penahan tanah (TPT). Sehingga warga tidak merasa khawatir jika  terjadi longsor tiba-tiba,  ucapnya. Sementara itu, salah satu warga Perumahan Safira, Harianto mengatakan, seharusnya  pihak pengembang lebih jeli. Jangan sampai menunggu ada konflik.  Sebelum ada konflik, seharusnya diantisipasi terlebih dahulu. Jangan main keruk saja tapi belum dibangun TPT-nya. Kesannya nunggu musibah dahulu, kami tidak mau, lebih baik cegah dulu musibah. Dari pada mengobati, mending mencegah,  katanya. Pihaknya, kata dia, meminta jika pengembang itu mempunyai etika baik, di Juni 2019 diperkirakan minggu ke dua segera bisa dibangun TPT-nya.  Apa yang kita lihat mudah-mudahan bisa dibangun dan tidak bohong janji pengembangnya. Efek dari pengerukan ini juga, banyak tembok yang retak oleh pembangunan Sepang Mountain. Merasa getaran alat berat proyek, tanah juga mepet, yang seharusnya 1 meter malah curam sekali. 2 meter minimal,  katanya. Humas Perumahan Sepang Mountain Residence, Fuzi mengatakan pihaknya akan merealisasikan keinginan warga yang terdampak adanya pengerukan tanah yang berhimpitan dengan Perumahan Safira. Ia berjanji akan membangun TPT yang sesuai keinginan warga  di sepanjang belakang rumah yang terdampak pengerukan tanah.  Nanti sekitar  tanggal 10-15 Juni setelah lebaran sudah ada persiapan pembangunan tembok penahan tanah (TPT) dengan menggunakan batu kali,  ucapnya  kepada wartawan saat ditemui di kantor pengembang Sepang Mountain Residence. (mg-04/tnt)</t>
  </si>
  <si>
    <t>TANGSEL Angin kencang menghantam gedung SD Pakualam 2, Serpong Utara, Kota Tangsel, Selasa (28/3) sore. Lapisan almunimun pada gedung berlantai 3 itu roboh. Kerangka besi dan aluminium jatuh menimpa rumah warga dan mobil Toyota Avanza B 1072 NOA. Kejadian itu terjadi di saat hujan deras mengguyur gedung sekolah tersebut. Mobil mengalami rusak parah. Atap dan kaca belakang pecah. Kepala Bidang Bangunan Perkantoran, Dinas Bangunan &amp; Penataan Ruang Kota Tangsel, Dedeng Apriyanto Dasa menjelaskan lepasnya dinding pelapis bangunan itu akibat diterjang angin kecang yang terjadi, Selasa (28/3) sore. Ini menjadi tanggung jawab kita. Tahap awal, kita akan bersihkan puing-puingnya agar tidak mengganggu proses belajar mengajar,  lanjutnya. Untuk mobil dan rumah yang tertimpa, ia belum berani memastikan siapa yang akan bertanggungjawab.  Nanti, saya akan berkoordinasi dengan pimpinan terlebih dahulu. Saya tidak bisa memutuskan,  jelasnya. Sejumlah pohon juga tumbang saat hujan angin kemarin. Di antaranya di exit Tol Tangerang, Kompleks Alam Sutra, dan sejumlah titik di BSD. Bahkan, di beberapa tempat disertai pula dengan fenomena hujan es berukuran sejempol kaki orang dewasa seperti di Jakarta Timur dan Jakarta Selatan. Badan Meteorologi, Klimatologi, dan Geofisika (BMKG) menyebut fenomena hujas es itu bisa terjadi di daerah lain. Hujan es atau yang biasa disebut hail memang bukan fenomena baru sebenarnya. Sudah pernah terjadi sebelumnya bukan hanya di Jakarta saja. Misalnya pada 2016 hujan es di Bandung, Malang (2013 dan 2007), Jogjakarta (Januari 2017), dan Surabaya (awal Maret 2017). Sore kemarin, hujan es itu salah satunya jatuh di kawsan sektiar Bambu Apus, Cipayung, Jakarta Timur. Qibran Noval Boften, salah seorang pengendara, mengungkap agak kaget saat mendengar suara benda jatuh dari atap tempat dia berteduh. Padahal sebelumnya hujan deras itu biasa saja. Dia lantas memeriksa dan agak kaget karena yang jatuh itu bongkahan es. Ukuranya ada yang sampai sejempol kaki orang dewasa.  Es batunya bentuknya khas. Ada embun putih di bagian tengahnya,  ungkap mahasiswa asal Cilengsi, Bogor itu. Hujan es sekitar pukul 15.10 itu berlangsung sekitar 30 menit. Dia sempat mengambil beberapa bongkahan es tersebut dan memfotonya.  Baru kali ini saya lihat langsung,  ujar dia. Humas BMKG Hary T Djatmiko mengungkapkan fenomena hujas es itu punya beberapa indikasi. Diantaranya sehari sebelumnya udara pada malah hari hingga pagi  terasa panas dan gerah. Selain itu, pada pagi hari awan Cumulus berbentuk putih berlapis-lapis mulai tumbuh. Berikutnya awan tersebut berubah cepat mejadi awan abu-abu atau cumulonimbus (Cb). Kalau syarat dan ketentuan itu dipenuhi bisa saja terjadi hujan es. Di manapun,  ujar dia kemarin (28/3). Selama ini tidak ada laporan kerusakan yang cukup parah dari hujan es tersebut. Hanya saja cukup menganggu pengendara di jalan. Yang perlu lebih diwaspadai adalah hujan tersebut bukan hanya disertai bongkahan es batu. Tapi, juga angin kencang dan petir. Inilah yang berbahaya. Masyarakat yang berteduh dari hujan seperti itu diharapkan tidak menempati bangunan semi permanen atau pepohonan. Lantaran rawan roboh. Lebih baik cari bangunan yang permanen untuk berteduh,  tegas dia. Hujan disertai angin kencang dan petir itu biasanya terjadi bila dalam satu hingga tiga hari sebelumnya tidak hujan. Sementara itu, Kepala Pusat Data, Informasi, dan Humas Badan Nasional Penanggulangan Bencana (BNPB) Sutopo Purwo Nugroho menuturkan hujan deras di Jakarta sore kemarin disertai dengan sebelas pohon tumbang. Lokasinya berada di Jakarta Pusat, Jakarta Selatan, dan Jakarta Timur.  (Hujan es) setahu saya di Pasar Minggu, Bambu Apus, Cinere, dan Cibubur,  ujar dia. Tidak ada laporan resmi dari BPBD DKI Jakarta terkait lokasi hujan es. Hujan es di Jakarta ini berasal dari awan Cumulonimbus bersel tunggal berlapis-lapis dengan pertumbuhan vertikal sampai tinggi 30.000 kaki dan luasan horizontal awan sekitar 3-5 km.  Kejadian lokal dan singkat kurang dari 5 menit. Jakarta pernah hujan es pada tahun-tahun sebelumnya,  jelas dia. Dia mengimbau masyarakat agar lebih berhati-hati selama musim pancaroba. Sebab, bencana hidrometrologi juga masih berpotensi terjadi sebelum musim kemarau melanda. Bahkan, jumlah bencana tahun ini lebih banyak dari pada tahun lalu. Sebab awal 2016 masih dipengaruhi oleh El Nino sehingga hujan di awal 2016 masih di bawah pola normalnya. Kemudian hujan baru meningkat pada pertengahan 2016 saat ada La Nina menguat sehingga menyebabkan banjir dan longsor selama musim kemarau,  ujar dia. Data dari BNPB menunjukan hingga Senin (27/3) sudah terjadi 855 bencana. Korban meninggal dunia dan hilang 96 orang, ada 226 orang luka-luka, dan 917.628 orang lainnya menderita dan mengungsi. Sedangkan kerusakan materil berupa rumah rusak mencapai 10.019 unit serta 139.634 terendam. Kemudian kerusakan juga menimpa 233 fasilitas pendidikan, 146 fasilitas peribadatan, dan 26 fasilitas kesehatan. (jpg/bha)</t>
  </si>
  <si>
    <t>KELAPADUA-Badan Pendapatan Daerah Kabupaten Tangerang mengumpulkan puluhan pelaku usaha untuk menyosialisasikan kenaikan pajak air tanah, dan pajak katering di Kabupaten Tangerang. Pengenaan pajak katering dan kenaikan tarif pajak air tanah dilakukan untuk meningkatkan Potensi Pendapatan Pajak Asli Daerah (PAD). Kegiatan dilaksanakan di Hotel Atria Gading Serpong Kecamatan Kelapadua. Selasa, 15/10. Acara dibuka langsung oleh Kepala Badan Pendapatan Kabupaten Tangerang H. Somaatmaja, dalam sambutannya mengatan pajak asli daerah merupakan energi untuk pembangunan daerah dalam jangka panjang, selain itu potensi PAD merupakan bagian yang terpenting untuk pembangunan daerah.  Untuk itu Konsinyering dan sosialisasi ini menjadi penting, agar kesadaran kita dalam membayar pajak daerah lebih taat lagi,  ungkap Somaatmaja. Selain Pajak Air Tanah, lanjut Soma, Pengenaan pajak Tata boga/Katering nantinya akan meningkatkan PAD yang selama ini hanya Pajak restoran saja, sedangkan pengusaha Katering harus membayar pajak jasa kateringnya sendiri yang selama ini belum kena pajak seperti halnya restoran. Yang saat ini kita menarik pajak Restoran saja sebesar 10%, sedangkan pengusaha jasa tata boga belum dikenakan seharusnya ini menjadi potensi pajak,  ungkapnyaSedangkan kenaikan tarif pajak air tanah, Soma mengakui, diatur melalui peraturan Gubernur Banten (Pergub) No. 35 tahun 2018 hal ini dilakukan sebagaimana dalam aturan Undang 32 tahun 2014 tentang otonomi darah, dimana eksekutor pemungut pajak air dilakukan Kabupaten dan Kota, sedangkan regulasi dikeluarkan Pemerintah Provinsi. Dalam Pergub tersebut, ditetapkan peningkatan tarif baru pajak air tanah Akan dinaikkan menjadi sekitar Rp 5.600 per meter kubik, dari harga sebelumnya sekitar Rp 500 per meter kubik,  terangnya. Sementara itu, Kepala Bidang Geologi dan Air tanah pada Dinas Energi dan Sumberdaya Mineral (ESDM) Provinsi Banten, Deri Dariawan yang menjadi pembicara dalam sosialisasi ini mengatakan, kenaikan pajak akan diberlakukan pada perusahaan untuk mengurangi penyedotan air secara berlebihan.  Karena, penyedotan air tanah berlebihan bisa menimbulkan bencana seperti penurunan tinggi tanah, longsor, serta interusi air laut yang bisa menimbulkan kerugian besar bagi masyarakat , terangnya. Dengan dinaikkannya pajak penggunaan air tanah tersebut, menurut Deri, perusahaan di Provinsi Banten termasuk di Kabupaten Tangerang akan berpindah ke air perpipaan. Ia juga meminta agar pemerintah kota maupun kabupaten di Banten segera menyerahkan NPA. Terlebih hampir seluruh daerah tingkat II (dua) di Provinsi Banten tersebut telah lama tidak menaikan pajak ari tanahnya. Tangerang saja sudah sejak 2007 lalu belum pernah menaikan pajak pengambilan air tanahnya yang hanya sebesar Rp 500 per meter kubiknya,  jelas Deri. Selain itu Deri juga mengingatkan kepada seluruh perusahaan untuk segera memasang meteran di pompa air miliknya. Pasalnya jika tidak melaksanakan instruksi tersebut, maka izin perusahaan tersebut terancam dicabut dam tak bisa diperpanjang lagi. Kami telah melakukan penyisiran sekaligus melayangkan surat agar perusaaan segera memasang meteran air untuk mengukur seberapa besar air tanah yang didiambilnya. Terlebih jika tak memiliki izin maka akan terancam pidana kurungan maupun denda,  tegas Deri. (din)</t>
  </si>
  <si>
    <t>TANGERANG- Menteri Pekerjaan Umum dan Perumahan Rakyat (PUPR) Basuki Hadimuljono telah mengirim surat kepada Kementerian Perhubungan meminta underpass di jalan perimeter selatan di Bandara Soekarno-Hatta, Kota Tangerang, dibongkar. Permintaan pembongkaran ini dilakukan karena bangunan underpass tidak sesuai dengan kaidah teknis desain turap. Tak heran, bangunan itu longsor dan menimbulkan korban jiwa. Beberapa hari setelah kejadian longsor, pada sisi lainnya dinding underpass muncul rembesan air. Itu memang tidak sesuai dengan kaidah teknis desain turap. Tidak ada lubang-lubang air. Biasanya, kalau ada turap, itu ada lubang air. Supaya air yang merembes mengalir ke situ. Jadi itu cuma tembok saja, air merembes ke situ menekan. Makanya kita minta itu semua dibongkar,  kata Basuki seperti diberitakan detikcom kemarin. Ia mengatakan telah mengirim surat kepada Kementerian Perhubungan pada minggu lalu untuk minta dilakukan pembongkaran. Kemudian dia juga telah menelepon kepolisian untuk mencopot police line di lokasi. Dibongkar, saya sudah kirim surat ke Menhub untuk dibongkar semua. Kemarin kan masih ada police line, saya sudah telepon Pak Kapolda (tadi siang) supaya dibongkar,  ujarnya. Ia menyebut seluruh konstruksi underpass yang kemarin ambruk dibongkar. Sementara itu, proyek kereta api bandara tidak dibongkar karena hanya membutuhkan penguatan dindingnya. Semua yang di underpass yang ambruk (dibongkar). Kalau kereta bandara hanya ada penguatan-penguatan,  ujarnya. Ia meminta Menhub membongkar underpass itu tanpa membalas suratnya terlebih dulu. Ia meminta pembongkaran itu dilakukan secepatnya. Segera karena mau ditutup semua. Tak perlu tanggapan dia (Menhub) sudah harus bongkar,  ungkapnya. Sementara, Senior Manager of Branch Communication and Legal Bandara Soetta Erwin Revianto mengaku telah mengetahui adanya perintah pembongkaran konstruksi underpass tersebut. Namun, pihaknya belum mengetahui sejauh mana proses pembongkaran itu. Dari Menteri PUPR kan sudah jelas harus seperti apanya. Iya dibongkar, tapi belum mengarah adanya pembongkaran untuk rel kereta bandara,  ujar Erwin dikonfirmasi Tangerang Ekspres, kemarin. Menurut Erwin, untuk underpass memang harus diperbaiki. Namun beberapa hari pascalongsornya underpass itu, tak mengganggu operasional kereta bandara. Kami tidak tahu sejauh mana pekerjaan pembongkaran underpass itu. Jadi, kalau adanya dampak atau tidak dengan operasional kereta bendara kita belum mengetahui,  ucapnya. Menteri Perhubungan Budi Karya Sumadi menuturkan pihaknya akan memblacklist konsultan perencanaan hingga kontraktor jika terbukti penggarapan yang asal-asalan dan menyebabkan kecelakaan. Selain longsornya underpass bandara, kejadian lainnya yakni pada 4 Februari lalu jatuhnya launcher girder proyek doubledouble track (DDT) atau dwi rel ganda di Jatinegara, Matraman, Jakarta Timur menyebabkan empat orang meninggal. Agar kejadian serupa tak terjadi lagi, Kemenhub telah menyiapkan sanksi bagi yang dianggap teledor dalam pengerjaan konstruksi proyek perhubungan. Kita lihat sejauh mana kesalahannya. Kalau kesalahannya fatal maka kita laporkan kepada Kementerian BUMN agar tidak memberikan pekerjaan dalam kurun waktu tertentu,  tuturnya saat ditemui di kantornya kemarin (20/2). Sementara jika kesalahannya dianggap tidak fatal, Kemenhub hanya memberikan catatan saja. Menurut Budi, fatal atau tidaknya kesalahan tergantung dari rekomendasi dari Kementerian Pekerjaan Umum dan Perumahan Rakyat (PUPR). Lalu siapa saja yang mendapatkan blacklist dari Kemenhub? Budi menjelaskan jika blacklist tersebut diberikan kepada konsultan perencana, konsultan pengawas, atau kontraktor. Tergantung dari hasil evaluasi Kementerian PUPR. Konsultan perencana bisa diblacklist kalau misal memberikan gambarnya nggak bener,  tutur mantan Direktur PT Angkasa Pura II itu. Pria lulusan UGM itu menjelaskan jika blacklist yang dilakukan kementeriannya tidak sepanjang waktu. Artinya bisa satu atau dua tahun tidak diberikan pekerjaan jika terbukti bersalah. Apa yang dikatakan Budi bukan sebuah wacana. Pihaknya telah mencoret konsultan perencana yang mengerjakan underpass kereta bandara Soetta. Konsultan pengawasnya sudah selesai itu,  kata Budi. Mengantisipasi kecerobohan tersebut terjadi, Kemenhub menurut Budi akan memperketat dalam hal perencanaan dan pengawasan. Hal tersebut tentu di tangan para konsultan. Kami akan minta peran konsultan,  ungkapnya. Sementara itu dia mengingatkan jika pengerjaan konstruksi merupakan wujud pelayanan kepada masyarakat. Sehingga harus dilakukan dengan sungguh-sungguh. Mereka (kontraktor dan konsultan) mengambil tanggungj jawab. Tanggung jawab itu dilaksanakan seara sungguh-sungguh dan mengatur tata cara yang baik. Kalau diberikan amanah sebagai konsultan maka mereka menjalankan sebagai konsultan. Memberikan suatu perencanaan, waktu, harga, menegur atas kesalahan,  ujarnya. (mg-04/jpg/bha)</t>
  </si>
  <si>
    <t>JAKARTA   Mempermudah dan mempercepat penanganan bencana banjir, longsor, puting beliung, dan abrasi di wilayah Sulawesi Selatan, maka status tanggap darurat diperpanjang selama 14 hari (23/1-6/2). Sementara Kementrian Pekerjaan Umum dan Perumahan Rakyat (PUPR) segera mempercepat jalur transportasi, opsi awal memperbaiki sembilan jembatan yang mengalami kerusakan parah. Kepala Pusat Data Informasi dan Humas BNPB Sutopo Purwo Nugroho menjelaskan, status tanggap darurat dapat diperperpanjang sesuai dengan kondisi di lapangan.  Penetapan status darurat oleh Gubernur Sulsel Nurdin Abdullah maka memudahkan akses evakuasi, pengerahan personil, agar penanganan dampak bencana secara cepat, tepat dan akurat,  terangnya, Selasa (29/1). Sampai kemarin, lanjut, Sutopo, penanganan darurat masih terus dilakukan di Sulsel. Evakuasi, pencarian dan penyelamatan korban, penanganan pengungsi, termasuk perbaikan sarana dan prasarana dilakukan.  Data yang kami terima tercatat 69 orang meninggal, tujuh orang hilang, 48 orang luka-luka, 9.429 orang mengungsi,  imbuhnya. Kerusakan fisik meliputi 559 unit rumah rusak (33 unit hanyut, 459 rusak berat, 37 rusak sedang, 25 rusak ringan, 5 tertimbun), 22.156 unit rumah terendam, 15,8 km jalan terdampak, 13.808 Ha sawah terdampak. Selanjutnya 34 jembatan, dua pasar, 12 unit fasilitas peribadatan, 8 Fasilitas Pemerintah, dan 65 unit sekolah. Sebagian besar banjir sudah surut di daerah. Sebagian pengungsi sudah pulang ke rumahnya, namun sebagian masih tinggal di pengungsian,  ungkapnya. Masyarakat, lanjut dia masih memerlukan bantuan untuk membersihkan lumpur dan material dari banjir dari rumahnya. Selain tenaga relawan dan aparat untuk memebersihkan lumpur, juga memerlukan peralatan rumah tangga dan peralatan untuk membersihkan lumpur. Terpisah, Menteri Pekerjaan Umum dan Perumahan Rakyat (PUPR) Basuki Hadimuljono mengatakan, disamping curah hujan ekstrim, banjir juga diakibatkan oleh kerusakan lingkungan di hulu Bendungan Bili-Bili karena terjadinya konversi lahan yang masif. Kawasan lindung dengan tegakan pohon penahan limpasan air telah dialihfungsikan menjadi kawasan budidaya seperti sayur-sayuran.  Dua faktor penyebab banjir, yakni meluapnya Sungai Jenelata dan terjadinya pasang air laut yang menghambat aliran air sungai ke muara sungai,  terangnya. Langkah ke depan yang harus dilakukan oleh seluruh pemangku kepentingan di tingkat Nasional dan Daerah adalah revitalisasi dan reboisasi daerah aliran sungai (DAS) di hulu Bendungan Bili-Bili serta perbaikan infrastruktur terdampak untuk pemulihan kegiatan sosial-ekonoli masyarakat pasca bencana banjir. Upaya ini akan berjalan dibawah koordinasi Gubernur Sulsel. Ditambahkan Basuki, Kementerian PUPR melalui Balai Besar Wilayah Sungai (BBWS) Pompengan Jeneberang akan melakukan percepatan pembangunan Bendungan Jenelata dengan kapasitas 200 juta m3 dan pengerukan Bendungan Bili-Bili yang kini kapasitasnya sudah banyak berkurang dari tampungan efektif 300 juta m3 menjadi sekitar 200 hingga 250 juta m3 karena laju sedimentasi yang sangat tinggi. Banjir juga berdampak pada kerusakan sejumlah ruas jalan diantaranya ruas Jalan Kemakmuran (Pangkep) sepanjang 500 meter (KM 54+200   54+750), Ruas Jalan Sudirman (Maros) sepanjang 400 meter (KM 28+800-29+200), Ruas Jalan Batas Kota Maros   Batas Kota Makassar sepanjang 300 meter (KM 24+300-25+600), termasuk Ruas Jalan Perintis Kemerdekaan (Makassar) sepanjang 1.160 Km (selengkapnya lihat grafis). Banjir juga menghancurkan Jembatan Bili-Bili 2 di hilir Bendungan. Jembatan ini berada di jalan provinsi yang menghubungkan Gowa ke Malino. Kementerian PUPR melalui Balai Besar Pelaksanaan Jalan Nasional (BBPJN) XIII Makassar telah mengirim rangka jembatan bailey sebagai pengganti sementara. Jembatan bailey Bili-Bili 2 akan dibangun dengan panjang 75 meter yang terdiri dari dua bentang baru sepanjang 50 meter serta 25 meter jembatan eksisting. Rangka jembatan bailey sudah tiba di lokasi dengan masa perakitan jembatan hingga fungsional selama dua minggu,  paparnya. Sesuai instruksi Wakil Presiden, sambung Basuki, Kementerian PUPR melalui BBPJN XIII akan membantu pemerintah daerah setempat memperbaiki sembian jembatan yang putus maupun rusak akibat banjir. Bendungan Bili-Bili adalah bendungan terbesar di Sulawesi Selatan yang terletak di Kabupaten Gowa. Bendungan Bili-Bili dibangun mulai tahun 1991, digenangi akhir 1997 dan mulai dioperasikan penuh tahun 1999.  Bili-Bili yang menampung aliran dari tiga sungai, yakni Jeneberang, Bontojai dan Malino, memiliki tampungan efektif 300 juta m3 dan dibangun dengan biaya lebih dari Rp700 miliar,  terangnya. Untuk diketahui Bendungan Bili-Bili dibangun untuk pengendalian banjir Sungai Jeneberang dari 2.200 m3/detik menjadi 1.200 m3/detik dengan periode ulang 50 tahunan. Selain menjadi sumber air baku sebesar 3.300 liter/detik untuk metropolitan Mamminasata, pelayanan 3 daerah irigasi dengan total luas 23.690 ha yang tersebar di tiga daerah irigasi, di Bili-Bili (2.360 ha), Kampili (10.545 ha) dan Bissua (10.785 ha), serta pembangkit listrik tenaga air dengan daya 20.1 MW dan pariwisata air. Seperti diketahui bencana banjir, longsor dan putting beliung terjadi di 201 desa di 78 kecamatan tersebar di 13 kabupaten/kota yaitu di Kabupaten Jeneponto, Maros, Gowa, Kota Makassar, Soppeng, Wajo, Barru, Pangkep, Sidrap , Bantaeng, Takalar, Selayar, dan Sinjai. (ful/fin)</t>
  </si>
  <si>
    <t>SERANG-Waspada. Potensi hujan lebat masih tinggi sepekan ke depan. Badan Meteorologi, Klimatologi, dan Geofisika (BMKG) memprakirakan hingga 12 Januari, masih berpotensi cuaca ekstrem. Hujan lebat disertai petir dan angin kencang, berpotensi terjadi di Banten. Hal itu dipengaruhi oleh beberapa sebab. Prakirawan BMKG Serang, Rofiqoh mengatakan mulai Sabut (4/1) hingga Senin (6/1)) masa udara basah di lapisan rendah terkonsentrasi di wilayah sebagian besar Jawa. Low level jet dengan kecepatan angin diperkirakan mencapai lebih dari 25 knot terdapat di Samudera Pasifik dan Laut Cina Selatan. Berdasarkan prakiraan tersebut, maka akan berdampak pula pada beberapa wilayah di Provinsi Banten. Seperti hujan lebat yang akan menghantam Kabupaten Serang, Pandeglang hingga Tangerang. Kemudian hujan badai (thunderstorm) menghantam Kabupaten Lebak, Kota Tangerang, serta Kota Tangerang Selatan.  Untuk potensi angin kencang, yaitu di bagian selatan Kabupaten Pandeglang, bagian selatan Lebak, bagian utara Kabupaten Tangerang, bagian utara dan barat Kabupaten Serang, hingga Kota Cilegon. Sementara potensi gelombang tinggi mulai 2,50 sampai 4 meter berada di perairan samudera hindia selatan Banten,  katanya Rofiqoh dalam rilisnya. Sementara berdasarkan analisa lainnya, kondisi dinamika atmosfer terkini menunjukkan masih adanya potensi hujan lebat di beberapa wilayah Indonesia untuk sepekan kedepan hingga 12 Januari. Hal itu disebabkan oleh berkurangnya pola tekanan rendah di Belahan Bumi Utara (BBU) dan meningkatnya pola tekanan rendah di wilayah Belahan Bumi Selatan (BBS).  Ini mengindikasikan terjadinya peningkatan aktifitas Monsun Asia yang dapat menyebabkan penambahan masa udara basah di wilayah Indonesia,  terangnya. Sementara itu berdasarkan model prediksi, aktifitas Madden Julian Oscillation (MJO) fase basah diprediksikan mulai aktif di sekitar wilayah Indonesia selama periode sepekan ke depan. Kondisi ini tentunya dapat meningkatkan potensi pembentukan awan hujan cukup signifikan di wilayah Indonesia,  tuturnya. Berdasarkan kondisi tersebut, potensi hujan lebat akan terjadi di beberapa wilayah mulai dari Aceh, Bengkulu, Lampung, DKI Jakarta, Banten, Kalimantan, Sulawesi, Papua, dan beberapa daerah lainnya. Potensi tersebut akan terjadi di dua periode, antara 5-8 Januari, dan 9-12 Januari.  Untuk Banten sendiri dan beberapa daerah lainnya berpotensi terjadi di dua periode tersebut,  jelasnya. Maka dari itu, ia mengimbau kepada masyarakat agar tetap waspada dan berhati-hati terhadap dampak yang dapat ditimbulkan seperti banjir, tanah longsor, banjir bandang, genangan, angin kencang, pohon tumbang dan jalan licin.  Terutama kepada masyarakat yang tinggal dan beraktivitas di pesisir sekitar area yang berpeluang terjadi gelombang tinggi, diimbau agar selalu waspada,  paparnya. Sementara itu, Polda Banten merilis data korban banjir dan tanah longsong yang terjadi di Kabupaten Lebak. Hingga saat ini sudah berhasil melakukan identifikasi 9 warga yang meninggal dunia. Kabid Humas Polda Banten, Kombes Pol Edy Sumardi mengatakan 9 korban yang hilang sudah ditemukan dan sudah teridentifikasi. Mereka ditemukan sudah meninggal dunia. Yakni, Saprudin alias Udin (50), Tini (40), Arsah (56), Diva (8), Encih (30), Setiana (12), Enon (4), Fahmi (3), dan Nana Suryana (40). Untuk korban yang belum ditemukan ada satu orang atas nama Rizki berumur 7 tahun,  katanya. Sementara itu, untuk lokasi posko pengungsian Bencana Lebak tersebar di 5 kecamatan. Kecamatan Lebak Gedong, Kecamatan Sajira, Kecamatan Cipanas, Kecamatan Curugbitung dan Kecamatan Cimarga. (mam/mg-06)</t>
  </si>
  <si>
    <t>Jakarta   Badan Nasional Penanggulangan Bencana (BNPB) mencatat sebanyak 79 orang dinyatakan meninggal dunia dan satu orang hilang akibat bencana banjir, puting beliung, tanah longsor, dan abrasi di wilayah Sulawesi Selatan. Selain itu, puluhan orang mengalami luka-luka dan ribuan orang masih mengungsi. Data tersebut didapatkan dari pembaruan yang dilakukan pada Kamis 31 Januari 2019. Sampai sekarang update 79 orang meninggal dunia, satu orang hilang masih dalam proses pencarian, 48 jiwa luka-luka. Dan total pengungsi 5.506 jiwa,  ujar Kepala Pusat Data Informasi dan Humas BNPB Sutopo Purwo Nugroho, di kantornya, Kamis (31/1). Rangkaian bencana di Sulawesi Selatan ini juga turut mengakibatkan kerusakan fisik di antaranya, 1.397 unit rumah rusak, 22.506 unit rumah terendam, dan 12.785 unit lahan sawah ikut terdampak. Jembatan rusak 56 unit, kemudian lahan pertanian sawah yang terendam 12.785 unit,  kata Sutopo. Sementara itu, Sutopo mengatakan proses masa tanggap darurat masih berlangsung hingga 6 Februari 2019 mendatang. Perpanjangan masa tanggap darurat itu akan disesuaikan dengan kondisi di lapangan. Apakah diperpanjang apa tidak oleh Gubernur akan disesuaikan dengan kondisi lapangan yang ada,  ucapnya. Sutopo mengatakan saat ini petugas fokus melakukan pembersihan lingkungan akibat lumpur dan material yang terbawa oleh banjir. Ia mengaku tim di lapangan masih kesulitan untuk mengakses daerah yang terdampak longsor. Alhasil, proses distribusi logistik ke lokasi bencana terkendala. Karena akses kendaraan tidak bisa dilalui sehingga terpaksa pengiriman melalui jalur darat. Oleh karena itu TNI, Polri, atau relawan mereka terpaksa jalan kaki untuk mendistribusikan bantuan, karena jalannya masih tertutup oleh material-material longsor, dan itu terjadi di beberapa tempat,  papar Sutopo. Sutopo juga mengatakan Wakil Presiden Jusuf Kalla telah memerintahkan BNPB agar membantu proses penanganan pasca bencana. Nantinya rehabilitasi rekonstruksi pasti nanti juga akan dilakukan,  ucap Sutopo. Sebelumnya, Wakil Presiden RI HM Jusuf Kalla mengatakan korban meninggal akibat bencana banjir dan tanah longsor di Sulawesi Selatan akan mendapat santunan sebesar Rp15 juta perorang. Hal itu merupakan keputusan bersama pada rapat yang digelar di Ruang Rapat Pimpinan Kantor Gubernur Sulawesi Selatan, Makassar, Minggu (27/1). Santunan akan segera disalurkan oleh Kementerian Sosial. Jadi program yang segera (dilakukan) ialah membantu korban yang meninggal. Dari Kemensos akan segera dibantu santunan Rp15 juta perorang,  kata JK. Jusuf Kalla menginstruksikan santunan bagi ahli waris korban meninggal dunia akibat bencana banjir, longsor dan angin kencang di Provinsi Sulawesi Selatan segera disalurkan. Kementerian Sosial RI sendiri memutuskan menambah alokasi bantuan untuk penanganan banjir dan tanah longsor di Sulawesi Selatan. Seperti diketahui hujan dengan intensitas tinggi disertai angin kencang melanda wilayah Sulawesi Selatan pada 22 Januari lalu. Tercatat 53 kecamatan di 12 kabupaten/kota di wilayah Provinsi Sulawesi Selatan yang mengalami banjir, tanah longsor dan angin kencang Kabupaten Jeneponto, Kabupaten Gowa, Kabupaten Maros, Kabupaten Soppeng, Kabupaten Barru, Kabupaten Wajo, Kabupaten Pangkajene Kepulauan, Kabupaten Bantaeng, Kota Makassar, Kabupaten Selayar, dan Kabupaten Takalar. (cnn/rep)</t>
  </si>
  <si>
    <t>SERPONG-Kota Tangsel masuk dalam kategori zona merah rawan longsor. Hal itu diungkap Badan Penanggulangan Bencana Daerah (BPBD), setidaknya ada 16 titik wilayah yang berpotensi longsor. Berdasarkan data peta rawan longsor yang dikeluarkan Bakosurtanal, diketahui kawasan rawan longsor di Tangsel tersebar di sejumlah Kecamatan Pamulang, Ciputat, Serpong, dan Setu. Kepala Bidang Kedaruratan dan Logistik BPBD Tangsel, Muhammad Hasyim mengatakan, bencana longsor di wilayah Tangsel tahun ini telah menelan seorang korban jiwa, yakni seorang Balita di daerah Ciputat beberapa waktu lalu. Tangsel masuk zona merah daerah rawan longsor. Berdasarkan hasil pemetaan Peta Rupa Bumi Indonesia, sedikitnya ada 16 titik lokasi rawan longsor di Tangsel,  tuturnya, mengutip Okezone. com, kemarin. Dikatakannya, berdasarkan hasil pemetaan, Kelurahan Lengkong Gudang Timur, Serpong, memiliki 2 titik rawan longsor. Lalu di Kranggan, ada lereng panjang dari daerah Kademangan, Kranggan, dan di daerah Muncul. Jadi, di atasnya lereng pemukiman warga, dan di bawahnya juga ada pemukiman warga juga. Jadi ada historisnya, dulu itu sumber galian pasir di Serpong,  ucap Hasyim. Menurut dia, banyak wilayah di Tangsel yang setelah dieksploitasi untuk tambang dan pengembang, dibiarkan begitu saja menjadi perbukitan, sehingga rawan terjadi longsor kepada dataran yang lebih rendah. Jadi, setelah dieksploitasi beberapa lama, ditinggalin dan tidak ada rekayasa teknis. Akhirnya, jadi potensi bencana longsor,  ujarnya. Wilayah rawan itu juga terletak di perbatasan antara Ciputat dan Serpong. Kondisi alam di sekitar, menjadi rawan longsor karena memiliki kontur tanah tinggi dan bergelombang. Di atasnya rumah, di bawah jalan atau tebing sungai. Itu yang kemarin ada kejadian korban jiwa satu. Kalau di Koceak Sengkol, itu sudah beberapa kali dan masih sangat potensi terjadi kembali,  tuturnya. Di daerah Kranggan, beberapa tebing yang ada bahkan mulai terjadi retakan dan sangat rawan terjadi longsor saat hujan deras kembali mengguyur dan menggerus tanah. Kalau itu tebing, di atasnya ada pemukiman warga dan di bawahnya juga. Itu dulunya tempat galian tanah. Yang buat ulah pengembang, tapi kita yang kena,  katanya. Di wilayah Muncul, longsor terjadi karena warga di pemukiman itu menjual tanah dengan cara dikeruk lapisan atasnya, hingga menjadi seperti tebing yang cukup panjang. Jadi, sebagian besar lokasi rawan longsor itu ada di Kecamatan Setu. Mulai dari daerah Kademangan, Kranggan, Muncul, Setu, Babakan dan Buaran. Sedang di Ciputat, mulai dari Bakti Jaya,  katanya. Dilanjutkannya, dari Bakti Jaya hingga Pondok Benda dan Serua termasuk wilayah rawan longsor. Penyebab utamanya, akibat eksploitasi tanah oleh pengembang hingga berimbas pada pemukiman warga sekitar. Kalau untuk Pamulang, adanya di Pondok Cabe Ilir dan Pondok Cabe Udik. Lokasi rawan longsor di sana itu karena kontur tanahnya yang bergelombang. Jadi, longsor ini menjadi ancaman nyata,  ujarnya. Sementara itu, Kasi Tanggap Darurat BPBD Tangsel Ade Wahyudi mengatakan, wilayah rawan longsor di Ciputat, akibat kurangnya pengawasan dalam proses pembangunan. Seperti yang terjadi di Perumahan Bukit Nusa Indah, Serua, Ciputat, yang menyebabkan seorang Balita tewas tertimbun. Jadi, itu rumah di atasnya cuma ditembok, panjangnya ada sekira 20 meter, dan banyak yang sudah tergerus. Itu rumah yang di atasnya rawan longsor, karena ketarik ke bawah. Kemarin rumah itu terkena longsoran dari tebing di atasnya,  kata Ade. Posisi rumah yang menempel dengan turap itu, membuat kondisi rumah warga di Perumahan Bukit Nusa Indah sangat rawan terhadap longsor yang terus mengancam. Jadi, harusnya itu diantara tebing itu ada zona aman. Ada space atau rekayasa, tembok dengan ketebalan tertentu, dan antara elevasi ini aman. Maka nya, stimulannya itu air hujan,  katanya. Ironisnya, pengelolaan turap di perumahan ini tidak pernah dilakukan oleh pihak pengembang. Pihak OPD terkait dari Kota Tangsel pun luput terhadap pengawasan kawasan pemukiman zona rawan longsor itu. Saat dikonfirmasi, Pelaksana Tugas (Plt) Kepala Dinas (Kadis) Pekerjaan Umum (PU) Tangsel Aris Kurniawan, justru melempar kewenangan bahwa perawatan pada bidang itu bukan tanggung jawab dinasnya. Kita itu kewenangannya ada di jalan dan jembatan, saluran dan anak kali sungai. Lalu, pedestrian. Untuk pembangunan turap antar rumah, adanya di Perkim (Dinas Perumahan, Kawasan Permukiman, dan Pertanahan). Bukan di kita. Silakan cek ke sana,  katanya. Dihubungi terpisah, Kepala Bidang (Kabid) Perumahan Dinas Perkimta Tangsel, Bedi mengatakan, hingga kini pihaknya masih belum punya anggaran terkair perawatan dan pembangunan turap di daerah perumahan. Saya sudah tinjau ke lapangan bersama pak lurah. Juga ada petugas lapangan dari Dinas PU. Akan saya koordinasikan ke Dinas PU, karena belum ada anggarannya,  ucapnya. (okz)[ ] Source link  [ ]</t>
  </si>
  <si>
    <t>batampos. co. id   Arus lalu lintas Jalan Yos Sudarso, dari arah Baloi menuju Batuampar, sempat tersendat. Seluruh kendaraan yang melintas memperlambat lajunya karena jalan dipenuhi tanah merah. Seorang pria berseragam biru dan bersepatu boot berdiri di antara tumpukan itu. Ia membawa sekop tanah. Sesekali, ketika arus lalu lintas tidak padat, ia menyingkirkan tanah dari tengah jalan. Tanah ini dari atas sana,  katanya. Umar, nama pria itu. Ia tinggal di Bengkong Bengkel. Ia sengaja datang ke titik itu untuk mengambil tanah. Tanah itu ia bawa ke rumah untuk kemudian dijual atau digunakan untuk keperluan lain. Lagipula saya sedang tidak ada kerjaan. Daripada tidur-tiduran lebih baik seperti ini,  tuturnya. Tumpukan tanah itu rupanya berasal dari bukit di balik Perumahan Sakura Garden, di tepi Jalan Yos Sudarso. Bukit itu tengah dipotong. Bukit yang tengah menganga itu nampak dari kejauhan. Tohir, satu warga, mengatakan, ketika hujan turun, air bercampur lumpur tanah mengalir deras dari atas. Lantaran polisi tidur yang besar dan tinggi, air bercampur lumpur itu terperangkap di jalan. Sebab, parit di tepi jalan pun sudah penuh dengan air yang langsung mengalir dari bukit. Rumah itu tadi terendam,  katanya sambil menunjuk rumah yang berada tepat di kaki bukit. Susilawati, Pemilik Kedai Dower, mengumpamakan derasnya air bercampur lumpur itu layaknya banjir bandang yang sering ia lihat di televisi. Ia bahkan berinisiatif untuk menutup jalan dengan tumpukan kayu supaya air tidak sampai ke jalan. Namun, tumpukan tiga kayu balok itu tak berpengaruh sama sekali. Rumah di atas itu sudah pasti kena. Airnya saja masuk ke kedai,  katanya. Air di dalam kedainya hanya setinggi mata kaki. Namun, sayang, air setinggi itu tetap saja mampu merendam berasnya. Ketika itu, kedainya belum buka. Ini baru selesai bersih-bersih,  tuturnya ketika Batam Pos tiba di rumahnya pukul 12.00 WIB. Ia mengatakan, ketika hujan mulai reda, air perlahan surut. Tanah lumpur, namun demikian, tertinggal menutupi jalan. Warga lantas bergotong-royong membersihkan jalan dari tanah. Tanah itu disingkirkan warga di teras sebuah rumah yang tak lagi ditinggali. Kalau sampai sekarang masih hujan deras, bisa jadi tanah bukit itu longsor. Kedai kami ini roboh lah,  tuturnya. Pemotongan bukit itu baru berlangsung satu minggu terakhir. Warga mengatakan, bukit itu hendak digunakan sebagai area latihan tentara Komando Distrik Militer 0316/Batam. Lebih jauh, Letnan Hendrik mengatakan, Kodim 0316/Batam hendak membangun Gedung Bela Negara di atas bukit tersebut. Pembangunan itu sedang dalam tahap pematangan lahan. Karena hari hujan inilah, makanya tanah ikut turun bersama air ke jalan-jalan. Kami tentu tidak ingin merugikan masyarakat. Kami akan segera berkoordinasi untuk mengatasi masalah ini,  tuturnya. Sementara itu, Pengawas Lingkungan Hidup Pemerintah Kota Batam, Acep Madil, mengaku tidak mengetahui adanya pemotongan lahan di kawasan tersebut. Ia kaget ketika mengetahui ada tumpukan tanah merah di tengah jalan Yos Sudarso. Bahaya ini. Kalau seperti itu memotongnya, khawatir longsor dan kena rumah warga,  tuturnya. (ceu)</t>
  </si>
  <si>
    <t>batampos. co. id   Politeknik Negeri Batam terus mengokohkan posisinya sebagai Perguruan Tinggi Negeri (PTN) yang fokus pada penerapan dan pengembangan ilmu pengetahuan dan teknologi (Iptek). Kali ini, mereka membuka Program Studi (Prodi) Teknik Geomatika. Untuk jenjang D3, program studi yang didirikan berdasarkan SK Menristekdikti RI Nomor 38/KPT/I/2015, adalah satu-satunya di Indonesia. Tahun 2015 lalu, kami sudah mendapatkan izin beroperasi. Tahun 2016 menampung 57 mahasiswa, tahun 2017 menampung 77 mahasiswa, dan 2018 ini akan menerima 90 mahasiswa,  sebut Direktur Politeknik Negeri Batam, Dr. Priyono Eko Sanyoto di kampus Politeknik Negeri Batam, Jalan Ahmad Yani, Batam Kota, Batam, Senin (22/1). Disebutkan Eko, Geomatika ini penting bagi Kepri, karena 95 persen wilayahnya berupa lautan dan letak geografis yang strategis, jalur perdagangan regional dan internasional. Potensi sumber daya lautnya sangatlah besar, tapi belum dieksplorasi sepenuhnya, karena kurangnya tenaga kerja di bidang informasi geospasial yang mampu memetakannya. Pekerjaan seperti pemetaan bawah laut, survei eksplorasi mineral, dan survei pelabuhan dan pesisir juga masih menggunakan tenaga ahli dari luar negeri karena kurangnya tenaga terampil dari dalam negeri. Masa studi program D3 Teknik Geomatika selama tiga tahun dengan 108 SKS. Kurikulum disusun berdasarkan Standar Kompetensi Kerja Nasional Indonesia Bidang Informasi Geospasial (SKKNI-IG) tahun 2013 dan 2017, International Hydrography Organization (IHO), dan survei industri. Sub bidang Geospasial terbagi atas: survei terestris, hidrografi, penginderaan jauh, fotogrametri, kartografi, dan Sistem Infromasi Geografi (SIG). Eko melanjutkan, tujuan dibukanya program studi geomatika ini untuk menghasilkan lulusan yang memiliki pengetahuan, keterampilan, dan sikap sesuai dengan SKKNI-IG dan kebutuhan dunia kerja. Selain itu, para dosen diharuskan menghasilkan penelitian dan pengabdian aplikatif bermitra dengan industri dan masyarakat yang dipublikasikan pada seminar, buku, jurnal baik skala nasional maupun internasional, saat ini ada 84 publikasi ilmiah yang sudah dihasilkan dosen geomatika yang berjumlah tujuh dosen tetap dan dua laboran. Ketua Program Studi Teknik Geomatika, Sudra Irawan, S. Pd. Si. , M. Sc, sekaligus dosen di prodi ini menambahkan, mahasiswa dididik untuk memiliki kemampuan praktis dalam pekerjaan di bidang kelautan (hidrografi) dan bidang rekayasa. Di bidang kelautan lulusan diharapkan dapat melakukan pekerjaaan seperti pengukuran kedalaman laut, pasut, arus laut, pemetaan fitur dasar laut, survei eksplorasi mineral, minyak dan gas bumi, survei pelabuhan, dan pengelolaan pesisir. Di bidang rekayasa lulusan diharapkan bisa melakukan pekerjaan seperti pemetaan saluran irigasi, sungai, dan jalan raya, pemetaan bangunan gedung, pemetaan jalur transmisi, pemetaan dan pemasangan pipa, pemetaan bangunan pantai dan reklamasi pantai, survei kontruksi, perhitungan galian dan timbunan, desain lokasi pelabuhan, bahkan mitigasi bencana seperti pemetaan daerah rawan longsor, banjir, dan kekeringan. Untuk menunjang proses belajar mengajar kata Sudra, disediakan dua laboratorium yaitu Surveying Laboratory dan GIS Laboratory. Walaupun baru berdiri 2 tahun, prodi ini telah memiliki peralatan utama yang langka dan mahal yang jarang dimiliki PTN lain, bernama Multibeam Echosounderyang digunakan untuk mengukur kedalaman laut, serta Side Scan Sonaryang digunakan untuk memetakan fitur dasar laut, namun jumlahnya masih kurang melihat rasio jumlah mahasiswa. Prodi ini juga membutuhkan kapal survei untuk memetakan potensi sumber daya laut di Kepri. Supaya lulusan mampu bersaing di dunia kerja, mahasiswa juga dibekali sertifikasi kompetensi, dalam hal ini prodi geomatika menjadi Tempat Uji Kompetensi (TUK) Geomatika. Alumnus Geomatika ini nantinya bisa bekerja di instansi pemerintah seperti di Bapedda, BPN, BIG, Kementerian Pertanian, Kementerian Pekerjaan Umum, KPU, BNPB, Distrik Navigasi, dan Dinas Lingkungan. Di Perusahaan konstruksi seperti Adhi Karya, BUMN, WIKA, PT. Amarta Karya, PT. Brantas Abiparya. Di perusahaan tambang dan migas seperti PT. Timah, Krakatau Steel, Antam, Schlumberger, Pertamina, PGN, PT. Freeport, Total Energy, dan Newmount. Lulusan juga bisa membuat jasa konsultan sendiri. (sta/adv)</t>
  </si>
  <si>
    <t>Musibah kembali melanda negeri kita. 22 Desember 2018, tsunami menerjang Banten dan Lampung. Ratusan orang meninggal dunia. Lebih seribu orang luka-luka. Tidak sedikit pula yang masih berstatus hilang. Duka di Selat Sunda menjadi duka kita semua. Terlepas dari banyaknya korban jiwa dan harta, tsunami di Selat Sunda dikatakan unik. Berbeda dengan kejadian-kejadian serupa sebelumnya, tsunami kali ini tanpa peringatan sama sekali. Bukan karena gempa. Kata Badan Metereologi, Kermatologi, dan Geofisika (BMKG), gelombang besar menerjang kawasan pesisir Selat Sunda akibat letusan Gunung Anak Krakatau. Sehingga, Indonesia Tsunami Early Warning System (INA-TEWs) tidak mampu mendeteksi. Katanya, sistem ini baru bereaksi ketika ada gempa di lautan. Lalu, mengirimkan peringatan terjadinya potensi tsunami. Agak aneh memang. Indonesia yang merupakan negara maritim. Yang sebagian besar wilayahnya perairan. Yang dikelilingi tiga lempeng tektonik. Tapi tidak punya pendeteksi yang canggih. Celakanya, BMKG dengan Pusat Vulkanologi dan Mitigasi Bencana Geogologi (PVMBG) saling tuding. BMKG menyebut jika tsunami akibat longsor yang disebabkan erupsi Anak Krakatau. Eh, PVMBG juga tidak mau disalahkan karena ketiadaan peringatan. Dagelan lagi. Mereka yang digaji oleh negara sama-sama tidak mau disalahkan. Saya kok agak heran. Kenapa kok pada lepas tangan. Mestinya, kedua lembaga ini sama-sama bekerja sama untuk mencegah kejadian itu. Bukan malah saling lempar tanggung jawab. Agak miris sekali. Mestinya, kita bisa belajar dari beberapa bencana yang terjadi. Meskipun bencana itu tidak bisa dihindari, namun ada upaya mencegah timbulnya banyak korban. Mindset berpikirnya yang harus diubah. Jangan ada kejadian dulu, baru bertindak. Baru saling tuduh. Saling lempar tanggung jawab. Sementara korban akibat tsunami dan bencana lainnya terus berjatuhan. Yang agak miris lagi, katanya Indonesia tidak punya alat pendeteksi. Ada juga yang bilang, alatnya tidak berfungsi. Kok bisa? Artinya memang tidak ada upaya untuk mencegah. Berbeda kalau misalnya Indonesia baru sekali kena bencana. Wajar kalau masih banyak mis dalam mengantisipasinya. Masih harus mengkaji lagi. Ini kan beda. Indonesia sudah sering dihantam tsunami. Yang terdekat saja. Tsunami di Sulawesi Tenggara dengan Selat Sunda jaraknya berapa lama sih? Hanya sekitar tiga bulan lho. Masa tidak segera dilakukan tindakan pencegahan. Harus ada langkah konkret dari pemerintah pusat agar tidak timbul korban dalam jumlah besar. Seperti yang saya sampaikan di atas, bencana memang tidak bisa dihindari. Namun mencegah jatuhnya korban masih sangat memungkinkan. Sudah cukup kita dipertontonkan mayat-mayat tergeletak di jalanan. Sudah lelah kita mendengar jeritan dan tangis keluarga korban. Sudah tidak perlu lagi kita mendengarkan adu debat soal siapa yang bertanggung jawab atas bencana ini. Negara ini harus berbenah. Segera putuskan langkah dan strategi untuk mencegah jatuhnya korban lagi. Semoga ada upaya nyata dalam rangka mencegah jatuhnya korban. Kejadian-kejadian sebelumnya mesti jadi pelajaran. Ingat, yang menjadi korban bencana itu adalah saudara-saudara kita. Sebangsa dan setanah air. ***</t>
  </si>
  <si>
    <t>batampos. co. id   Badan Jalan Gajah Mada yang longsor di dekat Jembatan Seiladi akan segera diperbaiki. Hal itu untuk mencegah kerusakan yang lebih parah jika dibiarkan berlarut-larut. Kepala Badan Pengusahaan (BP) Batam, Muhammad Rudi, mengatakan, jalan tersebut akan diperbaiki untuk sementara waktu. Itu dilakukan sembari menunggu anggaran yang memang disiapkan untuk perbaikan permanen jalan tersebut turun. Dua hari lagi akan diperbaiki sementara. Kalau tiga minggu perubahan anggaran selesai, maka langsung dikerjakan yang permanen, maka untuk menunggu yang belum pasti ini, kita buat (perbaikan) yang sementara,  ucap Rudi, Minggu (29/9/2019). Rudi juga meminta agar jalan tersebut sudah harus selesai di awal tahun 2020 mendatang. Harus selesai di waktu itu, jika anggaran tak ada juga, saya akan carikan solusinya,  katanya. Pria yang juga Wali Kota Batam ini mengatakan, belum lama ini dirinya mengajak pegawai dari unsur Pemko Batam dan unsur BP Batam juga Kementerian Pekerjaan Umum dan Perumahan Rakyat (Kemen PUPR) untuk meninjau langsung kondisi jalan tersebut dan meminta untuk segera diatasi. Agar tidak ada rasa takut kalau kita lewat. Meskipun dijamin tak runtuh, perasaan tak bisa dijamin dengan kata, orang tak yakin itu, saya sendiri was-was,  imbuhnya. Sementara itu, Kepala Dinas Bina Marga dan Sumber Daya Air (DBM SDA) Kota Batam, Yumasnur, mengatakan, sepulang dari pantauan bersama Wali Kota, Kemen PUPR serta BP Batam Sabtu (28/9), langkah yang diambil yakni akan menimbun bagian yang longsor di tepi jalan. Untuk yang permanen akan kami lanjutkan nanti, sekarang kami akan timbun dulu,  pungkasnya. Sebelumnya, Direktur Sarana dan Prasarana BP Batam, Purnomo Andiantono mengatakan perbedaan ketinggian air mempengaruhi kestabilan kontur tanah di sekitar bahu jalan setelah jembatan Seiladi yang mengalami kerusakan. Ada perbedaan tinggi rendah air di waduk Seiladi. Sehingga, tanahnya mengembang dan menyusut. Saat menyusut biasanya diikuti proses penurunan level tanah,  kata Andiantono, Rabu (31/7) lalu. Proses penurunan level tanah semakin parah saat musim kemarau. Apalagi tidak ada pengaman yang memperkuat kestabilan bahu jalan yang rusak tersebut. Untuk memperkuat tanah di sekitar bahu jalan, maka di sekitar jalan itu akan ditimbun kemudian dipasang sheet pile. Sheet pile yakni dinding vertikal relatif tipis yang berfungsi untuk membendung tanah dan masuknya air ke dalam lubang galian. Sheet pile juga merupakan dinding penahan tanah yang diperlukan untuk memperkuat bahu jalan. Sedangkan Kepala Satker PJN 1 Kepri dari Kementerian PUPR, Endry Z Jamal mengatakan anggaran perbaikan jalan tersebut mencapai Rp 14 miliar. Alokasi dana memang sudah dihitung dari prakiraan awal. Dan dananya nanti diambil dari sisa lelang. Saat ini kami tengah lagi menunggu persetujuan dari Kementerian PUPR,  katanya. (iza/leo)</t>
  </si>
  <si>
    <t>batampos. co. id   Keluarga besar ATB Batam meyerahkan bantuan sembako kepada korban longsor di RT 004/RW 004, Kelurahan Tanjunguma, Jumat (3/1/2020). Seperti diketahui bahwa sejumlah rumah warga Tanjunguma rusak parah diterjang longsor tanah timbunan yang tidak jauh dari rumah warga. Kejadian itu mengakibatkan puluhan keluarga terpaksa mengungsi di tenda darurat yang telah disediakan. Lantaran rumah mereka tidak bisa ditempati lagi. Finance Director ATB, Asriel Hay, menjelaskan, kehadiran mereka sebagai bentuk kepedulian kepada korban bencana longsor. Kunjungan ini merupakan wujud kepedulian kami kepada saudara-saudara yang terkena musibah,  ujarnya. Kepedulian ini kata dia, sejalan dengan nilai-nilai perusahaan yang telah berjalan di ATB, Program ATB Peduli Sosial yang merupakan bagian dari Corporate Social Responsibility (CSR) ATB Batam ,  ujarnya. Warga Tanjunguma tampak sangat antusias dan senang atas kunjungan dari ATB Batam. ATB Batam menyerahkan 100 paket sembako, 54 perlengkapan mandi anak, dan pakaian layak pakai. ATB kata dia, menjalankan roda perusahaan dengan menjunjung tinggi budaya peduli terhadap berbagai lapisan masyarakat. Budaya peduli diwujudkan terhadap masyarakat Tanjung Uma yang terkena longsor. Setidaknya kami dapat memberikan wujud nyata dengan memberikan bantuan sembako,  ungkapnya. Musibah ini juga menyebabkan satu orang meninggal dan 18 orang luka-luka. Semoga bantuan dari kami dapat meringankan beban para korban, semoga korban yang meninggal ditempatkan disisi-Nya dan semoga korban yang luka-luka segera diberikan kesembuhan  sambungnya. Kegiatan ATB Peduli ini juga diisi dengan penampilan dongeng yang didampingi maskot ATB, Blu Blu, untuk menghilangkan rasa trauma dan memberikan support moril kepada anak-anak korban longsor. Mereka tampak sangat ceria mendengarkan dongeng dari salah satu tim ATB Batam. (nto)</t>
  </si>
  <si>
    <t>batampos. co. id   Jika tahun 2017, Batam mendapat sertifikat Adipura. Untuk penghargaan 2018 Batam justru tidak mendapat piala maupun sertifikat Adipura. Kepala Dinas Lingkungan Hidup (DLH) Kota Batam Herman Rozie mengatakan, penyebab utama Batam tidak meraih penghargaan kebersihan serta pengelolaan lingkungan perkotaan ini, karena longsor yang terjadi di Tempat Pembuangan Akhir (TPA) Telagapunggur di penghujung 2017 lalu. Penilaian tersebut dilakukan pas seminggu (setelah) TPA longsor,  kata Herman, Rabu (16/1/2019). Bencana longsor tersebut membuat bak lindi di TPA tertutup tanah. Karena dianggap tidak ada pengolahan air lindi dari tumpukan sampah. Keadaan ini membuat penilaian Adipura di TPA bernilai 0. Belum lagi pascalongsor terjadi kebakaran di area TPA. Padahal persentase nilai yang paling besar yakni pengolahan sampah di TPA,  imbuhnya. Ia juga mengatakan, selama ini belum ada pengolahan sampah di TPA Punggur karena hanya menggunakan sistem sanitary landfill (menumpuk). Maka kini sedang digodok pengolahan sampah yang akan diubah menjadi energi. Kementerian Pekerjaan Umum dan Perumahan Rakyat (Kemen PUPR) juga sudah membangun bak pengolahan air sel baru dengan menggelontorkan anggaran sebesar Rp 23 miliar. Sel baru ini berdiri di atas lahan 2,4 hektare dengan ketinggian 30 meter. Dan diperkirakan mampu menampung sampah rumah tangga hingga 7-10 tahun. Soal pelayanan persampahan seperti di perumahan-perumahan, Herman mengatakan pihaknya telah melakukan semaksimal mungkin. Bahkan diakuinya keluhan soal pengakutan sampah dari tahun ke tahun cenderung berkurang. Akan tetapi, ia berharap kepada masyarakat juga dapat andil menjaga lingkungan baik tempat umum maupun di permukiman masing-masing. Seperti di pasar, ada tong sampah buangnya di luar. Padahal jelas ada larangannya,  sesal dia. Ia mengaku, Tempat Pembuangan Sementara (TPS) selalu jadi masalah karena berdiri di pinggir jalan, sementara pihaknya tidak pernah mendapat alokasi lahan.  Sebenarnya kita tak punya TPS, hanya menempatkan bin kontainer. Bin ini ibaratnya seperti tong sampah,  ucap dia. Ia menyampaikan, pihaknya terus melakukan perbaikan layanan dan pengelolaan sampah di Batam. Walau diakui-nya sejauh ini tidak ada penambahan armada sampah. Tapi persoalan persampahan akan tuntas jika seluruh komponen, baik masyarakat maupun pemerintah ikut turun tangan. Yang jelas keinginan kita bersama Batam ini bersih dan rapi demi kenyamanan kita semua. Adipura itu bukan target. Akan tetapi jika Batam bersih, Adipura ini akan kita dapat,  tuturnya. Selain pengelolaan sampah di TPA, komponen penilaian Adipura yang lain adalah pasar, sekolah, jalan arteri, saluran terbuka, hutan kota, pohon peneduh. Lokasi penilaian diacak setiap tahunnya. (iza)</t>
  </si>
  <si>
    <t>x. batampos. co. id   Masa tanggap darurat pascagempa dan tsunami di Sulawesi Tengah (Sulteng) akhirnya resmi diperpanjang. Di masa perpanjangan ini, tim akan fokus memperbaiki bangunan dan jalan yang rusak akibat gempa dan tsunami pada Jumat (28/9) lalu. Sementara pencarian korban dihentikan. Pencarian korban tetap berakhir kemarin,  kata Gubernur Sulteng Longki Djanggolo usai rapat di kantor gubernur Sulteng di Kota Palu, Kamis (11/10). Walaupun begitu, petugas bakal tetap selalu disiagakan. Mereka bakal mengambil tindakan kalau suatu saat ada laporan warga yang menemukan jenazah. Padahal, jumlah korban yang belum ditemukan diperkirakan masih sangat banyak. Terutama di wilayah permukiman yang terkena likuifaksi atau tanahnya ambles. Di Balaroa, misalnya. Ada ratusan warga yang dilaporkan masih hilang. Mereka diduga ikut terkubur lumpur bersama rumah mereka. Kondisi serupa terjadi di Petobo. Jumlah korban yang diperkirakan masih tertimbun tanah longsor seluas 180 hektare diperkirakan mencapai ratusan. Sementara dari data satgas bencana alam disebutkan, korban meninggal yang terdata selama dua pekan pasca kejadian sampai pukul 15.00 kemarin sebanyak 2.067 orang. Sesuai usulan awal, masa tanggap darurat diperpanjang dalam 14 hari ke depan. Petugas bakal lebih fokus kepada pemulihan kondisi dan penanganan kedaruratan. Mengenai masa depan para pengungsi, Gubernur Sulteng menjanjikan semua bakal mendapat perhatian. Longki mengaku sudah meminta jajarannya mencukupi kebutuan mereka di posko pengungsian. Mulai dari makanan sampai air bersih.  Logistik pasti kami upayakan terpenuhi semua,  tuturnya. Di masa perpanjangan ini, petugas juga akan fokus mendistribusikan bantuan logistik untuk para pengungsi dan korban selamat. Direktur Operasi Basarnas Brigjen TNI (Mar) Bambang Suryo mengatakan, pihaknya sudah berupaya keras untuk melakukan operasi pencarian. Operasi sejak awal dipusatkan pada titik likuifaksi.  Kondisi lapangan tidak mudah,  ujarnya. Dalam pencarian, lanjutnya, personel juga harus memperhatikan aspek keselamatan. Begitu juga dengan kondisi korban yang tertimbun tanah.  Jenazah pasti sudah rusak. Kami setuju dengan pemuka agama yang menyarankan lokasi langsung dijadikan sebagai pemakaman,  kata Bambang. Sementara itu, warga terdampak gempa dan tsunami Sulteng mulai beraktivitas normal. Meski kondisinya belum pulih seperti sedia kala. Dari segi pendidikan, misalnya. Sejumlah sekolah mulai didatangi para siswa. Berdasar pantauan, proses belajar mengajar terlihat di SMPN 1 Palu kemarin. Guru dan para siswa tidak berada di dalam bangunan sekolah. Mereka berkumpul di dalam sebuah tenda. Letaknya di halaman. Kepala Dinas Pendidikan Palu Ansyar Sutiadi menyatakan, pihaknya sudah memberi instruksi kepada para sekolah untuk membuat kondisi cepat pulih. Yakni, dengan menjalankan kegiatan belajar mengajar sejak Senin (8/10).  Diselaraskan dengan pelayanan pemerintahan,  sebutnya. (edi/agm/JPG)</t>
  </si>
  <si>
    <t>batampos. co. id   Hujan badai yang melanda Santa Barbara County, Negara Bagian California, Amerika Serikat (AS) sejak Senin (8/1) malam memicu tanah longsor di beberapa lokasi. Meski sebelumnya pemerintah setempat menerbitkan imbauan evakuasi, warga tak menggubris. Sampai akhirnya, hujan yang lebih deras mengguyur kawasan tersebut dan mengakibatkan banjir pada Selasa (9/1). Air keruh bercampur lumpur dan batu-batu besar mengakibatkan kerusakan parah di sejumlah permukiman di kawasan Santa Barbara. Pada Selasa dini hari, sekitar pukul 02.00 waktu setempat, Associated Press melaporkan bahwa ketinggian lumpur mencapai pinggang orang dewasa. Batu-batu besar yang datang bersama banjir lumpur tampak berserakan di jalan. Kawasan ini terlihat seperti salah satu medan pertempuran Perang Dunia I,  kata Bill Brown, sheriff Santa Barbara, seperti dilansir CNN. Banjir lumpur yang memorak-porandakan beberapa permukiman di Santa Barbara tersebut juga mengacaukan Montecito. Itu merupakan permukiman paling elite di California. Sejumlah bintang tenar bermukim di sana. Di antaranya, Rob Lowe, Oprah Winfrey, dan Ellen DeGeneres. Senin, melalui akun Twitter @TheEllenShow, DeGeneres mengabarkan bahwa dirinya telah mengevakuasi hewan-hewan peliharaan di rumahnya ke tempat yang lebih aman. Esok paginya, host berambut pendek itu mengunggah gambar jalanan di sekitar rumahnya yang sudah berubah menjadi seperti sungai. Saat ini, Montecito membutuhkan perhatian dan bantuan kalian semua,  cuitnya. Bersamaan dengan itu, Winfrey juga menunjukkan kerusakan di sekitar propertinya di Montecito. Melalui Instagram, bintang 63 tahun tersebut memamerkan foto halaman belakang rumahnya yang terendam lumpur. Di sana, dia juga mengunggah video tentang kesibukan tim penyelamat dengan helikopter mereka di Montecito dan sekitarnya. Sejauh ini, korban tewas mencapai 13 orang. Lebih dari 200 lainnya terluka. Tapi, tim penyelamat sukses mengevakuasi seorang gadis 14 tahun yang tertimbun lumpur selama berjam-jam. Saya merasa sudah mati di dalam sana tadi,  kata gadis bernama Lauren Cantin itu setelah terbaring di tandu seperti disiarkan KNBC-TV. Dari ratusan korban yang dibawa ke rumah sakit, ada puluhan yang terpaksa dirawat intensif. Sebanyak 20 di antaranya berada dalam kondisi yang parah. Dari jumlah itu, ada empat yang kondisinya sangat buruk,  lapor Brett Wilson, dokter di Santa Barbara Cottage Hospital, kepada Reuters. Dia mengatakan bahwa jumlah korban tewas pasti bertambah. Lumpur bercampur batu yang menimbun Montecito itu, menurut Kepala Pasukan Pemadam Kebakaran Santa Barbara Mike Eliason, berasal dari Santa Ynez Mountains. Kawasan tersebut merupakan salah satu yang dilanda kebakaran parah pada akhir tahun. Karena tidak ada pepohonan dan tanah terlalu kering, air hujan tak terserap oleh tanah dan langsung meluncur ke permukiman di bawahnya bersama lumpur dan batu. Kemarin (10/1) upaya pencarian korban masih berlanjut. Petugas mengerahkan sejumlah helikopter dan anjing-anjing pelacak untuk mendeteksi para korban. Brown mengatakan bahwa masih ada harapan menemukan korban selamat. Dia juga berharap sekitar 300 warga Romero Canyon, Montecito, yang terisolasi bisa segera dievakuasi. Dia menegaskan, pencarian korban selamat menjadi prioritas utama. (hep/c6/dos)</t>
  </si>
  <si>
    <t>batampos. co. id   Komisi Pengawas Persaingan Usaha (KPPU) menggelar inspeksi mendadak (sidak) di PT Batam Frozen Food, distributor daging yang berada di kawasan Tanah Longsor, Batuampar, Kamis (4/5) siang. Sidak ini dilakukan untuk memastikan harga dan kuota daging tetap aman menjelang masuknya bulan puasa. Kata pemilik distributor daging ini, mereka telah memiliki stok sebanyak 100 ton. Jadi, untuk sampai bulan puasa nanti di jamin aman dan sejauh ini sudah berjalan baik,  ujar Kepala KPPU Kepri, Lukman Sunkar. Lukman mengatakan, KPPU telah diperintahkan oleh Presiden melalui Kapolri untuk memantau stok dan harga bahan pokok terutama daging, minyak goreng dan gula pasir menjelang bulan puasa. Selain itu, Kapolri juga meminta untuk memantau sejumlah bahan pokok itu hingga perayaan Hari Raya Idul Fitri. Tim gabungan ini terdiri dari KPPU bersama dengan Dinas Perdagangan yang nanti akan memantau sejumlah bahan pokok di Pasar Tradisional maupun Pasar Modern,  katanya. Dilanjutkannya, hasil sidak harga daging kemarin masih berjalan aman. Pasalnya, harga daging yang dijual oleh distributor kepada pedagang masih dalam tahap normal. Sehingga, harga jual kepada masyarakat pun tidak mengalami kenaikan yang melambung tinggi. Distributor menjual daging beku ini ke pasar seharga Rp 73 ribu, hingga sampai ke konsumen dengan harga Rp 80 ribu,  katanya. (cr1)</t>
  </si>
  <si>
    <t>batampos. co. id   Wali Kota Batam Muhammad Rudi meminta agar setiap lokasi di Kota Batam diberi nama khusus. Tujuannya, agar masyarakat maupun wisatawan yang datang bisa lebih mengenal lokasi yang sedang mereka datangi. Saya titip kepada pak Wakil Walikota (Amsakar, Pak sekda (Jefridin) dan pak yusfa (Kadisperhubungan) untuk bisa memberi nama khusus, agar mudah diingat dan dikenal,  kata Rudi saat bersilaturahmi dengan masyarakat Windsor, Lubukbaja, kemarin. Menurut dia, pihak terkait bisa menganti nama suatu daerah jika dirasa tidak cocok. Dan setelah nama didapat, Dinas Perhubungan pun harus membuat plang nama daerah hingga masyarakat bisa tahu dengan nama baru tersebut. Undang seluruh tokoh kira kira nama yang lama kita pakai lagi apa tidak. Kalau tidak kita ganti yang baru seperti contoh Sungaipanas kalau kurang pas katanya ada nama Sei. Seranggong, itu contoh saja,  terang Rudi. Selain itu, Rudi juga menjelaskan Pemko Batam juga punya rencana menjadikan Batam sebagai kota metropolitan. Sehingga kedepan, pihaknya akan menertibkan bangunan-bangunan yang dianggap melanggar atau tidak pada tempatnya. Ini dilakukan karena ingin menjadikan  Batam kota metropolitan. Jadi mau tidak mau kita bongkar saja. Dan kami butuh dukungan bapak ibu sekalian. Dan setiap jalur bisa kita buat tiga lajur,  jelas Rudi. Dijelaskannya, tahun ini pemerintah akan memperlebar 7 ruas jalan antara lain. Jalan simpang BNI sampai. Fly Over (SimpangJam), simpang Telkomsel sampai simpang kolekta, selanjutnya dari simpang telkomsel sampai underpass, dan yang terakhir di tanah longsor khusus simpang frengky sampai underpass di bantu dana dari Pemerintah Provinsi. Bisa dibayangkan simpang Frengky sampai underpass  akan jadi lebar sekali. Bisa dijadikan percontohan karena lebarnya sampai 50 meter,  imbunya. Menurut dia, kebijakan pembangunan infrastruktur khususnya jalan dilakukan dengan mengurangi biaya perjalanan dinas. Karena itu, ia meminta agar semua pihak bisa ikhlas demi Kota Batam lebih baik lagi. Dengan ikhlas kita bisa memadukan masyarakat Kota Batam. Jangan mau dipanas panasi dan fitnah, jangan cari salah yang penting tujuan kita bisa tercapai secara bersama sama,  harap Rudi mengakhiri. Sementara itu, Kepala Dinas Bina Marga dan Sumber Daya Air Kota Batam, Yumasnur mengatakan anggaran pendapatan dan belanja daerah (APBD) Kota Batam tak cukup untuk membiayai pembangunan jalan di Batam. Karena itu, Pemko Batam meminta bantuan kepada pemerintah pusat. Beberapa jalan mau kita bangun, tapi anggaran kurang. Kita sudah minta bantuan pemerintah pusat lewat proposal yang telah diajukan beberapa waktu lalu,  katanya. Dijelaskannya, beberapa jalan yang akan dibangun sudah dibuat proposal dan diajukan ke pusat. Diantaranya, jalan Batamcenter dari Simpang BI tembus ke SMA 3 Bandara, jalan lingkar dan beberapa jalan lainnya yang membutuhkan anggaran sangat besar.  Pihaknya juga menyurati terkait pembangunan jembatan layang di Simpang Kabil. Pembangunan jembatan layang ini, tak kunjung jelas kapan akan dibangun meskipun sebelumnya jembatan layang menjadi proyek satu kesatuan dengan pembangunan jembatan layang Simpang Jam. Termasuk juga jalan Batuaji menuju Sekupang. Kalau untuk jembatan belum ada jawaban,  jelasnya. Namun, untuk tujuh ruas jalan yang akan diperlebar tahun sudah siap dikerjakan. Namun, ia tak ingat detail  anggaran yang telah disiapkan untuk perbaikan dan pelebaran tujuh jalan tersebut. Detail anggaran setiap titik tak ingat saya. Namun untuk perlebaran jalan secara keseluruhan sekitar Rp 50 miliar,  imbuhnya. (she)</t>
  </si>
  <si>
    <t>batampos. co. id   Bahaya longsor mengintai warga yang berdiam di blok E1 Perumahan Puri Mas, RT 05/RW 22, kelurahan Buliang, Batuaji. Pasalnya saluran drainase yang baru berupa galian tanah yang memisahkan perumahan Puri Mas bagian depan dengan perumahan Maitri Indah sudah habis terkikis banjir. Akses jalan masuk dan jalan depan deretan rumah blok E1 terancam putus. Iwan warga di blok E1 nomor 15 menuturkan, jika akses jalan di depan blok rumah mereka itu putus maka otomatis jalan masuk ke dalam perumahan itu juga terputus sebab jalan yang sudah terancam ambruk karena longsor itu merupakan jalan masuk satu-satunya ke perumahan Puri Mas. Sudah lama kondisinya begini. Pohon-pohon yang kami taman di pinggir parit itu semuanya sudah tumbang karena longsor dan terkikis banjir,  ujar Iwan, kepada wartawan, Kamis (18/5) siang. Penyebab longsornya pinggir drainase itu kata Iwan, karena memang selama ini saluran drainase itu belum ada semenisasi ataupun pemasangan batu miring. Sehingga setiap kali hujan, banjir perlahan-lahan mengikir pinggiran drainase dan hingga saat ini pengikisan serta longsor itu sudah mencapai separuh jalan di depan blok E1.  Lihat aja sendiri mas, sudah separuh jalan yang dikikis. Sangat terancam memang kami sekarang,  ujar Iwan. Jika pemerintah tak segara menindak lanjuti persoalan itu, maka tak menuntut kemungkinan rumah-rumah warga yang berderat di blok E1 itu akan roboh nantinya. Itu yang kami kuatirkan. Sudah berulang kali kami sampaikan ke pemerintah persoalan ini,  tutur Iwan lagi. Pantauan di lapangan, memang separuh jalan di depan blok E1 itu kondisinya sudah gantung. Separuh jalan dari arah saluran drainase bagian bawa sudah tak ada tumpuan tanah lagi. Lahan kosong antara batas aspal jalan ke saluran drainase yang semula lebarnya mencapai tiga meter sudah tak ada lagi. Celah lahan yang seharusnya itu lahan penghijauan itu atau taman itu sudah ratah dengan galian drainase. Saluran drainasepun tampak amburadul sebab selain dangkal karena tertimbun tanah losong juga tampak tak berbentuk lagi. Padahal saluran drainase itu merupakan satu-satunya drainase yang menjadi saluran pembuangan baik warga perumahan Puri Mas ataupun perumahan Maitri Indah. Imbas dari longsornya pinggiran drainase itu, selain warga harus ekstra hati-hati, untuk kendaraan roda empat sementara waktu tak diperbolehkan lewat atau masuk ke dalam perumahan itu. Ini bertujuan untuk menghindari hal yang tak diinginkan.  Kalau mobil lewat bisa bahaya sebab jalan ini bagian bawa sudah tak ada tumpuan tanah lagi,  kata Indra, warga lainnya. Lurah Buliang Husein Siregar saat dikonfirmasi mengaku sudah mengetahui kondisi tersebut dan tindak lanjutnya tahun ini Pemko Batam akan segera memasang batu miring di drainase yang bermasalah itu.  Sekarang lagi gali, tahun ini sudah bisa pasang batumiring. Anggaran (non PIK) sudah disetujui tinggal pelaksanaannya saja. Memang sudah sangat berbahaya itu,  ujar Husein, kemarin. (eja)</t>
  </si>
  <si>
    <t>DUDUK di sofa empuk tak membuat Brinanti Sandwika Jalius terlihat tenang dan nyaman. Tangan kanannya sibuk menggerak-gerakkan tetikus laptop yang ada di atas meja. Sementara tangan kirinya memegang sebuah ponsel. Sesekali, dengan tangan kirinya, ia terlihat mengetik pesan singkat. Kedua mata Branch Manager Aksi Cepat Tanggap (ACT) Kepri tak kalah sibuk. Sesekali ia memandangi layar laptop di hadapannya. Dalam sekejap, pandangan matanya sudah berpindah ke layar ponsel di tangan kirinya. Hingga akhirnya, wanita berhijab itu bangkit dari duduknya. Setengah bergegas, ia berjalan menuju ruangan di sebelahnya. Namun sebelum benar-benar sampai di ruangan itu, ia terdengar berbicara dengan stafnya, Ramzi. Pak Ramzi, kita butuh beras, pakaian dewasa untuk pria dan wanita, serta baju anak-anak,  kata Brinanti Sandwika Jalius dengan suara setengah berteriak. Yang diajak bicara pun cepat menanggapi. Ramzi, stafnya itu, memastikan semua barang yang dibutuhkan masih tersedia di gudang ACT Kepri. Namun Ramzi menyampaikan, stok beras tinggal satu karung. Setelah memastikan semua komoditas yang diperlukan tersedia, Brinanti Sandwika Jalius kembali ke sofanya. Ia kembali duduk. Namun kali ini tidak lagi sibuk dengan ponsel dan laptopnya. Kami akan menyalurkan bantuan kepada korban kebakaran di Kecamatan Belakangpadang, Batam,  kata Brinanti Sandwika Jalius saat ditemui di kantor ACT Kepri di Komplek Khazanah Plaza, Batam, Jumat (8/6) pagi. Pagi itu, Brinanti Sandwika Jalius sibuk karena memang tengah memantau tim ACT Kepri yang tengah survei ke lokasi kebakaran di permukiman warga di Belakangpadang, Batam. Ia menunggu laporan dari lapangan terkait berapa korban dan bantuan apa saja yang dibutuhkan para korban kebakaran. Wanita yang akrab disapa Ika itu mengatakan, berdasarkan laporan timnya, ada tiga rumah yang hangus dalam insiden kebakaran di Belakangpadang, Kamis (7/6) lalu. Tim survei juga mengabarkan, para korban membutuhkan bantuan sembako dan baju atau pakaian. Sebab sebagian besar pakaian korban ikut terbakar. Sesuai nama lembaga ini, kami harus cepat dalam menanggapi setiap bencana,  kata Ika. Bantuan untuk korban kebakaran di Belakangpadang ini bukan satu-satunya aksi kemanusiaan yang dilakukan ACT Kepri. Meski ACT cabang Kepri ini baru resmi beroperasi per Januari 2018 lalu, sudah banyak kegiatan yang dilakukan di wilayah Kepri. Mulai dari Mobile Social Rescue (MSR) yang melibatkan relawan tenaga medis, program santunan ke panti asuhan, program bersih-bersih masjid, program bagi-bagi snack setiap hari Jumat, hingga kegiatan edukasi di sekolah-sekolah melalui program ACT Back to School. Selain itu, selama bulan suci Ramadan ACT Kepri juga menggelar berbagai kegiatan sosial. Mulai dari bagi-bagi takjil gratis di daerah permukiman pra-sejahtera, masjid, dan panti asuhan, hingga kegiatan road show bersama seorang syeh dari Palestina. Dalam road show ini ACT Kepri ingin memberikan edukasi kepada masyarakat tentang apa yang sebenarnya terjadi di Palestina. Target kegiatan ini antara lain jamaah di masjid-masjid hingga ke sekolah. Tak hanya di Batam, kegiatan road show juga digelar di Bintan dan Karimun, Provinsi Kepri. Tujuan dari kegiatan ini tak lain untuk menggugah hati para dermawan agar mau menyisihkan sedikit hartanya untuk membantu para korban di daerah konflik. Khususnya di Palestina. Sementara di tingkat nasional, kegiatan ACT Indonesia tentu lebih luas lagi. Sebab menurut Ika, semua donasi yang diberikan para donatur terkumpul di pusat dan di kelola secara terpadu dan terkontrol. Ika menyebutkan, di antara sekian banyak aksi kemanusiaan yang dilakukan ACT di dalam negeri adalah membantu para penderita gizi buruk di Kabupaten Asmat, Papua. Selain mengirimkan relawan medis, ACT Indonesia juga menyerahkan bantuan berupa 1.000 ton beras yang dikirim dengan Kapal Kemanusiaan ACT Indonesia. Bukan hanya di Papua, menurut Ika ACT Indonesia juga telah banyak membantu korban bencana di Tanah Air. Seperti korban banjir, korban gunung meletus, korban tanah longsor, dan masih banyak lagi. Karena kami ingin selalu hadir dan membantu dalam setiap musibah dan bencana di masyarakat,  kata Ika. Tak hanya di dalam negeri, aksi kemanusiaan ACT Indonesia juga sampai ke wilayah konflik di Timur Tengah. Seperti Suriah dan Palestina. Sama seperti aksi kemanusiaan ke Papua, ACT Indonesia juga mengirimkan bantuan beras ke Palestina dan Suriah selain bantuan pakaian dan obat-obatan. Baru-baru ini, bantuan beras sebanyak 2.000 ton telah tiba di Palestina. Bantuan beras itu juga dikirimkan dengan Kapal Kemanusiaan ACT Indonesia. Ika menyebutkan, 2.000 ton beras untuk Palestina itu merupakan tahap pertama pengiriman. Sebab tahun ini, ACT Indonesia menargetkan akan mengirim bantuan 10 ribu ton untuk warga Palestina. Mengapa beras? Karena melalui bantuan beras ini kami ingin menyampaikan pesan asa atau harapan di setiap butirnya,  kata Ika dengan penuh semangat. Ika berharap, melalui bantuan beras ini akan muncul semangat dan harapan bagi para korban konflik di Timur Tengah, khususnya di Palestina. Juga semangat bagi para donatur untuk mendonasikan sebagian kecil hartanya bagi para korban. Beras dipilih sebagai komoditas bantuan ke Palestina karena ACT Indonesia melihat kekacauan di Jalur Gaza merupakan isu kemanusiaan. Bukan isu politik apalagi agama. Jadi kami memilih memberikan butir-butir beras. Bukan butiran peluru,  katanya. Selain meringankan para korban, kata Ika, bantuan beras ini juga menguntungkan para petani dalam negeri. Sebab semua beras yang dikirimkan dalam aksi kemanusiaan, baik di dalam maupun luar negeri, dibeli dari petani lokal. Tepatnya dari petani Desa Wakaf di Blora, Jawa Tengah. Sementara Humas ACT Kepri Ilham Hafizd mengatakan, selain memberikan bantuan berupa bahan makanan dan pakaian, ACT Indonesia juga banyak membuat program bantuan berkelanjutan. Misalnya di Papua, selain membantu beras dan bahan pangan lainnya, ACT Indonesia memberikan lahan wakaf kepada warga di ujung timur Indonesia itu. Lahan wakaf ini kemudian dimanfaatkan untuk lahan pertanian bagi warga di Papua. Sehinga ke depan mereka bisa mandiri secara ekonomi. Ibarantya kami tidak hanya memberi ikan, tapi juga memberi kail supaya mereka mandiri,  kata Ilham. Sementara di Kepri, ACT Kepri menggelar sejumlah program sosial sepanjang bulan suci Ramadan ini. Mulai dari sosialisasi tentang Palestina, hingga bagi-bagi takjil untuk kaum dhuafa. Seperti yang digelar di Tanjung Uma, Batam, Minggu (27/5) lalu. ACT Kepri membagikan takjil gratis kepada warga setempat. Dalam sekejap, takjil gratis tersebut ludes diserbu warga. Kalau di Jakarta namanya food truck. Kami di Kepri pakai istilah food van,  kata Ilham. Ilham menjelaskan, aksi bagi-bagi takjil gratis ini digelar setiap hari selama Ramadan. Lokasinya berpindah-pindah. Namun diutamakan di kawasan permukiman pra-sejahtera. Selain itu, aksi bagi-bagi takjil gratis ini juga digelar di sejumlah musala, masjid, hingga ke panti asuhan (PA). Takjil gratis tersebut, kata Ilham, merupakan hasil sumbangan para donatur. Alhamdulillah, selama Ramadan ini ada saja donatur yang menyumbang,  katanya. Menurut Ilham, program Food Van ini merupakan bagian dari program kemanusiaan yang digelar ACT Indonesia bertajuk Beri Indonesia Ramadan Terbaik. Selain program food van, selama Ramadan ini ACT Kepri juga mengadakan acara road show sosialisasi dan edukasi tentang Palestina. Dalam program ini, ACT Kepri menghadirkan pembicara langsung dari Palestina. Disamping menggelar aksi sosial, ACT Kepri juga terus menggalang dana untuk aksi kemanusiaan untuk Palestina dan negara-negara konflik lainnya. Semua dana akan dikumpulkan di ACT pusat dan akan disumbangkan untuk para korban di daerah konflik. (Suparman)</t>
  </si>
  <si>
    <t>batampos. co. id   Jalan untuk akses menuju Bukit Kemuning, Kelurahan Mang-sang, Seibeduk, hingga kini belum ada perbaikan. Akibatnya, banyak pengguna jalan mengeluh saat melintas di jalan tersebut karena berdebu dan berlubang. Warga pun menunggu langkah pemerintah untuk segera memperbaiki jalan tersebut. Jalan rusak sepanjang 150 meter tersebut terdapat di atas bukit. Akses jalan yang menanjak menuju Bukit Kemuning terdapat beberapa lubang berdiameter 30 centimeter (cm) yang membahayakan pengguna jalan. Tak hanya itu jalanan juga bergelombang. Kondisi ini sudah berlangsung lama, sudah bertahun-tahun. Warga mengeluh karena jalan alternatif sangat jauh untuk memutar  ujar, Hadi, 44, warga Bukit Kemuning. Dia menuturkan, pasca longsor yang terjadi tiga tahun lalu di jalan tersebut, belum ada tindak lanjut perbaikan dari Pemerintah Kota (Pemko) Batam. Jalan yang belum diaspal tersebut terletak di atas Bukit Kemuning. Bahkan, sambungnya, warga pernah menyampaikan masalah tersebut dalam Musyawarah Rencana Pembangunan (Musrenbang). Namun, hingga kini permintaan perbaikan tersebut belum terealisasi. Kabarnya tahun ini ada perbaikan, lebih cepat lebih bagus sebelum kerusakan semakin parah,  katanya. Sementara itu, Kepala Dinas Bina Marga dan Sumber Daya Air (DBM-SDA) Kota Batam Yumasnur mengatakan jalan tersebut memang sudah dalam perencanaan pembenahan pembangunan badan jalannya, dan segera ada perbaikan tahun ini. Sekarang sudah persiapan perencanaan perbaikan. Intinya Dinas Bina Marga segera membenahi tahun ini juga,  kata singkat. Senada disampaikan Camat Seibeduk Gufron. Dia mengaku sudah berkoordinasi dengan Dinas Bina Marga dan Sumber Daya Air untuk pengerjaan jalan tersebut tahun ini. Jalan tersebut memang masuk prioritas. Kemarin sudah ada pemasangan batu miring, dan selanjutnya akan ada pengaspalan agar maksimal nantinya,  paparnya. Gufron melanjutkan, untuk perbaikan jalan yang berlubang dan bergelombang masih perlu pengajuan dan permohonan kembali, karena fokus masih dalam pengerjaan jalan yang belum diaspal tersebut. Intinya pengerjaan masih bertahap dulu, dari Dinas Bina Marga juga sudah disampaikan bahwa jalan tersebut sudah di prioritaskan untuk tahun ini,  tutupnya. (cr1)</t>
  </si>
  <si>
    <t>BATAM. TRIBUNNEWS. COM, SANGIHE - Presiden Republik Indonesia Joko Widodo memberikan sumbangan Rp 350 juta untuk korban bencana di Sangihe Sulawesi Utara. "Hari ini, pemerintah daerah Sangihe menerima bantuan dari Presiden Joko Widodo sebesar 350 juta rupiah untuk bencana di Sangihe, " kata Wakil Bupati Sangihe, Jabes Ezar Gaghana di Tahuna, Kamis (23/6/2016). Selain bantuan uang, pemerintah melalui Badan Nasional Penanggulangan Bencana (BNPB) juga menyerahkan logistik. "Melalui BNPB, pemerintah pusat juga menyerahkan bantuan logistik untuk kebutuhan korban bencana, " kata dia. Bantuan logistik yang diterima Pemda Sangihe berupa tempat tidur, selimut, bahan makanan siap saji serta selimut dan baju untuk anak-anak dan orang dewasa. "Ini merupakan bantuan tahap pertama guna menanggulangi kebutuhan korban yang berada di pengungsian, " kata dia. Menurut Jabes, bantuan semua pihak sangat diharapkan guna memenuhi kebutuhan para pengungsi. "Pemerintah daerah terus membuka diri bagi donatur yang ingin membantu korban pengungsi yang jumlahnya mencapai ribuan orang, " kata dia. (*/kcm)</t>
  </si>
  <si>
    <t>Mengantisipasi potensi banjir, angin kencang hingga tanah longsor yang ditimbulkan dari aktivitas Monsun Asia, pemerintah Provinsi Sulawesi Selatan bersiap. Gubernur Sulsel Nurdin Abdullah memimpin apel siaga bencana di Lapangan Karebosi, Makassar, Rabu (8/1/2020). Gubernur memastikan berbagai sarana prasarana, kelengkapan serta peralatan menghadapi cuaca ekstrem akibat aktivitas angin Monsun Asia. Dalam apel yang juga dihadiri oleh anggota TNI/Polri itu, Nurdin meminta seluruh pihak bahu-membahu jika bencana terjadi. Saya berharap semua daerah di Sulsel menyediakan logistik, sarana pelayanan kesehatan, dan tim khusus untuk menghadapi tantangan bencana alam,  katanya.4. Posko terpadu dan perahu karetSeluruh pihak bersiap menghadapi potensi bencana dampak melintasnya angin Monsun Asia, tak terkecuali Polres dan BPBD Luwu. BPBD Luwu telah mendirikan dua posko terpadu di dua titik lokasi. Posko tersebut disiagakan mengantisipasi cuaca ekstrem yang diperkirakan bakal terjadi. Sektor selatan posko ditempatkan di Kecamatan Suli dan Sektor Utara ditempatkan di Kecamatan Walenrang, Posko terpadu ini dilengkapi alat operasional dan kebutuhan logistik,  ujar Kepala Pelaksana BPBD Luwu, Rahman. Sedangkan Polres Luwu menyiapkan empat perahu karet yang digunakan untuk evakuasi jika banjir terjadi.</t>
  </si>
  <si>
    <t>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</si>
  <si>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Puluhan rumah di desa Sirnaresmi Diterjang longsor, Senin (31/12), puluhan orang diduga masih tertimbun. TRIBUNBATAM. id - Pasca bencana longsor yang menimbun sejumlah rumah di Desa Sirnaresmi Kecamatan Cisolok Kabupaten Sukabumi , tim gabungan kembali melanjurkan korban yang diduga masih banyak tertimbun, Senin (1/1/2019). //"Hingga pukul 09.00, sudah ada dua orang yang ditemukan. Satu orang bernama Sukiyat (50) ditemukan pukul 07.45 dan seorang  lagi ditemukan pukul 08.40, untuk identitasnya masih kami identifikasi, " ujar Joshua Banjarnahor, Kepala Humas Kantor SAR Bandung via pesan elektroniknya. Sejak kemarin malam, petugas gabungan terus melakukan pencarian dengan keterbatasan fasilitas. Termasuk keterbatasan alat berat untuk masuk ke lokasi bencana karena akses jalan yang terbatas. "Kondisi semalam penerangan minim. Kemudian akses ke lokasi jalannya sempit. Pagi ini pencarian sedang dilakukan melibatkan unsur Basarnas, TNI, Polri, pemerintah setempat, BPBD Kabupaten Sukabumi, pramuka hingga warga setempat, " ujar Joshua Banjarnahor. Kondisi serupa masih terjadi hingga pagi ini setidaknya hingga pukul 09.00. Lokasi yang cukup jauh dari pusat pemerintahan setempat sekitar 1 jam perjalanan dengan akses jalan terbatas, menghambat pencarian. "Pencarian masih dilakukan menggunakan alat seadanya, " ujar Joshua. Adapun data malam tadi pukul 00.50 yang diperoleh dari Kantor SAR Bandung, kampung itu dihuni 34 kepala keluarga dengan 107 jiwa.  6 orang selamat, dua meninggal, tiga  luka berat dan 41 orang belum ditemukan. (Tribun Jabar / Mega Nugraha)</t>
  </si>
  <si>
    <t>BATAM. TRIBUNNEWS. COM, PURWOREJO - Musibah longsor di Desa Donorati, Kecamatan Purworejo, Kabupaten Purworejo, penuh cerita mukjizat bagi keluarga Sutarman. Istri dan adik ipar Sutarman, bernama Musinah dan Ari serta Sutarman, selamat dari maut pada Sabtu (18/6/2016) malam lalu. Sebelum kejadian, Musinah sedang berada di luar rumah untuk membendung air selokan yang meluap ke kolam ikan lele miliknya. "Waktu itu hujan deras sejak sore. Air selokan meluap. Kalau nggak dibendung, khawatir masuk kolam. Kalau itu terjadi, ikan lele bisa hilang, " kata Sutarman, Senin (20/6/2016). Sekitar pukul 19.00 WIB, Sutarman berencana menjemput dua putrinya, Shifa dan Desti yang sedang bermain di rumah Karyono, adik Sutarman. Karena hujan deras dua anak tersebut buka puasa di rumah Karyono. Sutarman kemudian menerima SMS dari anak pertamanya, Shifa. "Pak, nyong karo Desti buka nang Pandu (Pak, saya dan Desti buka puasa di rumah Pandu), " kata Sutarman mem . Pandu merupakan anak Haryono. Ketika Sutarman akan membuka pintu, longsor itu datang menghancurkan bagian depan rumah. Sutarman tertimpa pintu dan reruntuhan dinding serta tandon air. Sementara istrinya selamat meski tertimpa patahan kayu kandang. Musinah yang lolos dari lumpur dan reruntuhan kayu lalu masuk ke rumah melalui jendela. Musinah teriak kepada Sutarman untuk segera keluar rumah namun ia masih belum mampu berdiri.</t>
  </si>
  <si>
    <t>TRIBUNBATAM. id - Sebuah tebing longsor dan menerjang rumah milik Yono (55), di Gang Lamping Indah, RT 04/15, Kelurahan Citeureup, Kecamatan Cimahi Utara, Kota Cimahi, Jumat (26/4/2019) malam. Berdasarkan pantuan Tribun Jabar, petugas dari Badan Penanggulangan Bencana Daerah (BPBD) Kota Cimahi dan aparat kepolisian hingga saat ini masih bersiaga di lokasi dan rumah yang telah ambruk. Rumah tersebut sudah dipasang police line. Pemicunya hujan deras yang menyebabkan tebing yang berada di belakang rumah korban longsor. "Akibat kejadian itu dua orang meninggal dunia akibat tertimpa puing-puing bangunan, " ujarnya saat ditemui di lokasi kejadian. Dua orang yang meninggal dunia adalah seorang balita berusia dua tahun bernama Kekey dan Irna (14), anak dari pasangan Andri dan Wijayanti. "Setelah kejadian mereka langsung dibawa ke Rumah Sakit Dustira dan meninggalnya juga di rumah sakit, " katanya. Hingga berita ini diturunkan kedua korban masih berada di rumah sakit. Kabarnya dua korban tersebut akan segera dibawa ke rumah duka. Hujan deras di wilayah Cimahi dan sekitarnya juga membuat beberapa tempat dilanda banjir.</t>
  </si>
  <si>
    <t>V MMIGetaran dirasakan oleh hampir semua penduduk, orang banyak terbangun, gerabah pecah, barang-barang terpelanting, tiang-tiang dan barang besar tampak bergoyang, bandul lonceng dapat berhenti. VI MMIGetaran dirasakan oleh semua penduduk. Kebanyakan semua terkejut dan lari keluar, plester dinding jatuh dan cerobong asap pada pabrik rusak, kerusakan ringan. VII MMITiap-tiap orang keluar rumah. Kerusakan ringan pada rumah-rumah dengan bangunan dan konstruksi yang baik. Sementara pada bangunan yang konstruksinya kurang baik terjadi retak-retak bahkan hancur, cerobong asap pecah. Terasa oleh orang yang naik kendaraan. 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</si>
  <si>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BATAM. TRIBUNNEWS. COM, LINGGA- Perjalanan rombongan Wakil Gubernur Kepri Nurdin Basirun di Lingga dihadang musibah tanah longsor, Rabu (30/3/2016). Bus yang berisi rombongan Wakil Gubernur (bukan Gubernur Kepri HM Sani, seperti yang diberitakan sebelumnya), terjebak di jalan yang langsor. . Pantauan Tribun Batam, dalam bus rombongan tersebut tidak terdapat Gubernur Kepri HM Sani lantaran Sani menempuh perjalanan ke daerah-daerah Lingga menggunakan kapal. HM Sani dan Nurdin, awalnya memang berangkat bersama satu kapal dari Tanjungpinang ke Lingga, Rabu pagi. Namun sampai di Lingga, rombongan dibagi menjadi dua, Gubernur Kepri dan Wakil Gubernur Kepri. Akibatan longsor, bus rombongan Nurdin terjebak cukup lama dan nyaris masuk ke dalam jurang. Untuk membebaskan bus dari hadangan lumpur tanah longsor, para penumpang disuruh turun dari bus. Para penumpang pria diminta untuk mendorong mobil yang terjebak lumpur tersebut. Sekitar 30 menit berselang, baru bus itu bisa keluar dari jebakan lumpur yang persis berada di bawah lokasi tanah longsor. Setelah terbebas dari kebakan longsor, bus ini kemudian melanjutkan perjalanan ke Sungai Besar. Beberapa kendaraan yang ada di belakangnya pun akhirnya bisa melintas dengan lancar di lokasi itu. (*)</t>
  </si>
  <si>
    <t>Mereka tidak memiliki firasat apapun sebelum kejadian. Tanda-tanda akan terjadi longsor juga tak mereka rasakan. Saat itu para korban sedang bersenda gurau sembari melihat tayangan film di televisi. "Rumah saya dengan paman I Nengah Suarta dekat. Rumah korban lainnya juga masih satu pekarangan. Makanya kita semua ngumpul jadi satu nonton TV, " kata Kadek Jirna saat ditemui sekitar pukul 23.00 Wita, Sabtu (27/1), di RSUD Karangasem. Saat asyik menonton TV itu, tiba-tiba kejadian nahas menimpa. Tebing setinggi sekitar tujuh meter di belakang rumah mereka ambruk, dan menimpa rumah I  Nengah Suarta. Tiga KK yang berada di dalam rumah kalang kabut. Atap rumah dan dindingnya ambruk menimpa yang berada di dalam. Sebagian korban berusaha keluar. "Saat kejadian saya langsung keluar rumah. Cuma istri saya, Ni Komang Mertini meninggal dunia. Anak pertama saya berumur 10 bulan juga sedang dirawat di RSUD Karangasem, " kata Jirna dengan nada sedih. Jirna tak menyangka peristiwa nahas nimpa keluarganya. Informasi di lapangan menyebutkan, akibat kejadian itu dua orang tewas. Sedangkan yang mengalami luka-luka antara lain I Nengah Suarta, Ni Kadek Nitasari, Ketut Sukartawan, Ni Wayan Ari Kartika Dewi, serta Kadek Ari Wirawan. Saat ini mereka dirawat di Puskesmas Kubu dan RSUD Karangasem. Luka mereka cukup parah. (*) *Artikel ini telah tayang di tribun-bali. com dengan judul BREAKING NEWS! Satu Keluarga Tewas Tertimbun Tanah Longsor di Buleleng</t>
  </si>
  <si>
    <t>TRIBUNBATAM. id - Cuaca buruk yang melanda Sulsel dua hari terakhir menelan korban jiwa. Pemerintah Kabupaten Gowa merilis enam warganya meninggal dunia karena bencana banjir. Sementara Gubernur Sulsel Nurdin Abdullah memerintahkan Badan Penanggulangan Bencana Daerah (BPBD) untuk evakuasi korban yang terjebak luapan air akibat banjir dan pemenuhan kebutuhan pokok warga yang mengungsi. Juga beredar info sirene Bendungan Bili-bili Kabupaten Gowa berbunyi ternyata HOAXGubernur Sulsel juga memposting video detik-detik penyelamatan warga Nusa Mappala Gowa oleh Tim Basarnas. Sementara Bupati Gowa Adnan Purichta Ichsan mengatakan, banjir dan longsor yang melanda Kabupaten Gowa menelan enam korban jiwa, Selasa (22/1/2019). Keenam korban tersebut tercatat bernama Akram al yusran (3) warga  BTN Zigma Pangkabinanga Pallangga Gowa. Rizal Lisantrio (48) BTN Batara Mawang akibat tersengat listrik. Selanjutnya dua korban di belakang pasar sapaya Kecamatan Bungaya tercatat Sarifuddin Dg Baji, serta 1 bayi belum teridentifikasi. Sementara dua korban lainnya adalah korban longsor, satu di Malino atas nama Andi Sri Hastuti sedang satu korban longsor di Parogi yang belum teridentifikasi. "Ada korban Akram sempat mendapat perawatan di RSUD Syekh Yusuf. Penyebanya kedinginan. Dia ini korban banjir, " kata Adnan Purichta Ichsan.</t>
  </si>
  <si>
    <t>TRIBUNBATAM. id, OSAKA - Banjir bandang dan tanah longsor akibat hujan lebat melanda Jepang. Sekiditnya, 88 orang telah meninggal dunia dan lebih dari 50 orang hilang. Dikutip TRIBUNBATAM. id dari kompas. com, Senin (9/7/2018), angka tersebut berdasarkan data yang dirilis pada Minggu (8/7/2018) malam, seperti dilaporkan oleh Japan Today. Operasi penyelamatan terus dilakukan pada Senin (9/7/2018) dini hari. Sementara, badan cuaca Jepang memperingatkan kepada masyarakat tentang kemungkinan longsor dan banjir lainnya yang berbahaya. Perintah evakuasi dikeluarkan bagi 5,9 juta penduduk di 19 prefektur (provinsi). Sebanyak 30.000 orang telah berada di pusat pengungsian sejak Minggu sore. Jumlah kerusakan diperkirakan akan bertambah, dan beberapa orang diyakini masih berada di dalam rumah mereka karena akses jalan putus akibat banjir. Di prefektur Okayama, lebih dari 1.000 orang terjebak sementara di atap bangunan yang terendam, menyusul tiga tanggul yang rusak di Sungai Oda. Sebagian besar dari mereka diselamatkan oleh perahu dan helikopter.</t>
  </si>
  <si>
    <t>Wilayah Sumatera Barat lainnya, Riau, dan Sumatera Utara mengalami curah hujan yang lebih rendah, tetapi tetap tinggi, antara 50-150 mm/dasarian. Hary mengatakan, curah hujan ekstrem di wilayah Sumatera dipicu oleh adanya sirkulasi siklonik di Kepulauan Natuna. Sirkulasi siklonik merupakan pusaran angin yang memicu penumpukan massa udara pembentuk awan hujan. Hary mengimbau wilayah Sumatera bagian utara mewaspadai banjir. Di samping itu, Hary mengajak warga Sumatera bagian selatan dan jawa untuk bersiap menyambut hujan yang segera tiba. Banjir bisa terjadi jika aliran air hujan terhambat. (*)*Artikel ini telah tayang di Tribunstyle. com dengan judul Musim Hujan Tiba, BMKG Ingatkan 8 Wilayah Indonesia Paling Rawan Banjir Bandang &amp; Longsor, Waspada!</t>
  </si>
  <si>
    <t>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</si>
  <si>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BATAM. TRIBUNNEWS. COM, BANJARNEGARA- Kepala Pusdatin dan Humas Badan Nasional Penanggulangan Bencana (BNPB) Sutopo Purwo Nugroho mengatakan, 158 jiwa mengungsi akibat bencana longsor di Desa Clapar, Banjarnegara, Jawa Tengah. "Untuk kali kesekian, longsor kembali terjadi di Desa Clapar, Kecamatan Madukara, Banjarnegara, pada Kamis pukul 19.00 WIB. Kemudian, longsor kedua di tempat yang sama pada Jumat pukul 01.30 WIB, disusul longsor ketiga pada 06.00 WIB, " kata Sutopo lewat keterangan tertulis yang diterima di Jakarta, Jumat (25/3/2016). Ia menyatakan, menurut kondisi geologi dan topografinya, daerah tersebut secara alamiah memang mudah longsor. Longsor terjadi pada area yang cukup luas, yaitu lima hektar tanah yang bergerak sejauh 1,2 kilometer. Tipe longsoran yang terjadi adalah longsoran merayap (soil creep) yang bergerak secara perlahan-lahan sehingga masyarakat dapat mengantisipasi dengan melakukan evakuasi. Bencana tersebut, kata dia, terjadi berulang. Pada Jumat pagi, terhitung sembilan rumah rusak berat, tiga rumah rusak sedang, dua rumah rusak ringan, dan 29 rumah terancam longsor susulan. Sebanyak 158 jiwa warga RT 3-5 di RW I mengungsi ke SD 2 Clapar, Madukara. Sebanyak 300 personel gabungan dari BPBD Kabupaten Banjarnegara, kata dia, bersama Kodim 0704 Banjarnegara, Polres Banjarnegara, Banser, PMI, Tagana, Bela Negara, dan relawan membantu evakuasi warga ke tempat yang aman. Gubernur Jawa Tengah telah memerintahkan BPBD Provinsi Jawa Tengah dan BPBD terdekat, seperti BPBD Kabupaten Wonosobo, Banyumas, Purbalingga, dan Cilacap membantu evakuasi dan pemenuhan kebutuhan dasar bagi pengungsi. "Logistik dan peralatan dikerahkan ke lokasi. Posko penting, seperti pengungsian dan dapur umum, telah didirikan, " katanya. Sutopo mengatakan, menurut kondisi terkini, tanah terus bergerak, dipicu oleh hujan yang turun seharian. Listrik dimatikan, dan akses jalan utama Kabupaten Banjarnegara Pagentan melalui Madukara terputus total. Daerah di sekitar longsor dikosongkan untuk mengantisipasi longsor susulan, mengingat area longsor cukup luas. "Dengan kondisi seperti itu, wilayah ini sudah tidak layak untuk menjadi permukiman karena tanah sangat labil dan membahayakan. Masyarakat diimbau untuk terus meningkatkan kesiapsiagaan. Curah hujan berintensitas tinggi masih berpotensi terjadi di beberapa wilayah, seperti Jawa, sebagian Sumatera bagian selatan, Sulawesi, dan Papua. Ancaman banjir, longsor, dan puting beliung masih tinggi, " kata dia. (kontan/Tri Wahono)</t>
  </si>
  <si>
    <t>VIII MMIKerusakan ringan pada bangunan dengan konstruksi yang kuat. Retak-retak pada bangunan degan konstruksi kurang baik, dinding dapat lepas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t>
  </si>
  <si>
    <t>"Kita harus menyelamatkan kawasan hutan karena sangat penting untuk melindungi masyarakat dari bencana ekologis, longsor, banjir dan abrasi. Pelaku perusakan kawasan hutan apalagi hutan lindung dan kawasan lindung lainnya seperti mangrove, harus kita hukum seberat-beratnya, " ungkapnya. Komitmen KLHK untuk menindak tegas pelaku kejahatan terhadap lingkungan hidup dan kehutanan jelas, sudah lebih 785 kasus dibawa ke pengadilan. Jangan biarkan pelaku kejahatan seperti ini mendapatkan keuntungan dengan mengorbankan lingkungan hidup dan kehidupan masyarakat kita. Kita harus melindungi lingkungan hidup agar kehidupan masyarakat dapat terjaga dari bencana ekologis. Pelaku kejahatan seperti ini harus dihukum seberat-beratnya agar ada efek jera dan tidak menyengsarakan dan merugikan banyak orang, " tegasnya. Dalam sidak ini, tim Gabungan telah mengamankan 3 excavator, 1 bulldozer, dan 7 dump truck serta menahan Z alias A (39) Komisaris PT PMB. Tersangka Z telah dibawa ke Kantor Jakarta untuk diperiksa. PPNS KLHK juga memeriksa tiga operator di Kantor SKW II Batam. Berdasarkan Z, lahan hutan itu dipotong dengan excavator, dan tanah diratakan dengan bulldozer, sebelum kemudian ditimbun. Setelah itu, lahan berupa kavling dijual secara kredit. Saat ini sudah terjual ribuan kavling. Sementara itu, Direktur Pencegahan dan Pengamanan Hutan KLHK, Sustyo Iriono yang hadir dilokasi bersama dengan Dirjen Gakkum KLHK menegaskan bahwa operasi pengamanan hutan akan terus dilakukan untuk memerangi perusakan kawasan hutan, khususnya di Pulau Batam. "Operasi ini merupakan salah satu bukti komitmen Kementerian Lingkungan Hidup dan Kehutanan untuk menyelamatkan kawasan hutan dan lingkungan, khususnya di Pulau Batam. Ekosistem hutan lindung di Batam memiliki peran penting dalam perlindungan sistem penyanggah kehidupan, pelindung pantai dan mengatur tata air, " pungkas Sustyo. Direktur PT PMB Bantah Kabur dan Dipanggil KLHK RIDirektur PT. Prima Makmur Batam (PMB), Ayung membantah tuduhan yang menyebutkan jika dirinya kabur. Kepada Tribun Batam, Ayung mengaku dia sedang berada di Jakarta. "Saya masih meeting di sini, " ungkapnya saat dihubungi, Senin (24/2/2020).</t>
  </si>
  <si>
    <t>Danau Roopkund berada di kedalaman 16,499 kaki di atas permukaan laut Himalaya. Membutuhkan perjalanan yang panjang untuk mencapai lokasi tersebut, dimana di sana kita akan menemukan ratusan kerangka misterius. Pada awalnya, banyak yang mengemukakan teori bahwa mayat-mayat itu berasa dari orang-orang modern. Namun pada tahun 2004, peneliti menemukan bahwa tubuh-tubuh itu berasal dari orang-orang yang hidup tahun 850 M, berdasarkan Atlas Obscura. Tidak ada luka yang menunjukkan bekas senjata apapun. Para peneliti menyimpulkan bahwa mereka adalah penjelajah yang terjebak badai dan tewas akibat bola-bola es berdiamter 9 inci.4. Gunung EverestPegunungan tertinggi ini telah didaki oleh banyak orang. Temperatur tinggi, ketinggian yang berbahaya, banyaknya celah dan longsoran, menjadikan Everest menjadi tempat yang berbahaya. Faktor-faktor yang sama itulah yang menyebabkan juga banyaknya tubuh-tubuh dari para pendaki yang meninggal dikuburkan disana. Sekitar 200 jenasah ditemukan di puncak ketinggian 29,029 kaki, berdasarkan investigasi BBC tahun 2015.5. Mumi Terbakar di Papua NuginiDi Desa Koke, jenasah tidak disimpan oleh masyarakat wilayah Aseki, Papua Nugini. Metode tradisional yang berhubungan dengan orang mati adalah dengan memanggang tubuhnya di atas api kecil selama 30 hari, dan melumuri mereka dengan tanah liat merah. Hal tersebut diyakini akan menghalangi masuknya bakteri dan pembusukan, dan melesatrikan mayat mereka selama beberapa generasi. Kemudian mumi tersebut akan diletakan di tebing atas desa. Tahun 2008, seorang antropolog Barat membantuk warga setempat untuk mengembalikan salah satu mayat kepala suku yang meninggal tahun 1950-an. Kepercayaan suku Anga tersebut akan menyebabkan roh berkeliaran dan menyulitkan mereka jikan jenasah tersebut diawetkan.</t>
  </si>
  <si>
    <t>BATAM. TRIBUNNEWS. COM, BANGLI - Selalu ada keajaiban di balik peristiwa bencana alam. Seperti dalam bencana tanah longsor yang terjadi di Desa Sukawana, Kintamani, Bangli, Bali, Jumat (10/2/2017) pukul 01.00 Wita, seorang bayi berusia dua bulan selamat setelah tertimbun empat jam. Sang bayi bertahan hidup dalam dekapan kakeknya yang sudah tak bernyawa. Suasana Posko darurat korban longsor di Kintamani, Bangli. Suasana Posko darurat korban longsor di Kintamani, Bangli. (Tribun Bali/Zaenal Nur Arifin)Jumat dinihari kemarin, tanah longsor menerjang tiga desa di Kintamani. Selain Desa Sukawana, tanah longsor terjadi di Desa Songan B yang menimbun lima rumah warga serta di Desa Awan yang menimbun satu rumah warga. Total 12 orang meninggal dunia, tiga orang luka berat, dan dua orang luka ringan. Tujuh korban meninggal dunia di Desa Songan B yakni ibu dan dua orang anaknya Jro Balian Resmi (33), Jro Balian Kadek Sriasih (7), dan Komang Agus Putra Santi (1). Satu keluarga lain yakni pasangan suami istri dan anaknya yakni I Gede Sentana (40), Luh Bunga (40), Kadek (20), serta seorang warga lain Ni Luh Susun (40).</t>
  </si>
  <si>
    <t>Selain berada di antara lempeng-lempeng utama dunia, posisi Indonesia terletak di Cincin Api Pasifik (Ring of Fire) yaitu daerah 'tapal kuda' sepanjang 40.000 km yang sering mengalami gempa bumi dan letusan gunung berapi yang mengelilingi cekungan Samudra Pasifik. Sekitar 90% dari gempa bumi yang terjadi dan 81% dari gempa bumi terbesar terjadi di sepanjang Cincin Api ini. Apa yang menyebabkan tsunami?Bagaimana bisa kenaikan permukaan laut setinggi 6cm, yang dideteksi BMKG setelah gempa, bisa membentuk gelombang setinggi 6 meter? Itu karena bentuk Teluk Palu. Wujudnya yang panjang dan menyempit menyebabkan kecepatan dan tinggi gelombang semakin bertambah saat menuju Kota Palu. Saat pertama menerjang, tsunami merontokkan Jembatan Ponulele yang menghubungkan Palu Timur dan Palu Barat. Mengambil nama mantan Gubernur Sulawesi Tengah, Aminuddin Ponulele, jembatan kuning itu merupakan ikon Kota Palu. Kini, sebagian jembatan tersebut roboh dan tenggelam. Gelombang tsunami menerjang bagian ujung Teluk Palu, kawasan yang paling banyak dihuni penduduk di Kota Palu dan seluruh Sulawesi Tengah. Berdasarkan data statistik Pemkot Palu, ada 374.000 yang tercatat bermukim di kota tersebut pada 2016. Tayangan video yang diambil dari Palu Grand Mall menggunakan sebuah telepon seluler, memperlihatkan air di tepi pantai surut beberapa meter menuju lautan lepas. Beberapa menit kemudian, air keruh mengelilingi kawasan tersebut seraya menyeret mobil dan pohon. Gelombang tsunami juga melahap seluruh desa-desa nelayan serta sebagian besar infrastruktur. Saat artikel ini ditulis, jumlah korban meninggal dunia mencapai 2.073 orang. Kebanyakan meninggal akibat tsunami, menurut BNPB. Selain itu, sebanyak 10.679 orang cedera, 680 orang hilang, dan 82.775 menjadi pengungsi. Tidak ada korban yang ditemukan dalam keadaan hidup sejak pencarian memasuki hari ketiga. Apa yang menyebabkan tanah menjadi cair?Setelah gempa dan tsunami melanda, ada fenomena lain yang terjadi, yaitu likuifaksi. Likuifaksi berlangsung pada tanah berpasir yang mudah terendam air, seperti tanah di Kota Palu yang dekat dengan laut. Guncangan yang ditimbulkan gempa menyebabkan tanah kehilangan ikatan sehingga melarut seperti air dan mengalir, membawa bangunan dan kendaraan di atasnya ikut serta. (Kompas. com/Yoga Sukmana/BBC. com)Artikel ini sebagian telah tayang di Kompas. comdengan judul "Kapal TNI AL Temukan Longsoran Dasar Laut di Teluk Palu"</t>
  </si>
  <si>
    <t>POSBELITUNG. CO--Disebut sebagai badai terkuat di Bumi sepanjang tahun ini, siklon tropis Mangkhut telah mencapai daratan Filipina bagian utara sebelum fajar pada Sabtu (15/9/2018), Angin kencang dan hujan deras dari topan yang disebut warga setempat sebagai "Ompong" ini menerjang provinsi Cagayan, di pulau Luzon pada pukul 01.40 waktu setempat. ABC News mewartakan, sebanyak lima juta orang diperkirakan akan terdampak oleh siklon tropis Mangkhut. Dalam data terbaru yang dikonfirmasi polisi, sebanyak 30 orang di Filipina dilaporkan tewas. AFP melaporkan, Kebanyakan korban tewas akibat tanah longsor yang diakibatkan oleh siklon. Sementara, seorang gadis tenggelam dan aparat keamanan tertimpa oleh dinding yang runtuh. BBC mengabarkan, badai yang diikuti oleh hujan dan angin kencang ini sedang menuju kawasan China Selatan. Sementara, Hong Kong dilalui oleh siklon tropis Mangkhut pada Minggu (16/9/2018) dan seluruh penduduk diminta untuk tetap waspada. Sejumlah video dan gambar beredar di media sosial menunjukkan dahsyatnya angin. Salah satu video mempelihatkan bambu penyangga pada proyek pembangunan gedung terhempas oleh angin kencang di Hong Kong. Dilaporkan oleh Channel News Asia, siklon tropis menyebabkan gedung pencakar langit bergoncang. Otoritas cuaca setempat mengeluarkan peringatan tertinggi untuk badai, dengan hembusan angin mencapai 232 km/jam. Badai mengoyak bagian selatan Hong Kong, membuat pohon-pohon terbelah menjadi dua, akses jalan terputus, jendela dan dinding gedung hancur. "Kami hanya takut jendela akan pecah dalam beberapa menit, kami terus menerima banyak video dari WhatsApp menunjukkan banjir dan tempat sampah terbang, " kata Phoebe Wong, pengawas lapangan di Procter &amp; Gamble. Ketinggian air di Pelabuhan Victoria dan desa nelayan naik hingga empat meter. Sebelumnya, ratusan penduduk telah dievakuasi ke pusat pengungsian. Pemerintah telah memperingatkan warga untuk tinggal di dalam rumah, namun beberapa orang terlihat masih berjalan-jalan di taman dan pantai pada Minggu (16/9/2017). "Saya berlari pagi ini. Saya menyukai udara segar dan tidak ada orang di jalanan, tidaka da mobil juga. Pada hari biasa, kami tidak pernah melihat ini, " ucap Hao Chen, warga di Tin Hau, Hong Kong. Hampir semua penerbangan dari dan menuju Hong Kong telah dibatalkan. Sementara, seluruh kasino di Makau tutup pertama kalinya untuk menanggapi ancaman siklon tropis Mangkhut.</t>
  </si>
  <si>
    <t>POSBELITUNG. CO-- Badan Meteorologi, Klimatologi, dan Geofisika (BMKG) mencatat gempa mengguncang Halmahera Barat, Maluku Utara Senin malam (7/1/2019). Gempa terjadi di Halmahera Barat pada pukul 21:11:50 WIB berkekuatan M 5,4. Pusat gempa berada di 153 km barat laut Halmahera Barat Maluku Utara dengan kedalaman 10 km. Titik koordinat pusat gempa berlokasi di 2.52 Lintang Utara dan 126.84 Bujur Timur. Gempa tersebut tidak berpotensi menimbulkan tsunami. Hingga berita ini diturunkan belum ada informasi mengenai wilayah yang merasakan gempa dengan skala MMI. "#Gempa Mag:5.4, 07-Jan-19 21:11:50 WIB, Lok:2.52 LU,126.84 BT (153 km BaratLaut HALMAHERABARAT-MALUT), Kedlmn:10 Km, tdk berpotensi tsunami #BMKG, " tulis BMKG. Sebelum Terjadi GempabumiA. Kunci Utama adalahMengenali apa yang disebut gempabumi, pastikan bahwa struktur dan letak rumah Anda dapat terhindar dari bahaya yang disebabkan oleh gempabumi (longsor, liquefaction dll), mengevaluasi dan merenovasi ulang struktur bangunan Anda agar terhindar dari bahaya gempabumi. B. Kenali Lingkungan Tempat Anda BekerjaPerhatikan letak pintu, lift serta tangga darurat, apabila terjadi gempabumi, sudah mengetahui tempat paling aman untuk berlindung, belajar melakukan P3K, belajar menggunakan alat pemadam kebakaran, catat nomor telepon penting yang dapat dihubungi pada saat terjadi gempabumi. C. Persiapan Rutin pada tempat Anda bekerja dan tinggalPerabotan (lemari, cabinet, dll) diatur menempel pada dinding (dipaku, diikat, dll) untuk menghindari jatuh, roboh, bergeser pada saat terjadi gempabumi. Simpan bahan yang mudah terbakar pada tempat yang tidak mudah pecah agar terhindar dari kebakaran. Selalu mematikan air, gas dan listrik apabila tidak sedang digunakan. Saat Terjadi GempabumiA. Jika Anda berada di dalam bangunanLindungi badan dan kepala Anda dari reruntuhan bangunan dengan bersembunyi di bawah meja dll, cari tempat yang paling aman dari reruntuhan dan goncangan, lari ke luar apabila masih dapat dilakukan. B. Jika berada di luar bangunan atau area terbukaMenghindari dari bangunan yang ada di sekitar Anda seperti gedung, tiang listrik, pohon, dll. Perhatikan tempat Anda berpijak, hindari apabila terjadi rekahan tanah. C. Jika Anda sedang mengendarai mobilKeluar, turun dan menjauh dari mobil hindari jika terjadi pergeseran atau kebakaran, lakukan point B. D. Jika Anda tinggal atau berada di pantaiJauhi pantai untuk menghindari bahaya tsunami. E. Jika Anda tinggal di daerah pegununganApabila terjadi gempabumi hindari daerah yang mungkin terjadi longsoran. Setelah Terjadi GempabumiA. Jika Anda berada di dalam bangunanKeluar dari bangunan tersebut dengan tertib, jangan menggunakan tangga berjalan atau lift, gunakan tangga biasa, periksa apa ada yang terluka, lakukan P3K, telepon atau mintalah pertolongan apabila terjadi luka parah pada Anda atau sekitar Anda. B. Periksa lingkungan sekitar AndaPeriksa apabila terjadi kebakaran. Periksa apabila terjadi kebocoran gas. Periksa apabila terjadi hubungan arus pendek listrik. Periksa aliran dan pipa air. Periksa apabila ada hal-hal yang membahayakan (mematikan listrik, tidak menyalakan api dll). C. Jangan memasuki bangunan yang sudah terkena gempaKarena kemungkinan masih terdapat reruntuhan. D. Jangan berjalan di daerah sekitar gempaKemungkinan terjadi bahaya susulan masih ada. E. Mendengarkan informasiDengarkan informasi mengenai gempabumi dari radio (apabila terjadi gempa susulan). Jangan mudah terpancing oleh isu atau berita yang tidak jelas sumbernya. F. Mengisi angket yang diberikan oleh instansi terkait untuk mengetahui seberapa besar kerusakan yang terjadi. G. Jangan panik dan jangan lupa selalu berdo'a kepada Tuhan YME demi keamanan dan keselamatan kita semuanya. (Tribunnews. com/Miftah)</t>
  </si>
  <si>
    <t>"Sensor yang di laut bisa menggunakan beberapa cara, yang pasti kabel, sistem buoy yang mengapung, atau sistem pemancar, " kata Widjo. Selain itu, Widjo juga menuturkan pentingnya alat sensor yang bisa melakukan perekaman aktivitas seperti longsoran. Dengan perekaman semacam ini, nantinya dengan peralatan lain bisa memperkirakan kenaikan permukaan air laut. "Kalau sistemnya bisa dibangun dan teknologinya ada, " kata Widjo menegaskan. Hal ini juga diungkapkan oleh Hamzah. Dia mengakatan bahwa pada tataran ilmu pengetahuan, pembangunan sistem ini sebenarnya bisa dilakukan. Peneliti tsunami Indonesia di GNS Science, Aditya Gusman, mengungkapkan, stasiun pengamatan pasang surut bisa dipasang di salah satu dari tiga pulau yang mengelilingi Anak Krakatau. "Sebisa mungkin di salah satu dari tiga pulau yang ada. Karena semakin dekat dengan sumber maka sinyalnya semakin kuat. Tetapi harus diperhatikan juga keselamatan alat. Jangan sampai terlalu mudah rusak karena letusan, " jelasnya. Menurutnya, tsunami akibat Anak Krakatau terbilang unik di dunia. Dengan demikian, pengembangan sistem peringatan dininya pun perlu pendekatan lokal. Ini menjadi kesempatan bagi Indonesia untuk mengembangkan sendiri mulai dari konsep. "Jangan seperti 2004, kesempatan berinovasi anak negeri tercaplok oleh orang2 jerman yang waktu itu baru belajar tsunami, " katanya. KendalaMeski mudah, membangun sistem peringatan dini ini tetap memiliki kendala. Terutama pada alat sensor buoy.</t>
  </si>
  <si>
    <t>Laporan Wartawan Pos Belitung, Dedy QurniawanPOSBELITUNG. COM, BELITUNG TIMUR - Lokasi tambang timah maut, yang menewaskan dua pekerja tertimbun longsor, di Aik Munti, Desa Mempayak, Kecamatan Damar, Belitung Timur, Kamis (5/10/2017), baru beroperas sekitar satu minggu. Dua pekerta tambang yakni Rosdi dan rekannya, Saefulloh terkubur hidup-hidup di dalam lubang tambang atau dikenal sebutan kolong, saat keduanya sedang mencari timah. Adul, rekan korban yang selamat mengatakan ada lima orang yang bekerja saat sebelum kejadian naas, pada Kamis siang itu. Informasi yang dihimpun Pos Belitung, mereka bekerja dari pagi di lokasi tambang milik Atak Al Akli Amar, Warga Perawas, Kecamatan Tanjungpandan . "Di situ ada lima pekerja, " kata Adul, saat berada di Pemulasaran Jenazah, RSUD Beltim. . Rosdi dan Saefuloh sedang menyemprot tanah di lokasi sekitar pukul 14.00 WIB, sementara satu rekan lainnya sedang menahan tanah menggunakan kayu agar tidak longsor. Saat itulah tiba-tiba tanah longsor dan menimpa Rosdi dan rekannya, Saefulloh.</t>
  </si>
  <si>
    <t>"Ada 11 teman sesama nelayan yang belum diketahui nasibnya. Apakah mereka selamat atau sudah meninggal, " ucap Puji. Citra Udara Gunung Anak KrakatauPenampakan Gunung Anak Krakatau yang di ambil dari udara menunjukkan perbedaan setelah bencana erupsi yang berimbas pada tsunami yang melanda sekitar Banten dan Lampung Selatan, Sabtu (22/12/2018). Badan Pengkajian dan Penerapan Teknologi merilis citra radar yang menunjukkan perbedaan permukaan Gunung Anak Krakatau. Terdapat dua citra yang menunjukkan kondisi Gunung Anak Krakatau pada 11 Desember dan 23 Desember 2018. Melansir dari Kompas. com, dalam citra tersebut menunjukkan perubahan permukaan Gunung Anak Krakatau sekitar 357 meter dan 1.800 meter. Ada bagian dari Gunung Anak Krakatau yang hilang, hal tersebut membuktikan adanya longsor yang menyebabkan tsunami. "Ini bukti bahwa ada area yang hilang atau longsor ke laut, sekitar 64 hektar, " kata Widjo Kongko, Senin (24/12/2018). Berdasarkan penelitian yang dilakukan oleh ahli geologi Perancis Christine Deplus dan peneliti Lembaga Ilmu Pengetahuan Indonesia (LIPI) Hery Harjono, longsornya bagian selatan - barat daya Gunung Anak Krakatau dapat memicu tsunami. Perbedaan penampakan Gunung Anak Krakatau dari udara sebelum longsor hingga menimbulkan tsunamiHery mengatakan dalam pesannya pada Minggu, Gunung Anak Krakatau cenderung tumbuh ke arah barat daya sehingga sisi tersebut menjadi lebih curam.</t>
  </si>
  <si>
    <t>Menurut BNPB, lokasi terjadinya longsor memiliki kontur lereng curam, sehingga sangat berpotensi terjadi longsor jika curah hujan tinggi. Tim SAR membutuhkan waktu beberapa hari untuk menemukan ke-14 korban tewas tersebut.7. Banjir di Lampung TengahBanjir melanda Kabupaten Lampung Tengah pada Senin (27/2/2018) dan merendam 10 kecamatan di wilayah tersebut. Empat orang dinyatakan tewas, lebih dari 300 rumah dan ratusan hektare sawah terendam akibat banjir tersebut. (*)</t>
  </si>
  <si>
    <t>POSBELITUNG. CO - Korban terjangan tsunami yang melanda Provinsi Banten dan Lampung jumlahnya terus bertambah. Kepala Pusat Data dan Informasi BNPB Sutopo Puwo Nugroho mengatakan, data yang ia terima hingga pukul 13.00 korban meninggal dunia ada 168 orang. Dari data tersebut menurut Sutopo Purwo Nugroho belum ada informasi orang asing yang turut menjadi korban tsunami. Akibat tsunami yang menerjang sekitar pukul 21.00 tersebut sebanyak 558 unit rumah rusak, sembilan hotel rusak berat, 60 warung kuliner, dan 350 perahu rusak. "Jumlah masih akan terus bertambah, ini masih data sementara. Mulai dari TNI, Polri, PMI, Tagana, BPBD masih terus melakukan pencarian korban. Jalan-jalan juga masih ada yang tertutup material yang terbawa tsunami, " kata Sutopo Purwo Nugroho saat jumpa pers di kantor BPBD DIY, Minggu (23/12/2018). "Kami masih cari penyebabnya, dugaan sementara adalah karena longsor bawah laut akibat aktivitas anak Gunung Krakatau dan juga gelombang tinggi karena purnama. Sementara karena kedua gejala alam itu terjadi bersama. Namun kami akan terus kaji, apa benar seperti itu, " ucap Sutopo Purwo Nugroho. Ia mengimbau masyarakat sebaiknya jangan mendekati laut terlebih dahulu. Dikhawatirkan masih ada tsunami susulan. Gelombang tsunami di Selat Sunda menerjang pantai barat Banten pada Sabtu malam (22/12/2018). Kepala Badan Meteorologi, Klimatologi, dan Geofisika (BMKG) Dwikorita Karnawati mengimbau warga tetap tenang dan tidak terpengaruh isu yang belum pasti kebenarannya. Juga diimbau untuk tetap menjauh dari pantai perairan Selat Sunda, hingga ada perkembangan informasi dari BMKG dan Badan Geologi,  kata Dwikorita dalam rilis yang diterima Tribun Jabar dari BMKG, Minggu (23/12/2018). Sebelumnya, BMKG telah memprediksi terjadi gelombang tinggi di perairan Selat Sunda selama Sabtu (22/12/2018) hingga Selasa (25/12/2018). Pada Sabtu (22/12/2018), sesuai laporan petugas BMKG, perairan Anyer diguyur hujan lebat disertai angin kencang. Pada Sabtu malam, Gunung Anak Krakatau erupsi kembali dan menyebabkan seismometer BMKG rusak. BMKG Stasiun Sertung merekam adanya getaran tremor terus menerus meski tidak ada frekuensi tinggi yang mencurigakan. BMKG mencatat ketinggian gelombang tsunami di empat titik melalui alat tidegauge atau pendeteksi tsunami yang dipasang di diperairan.</t>
  </si>
  <si>
    <t>POSBELITUNG. CO - Indonesia seperti ditakdirkan Tuhan menjadi rumah bagi gempa dan tsunami, bahkan peta wilayah Indonesia rawan tsunami pun ada. Maklum, posisi Indonesia terletak di pertemuan empat lempeng tektonik dunia. Yakni lempeng Benua Asia, Benua Australia, lempeng Samudera Hindia , dan Samudera Pasifik. Pada bagian selatan dan timur Indonesia terdapat sabuk vulkanik (volcanic arc) yang memanjang dari Pulau Sumatra - Jawa - Nusa Tenggara-Sulawesi. Sisi-sisinya berupa pegunungan vulkanik tua dan dataran rendah yang sebagian didominasi oleh rawa-rawa. Kondisi tersebut sangat berpotensi sekaligus rawan bencana seperti letusan gunung berapi, gempa bumi, tsunami, banjir dan tanah longsor. Data menunjukkan bahwa Indonesia merupakan salah satu negara yang memiliki tingkat kegempaan yang tinggi di dunia, lebih dari 10 kali lipat tingkat kegempaan di Amerika Serikat (Arnold, 1986). Gempa bumi yang disebabkan karena interaksi lempeng tektonik dapat menimbulkan gelombang pasang apabila terjadi di samudera. Dengan wilayah yang sangat dipengaruhi oleh pergerakan lempeng tektonik ini, Indonesia sering mengalami tsunami. Tsunami yang terjadi di Indonesia sebagian besar disebabkan oleh gempa-gempa tektonik di sepanjang daerah subduksi dan daerah seismik aktif lainnya (Puspito, 1994).</t>
  </si>
  <si>
    <t>Hanya saja baru satu alat berat yang bisa masuk ke lokasi. "Cuaca belum memungkinkan untuk dua alat berat digerakkan di lokasi, " tuturnya. Data Badan Penanggulangan Bencana Daerah (BPBD) Kabupaten Sukabumi menyebutkan, hasil terbaru Selasa (1/1/2019) per jam 14:30 WIB, jumlah rumah terdampak hingga tertimbun tanah sebanyak 30 unit. Puluhan rumah itu dihuni 32 kepala keluarga (KK) dengan jumlah 101 jiwa. Akibat bencana longsor itu, sebanyak 15 jiwa ditemukan meninggal dunia dan 20 orang dinyatakan hilang, serta tiga orang luka. Sedangkan 63 jiwa berhasil selamat.  . Peristiwa ini terjadi sekitar pukul 17:00 WIB di Kampung Cigarehong, Kadusunan Cimapag, Desa Sirnaresmi. Akibat longsor yang terjadi saat hujan deras mengguyur wilayah Sukabumi, dilaporkan sementara puluhan rumah tertimbun. Belum diketahui pasti jumlah keseluruhan korban jiwa dalam peristiwa ini. Artikel ini telah tayang di Kompas. com dengan judul "15 Jenazah Korban Longsor Sukabumi Ditemukan, 20 Lainnya Masih Dicari"</t>
  </si>
  <si>
    <t>Begitu masuk ke kawasan hutan pinus, jalur berganti menjadi jalan setapak dan mulai menanjak. Namun tenang, trek pendakian dari Pos 2 Dewandaru menuju Pos 3 Watu Wayang, sudah disediakan pegangan berupa tali agar memudahkan untuk mendaki. Usai track menanjak dan panjang di sepanjang Pos 2 menuju Pos 3, pendaki akan disuguhkan tangga bebatuan khas Gunung Andong.5. Perubahan jalur pendakianJalur pendakian via Dusun Sawit kali ini berbeda dengan jalur pendakian Gunung Andong sebelumnya. Pasalnya, ada perubahan karena jalur pendakian sebelumnya tertutup longsor yang terjadi pada Februari lalu. Perubahan jalur ini ada di tengah jalan menuju Pos 1 Kemuning, tepatnya di kawasan camp area. Tak usah khawatir, sebab sudah ada papan penunjuk serta jalan setapak yang memandumu menuju jalur pendakian selanjutnya.6. Mata AirLongsor yang terjadi pada 11 Februari 2018 lalu menutup sebagian jalur pendakian dari Pos 2 ke Pos 3.</t>
  </si>
  <si>
    <t>"Volcanogenic tsunami akibat longsor atau pun aliran piroklastik umumnya akan menghasilkan tinggi gelombang yang lebih kecil dibandingkan dua penyebab sebelumnya, namun bisa sangat merusak dan berbahaya karena tidak didahului oleh surutnya muka air laut, seperti yang terjadi di Selat Sunda tadi malam, " katanya. Namun hal tersebut masih perlu dilakukan penelitian dan pendalaman lebih lanjut. "Diperlukan penelitian lebih lanjut buat memastikan penyebab utama Tsunami di Selat Sunda, " tutupnya. Artikel ini telah tayang di tribunlampung. co. id dengan judul Ahli Vulkanologi Jelaskan 4 Kemungkinan Penyebab Tsunami yang Menghantam Pesisir Lampung dan Banten</t>
  </si>
  <si>
    <t>Sebelumnya BMKG menyatakan bahwa gelombang tinggi yang menerjang pantai di sekitar Selat Sunda adalah tsunami. Hasil pengamatan menunjukkan tinggi gelombang masing-masing 0.9 meter di Serang pada pukul 21.27 WIB, 0,35 meter di Banten pada pukul 21.33 WIB, 0,36 meter di Kota Agung pada pukul 21.35 WIB, dan 0,28 meter pada pukul 21.53 WIB di Pelabuhan Panjang. Meski menyatakan tsunami, Kepala Pusat Gempabumi dan Tsunami BMKG Rachmat Triyono menyatakan bahwa sebenarnya tidak ada aktivitas seismik di sekitar lokasi gelombang tinggi. Tsunami kemungkinan disebabkan longsor bawah laut akibat erupsi Gunung Anak Krakatau dan gelombang pasang akibat bulan purnama. (*)Artikel ini telah tayang di Kompas. com dengan judul "Tsunami Banten, Facebook Aktifkan Safety Check"</t>
  </si>
  <si>
    <t>POSBELITUNG. CO-- Bukit di kaki Gunung Rinjani dikabarkan longsor pada Minggu (19/8/2018). Longsor itu terjadi usai Lombok, Nusa Tenggara Barat (NTB) diguncang gempa. Seperti laporan Kompas TV yang dikutip Tribunstyle. com, Minggu siang, Gubernur Nusa Tenggara Barat Muhammad Zainul Majdi membenarkan terjadinya longsor di kaki Gunung Rinjani. Ia menjelaskan gempa, Minggu siang, diiringi longsor di sejumlah tempat. Di media sosial beredar video detik-detik longsor yang terjadi di kaki Gunung Rinjani. Asap membumbung tinggi ke arah langit. Suara gemuruh terdengar cukup kencang dalam video. Warga yang berada di kaki Gunung Rinjani juga terlihat panik. Banyak warga berhamburan keluar rumah untuk menyelamatkan diri. Ada warga yang menyelamatkan diri menggunakan sepeda motor.</t>
  </si>
  <si>
    <t>POSBELITUNG. CO - Insiden kecelakaan akibat pohon tumbang menimpa dua orang pengendara motor pada Rabu (6/3/2019) sore. Pohon tumbang di Jalan Solo-Tawangmangu, tepatnya di Desa Plumbon RT 3/4 Tawangmangu, Karanganyar, Jawa Tengah. Akibatnya satu orang meninggal dunia, dan satu lagi dilarikan ke RS Moewardi Surakarta. Korban meninggal dunia adalah warga Grogol Sukoharjo yang bernama Sandy Firmansyah (27). Sementara rekannya Iwan Prasetyo (29) warga Tawangsari Sukoharjo mengalami patah tangan kiri dan sakit di bagian perut serta kepala. Kejadian bermula saat korban berboncengan mengendari sepeda motor matic Nopol AD 3974 IK dari arah Tawangmangu menuju Karanganyar. Saat melintasi di daerah Desa Plumbon, hujan deras yang turun mulai dari pukul 15.00 hingga 17.00 mengakibatkan pohon tumbang berdiameter 30 cm menimpa mereka yang saat itu sedang melintas. Camat Tawangmangu, Rusdianto mengatakan, hujan dengan intensitas tinggi sejak kemarin mengakibatkan tanah longsor di Jalan Solo-Tawangmangu tepatnya di Desa Plumbon Kecamatan Tawangmangu Karanganyar dan selanjutnya mengakibatkan pohon tumbang dan menimpa pengendara sepeda motor yang melintas. "Tanah longsor yang mengakibatkan pohon jatuh dan menimpa pengendara yang kebetulan melintas. Satu korban masih dirawat di rumah sakit dan satu korban meninggal dunia. Korban meninggal dunia berasal dari Grogol Sukoharjo dan sekarang sudah diambil keluarganya (di Puskemas Tawangmangu. Keluarga bisa menerima atas apa yang terjadi, " terangnya kepada Tribunjateng dan media lain, Rabu (6/3/2019) malam. Ia menambahkan, sampai saat ini ada empat titik lokasi tanah longsor yang terjadi di Kecamatan Tawangmangu.</t>
  </si>
  <si>
    <t>POSBELITUNG. COM-- Niat Irwansyah (41) atau akrab disapa Iwan untuk umroh di bulan Ramadan harus pupus, setelah dirinya mengalami kecelakaan kerja tertimbun tanah longsor, saat sedang menyelam mencari timah di seputaran Bendungan Pice pada hari Selasa (9/4) malam. Saat disambangi posbelitung. com ke rumah duka bertempat di Desa Lenggang, Kecamatan Gantung, tampak ratusan orang sedang melayat dirumah duka. Almarhum merupakan sosok yang taat beribadah dan aktif berkegiatan di masjid. Eddi Armansyah, ( 48) abang kandung korban menyampaikan almarhum Irwansyah pernah menyampaikan ingin berangkat umroh saat bulan puasa 2019 ini, oleh karenanya almarhum bekerja hingga larut malam. "Kemarin kan cite-citenya mau umroh waktu bulan puase, niatnya se gitu, Kalau nyari timah memang sudah lama, mulai dari neling, sampai nyelam pakai kompresor, sudah biasa. Tapi belakang ini memang sering ditinggalin, kan ikut jamah juga ke masjid-masjid, " ungkap Eddi kepada Posbelitung, (10/4/2019). Eddi mengakui mencari timah dengan cara menyelam memangBeresiko tinggi, namun adiknya tersebut memang sudah terbiasa mencari timah dengan cara menyelam. "Memang berisiko lah, kalau malam apalagi peralatan jugakan seadanya, " ujar EddiSelain itu Eddi menilai, sosok almarhum sangat dekat dengan keluarga, almarhum Irwansyah sosok yang pemurah dan idak sungkan memberikan hasil keringatnya kepada teman dan keluarga lainya. "Dari hasil timah yang didapatkan oleh almarhum biasanya dibagi rata kepada teman-temannya, orangnye dak tegaan liat orang lain susah, dia rela lapar sendiri asal dapat bantu teman dan keluarganye, " ucap Eddi. Almarhum Irwansyah meninggalkan dua orang Istri dan lima orang anak. Eddi menyampaikan dapat kabar bahwa adiknya meninggal sekitar pukul 22.30, saat itupun almarhum adiknya sudah berada di RSUD Beltim.</t>
  </si>
  <si>
    <t>Sementara video lain juga diunggah pengguna lain, yang memperlihatkan longsor dari jarak dekat tak jauh dari tanah longsor terjatuh. Pada video kedua tersebut perekam berdiri dari jarak beberapa meter sedangkan ada warga lain berada di lokasi. Warga itu tampak tepat di bawah longsoran terjadi. Dalam suara video tersebut, perekam dan juga warga lain sempat memperingatkan untuk segera pergi dari lokasi tersebut. Meski pasir mulai jatuh dari atas, sejumlah warga yang juga terdapat anak kecil tersebut tetap terfokus melihat ke arah atas menghiraukan peringatan warga lainnya. "Woy ngaliho (minggir), " teriak perekam dan warga yang di belakang kamera. "Woy. ""Woy, " teriak suara tersebut. Beberapa saat kemudian, longsor terjadi dan tampak teriakan dari warga yang menyelamatkan diri. Suara longsor tersebut juga begitu keras.</t>
  </si>
  <si>
    <t>POSBELITUNG. CO, JAKARTA - Tim SAR gabungan masih terus mengevakuasi korban longsor yang menimbun 30 unit rumah di Dusun Garehong, Desa Sirnaresmi, Kecamatan Cisolok, Kabupaten Sukabumi, Jawa Barat. Bencana longsor terjadi pada 31/12/2018 pukul 17.30 WIB. Hingga pukul 10.00 WIB, Selasa (1/1/2019), posko tanggap darurat di Desa Sirnaresmi, mencatat 32 KK (107 jiwa) terdampak longsor, dengan rincian 5 orang meninggal dunia; 3 orang luka-luka; 61 orang selamat dan ditempatkan di pengungsian; dan 38 orang belum ditemukan. Sutopo Purwo Nugroho, Kepala Pusat Data Informasi dan Humas BNPB, mengatakan pada hari ini hingga pukul 10.00 WIB ditemukan 3 korban meninggal dunia yaitu satu orang laki-laki, satu orang perempuan dan satu orang bayi. "Sebelumnya, pada Senin (31/12/2018) malam ditemukan 2 orang korban dalam meninggal dunia dimana satu laki-laki dan satu perempuan, sehingga total korban meninggal hingga saat ini 5 orang, " ujarnya, dalam keterangan tertulis. Tim SAR gabungan dari BPBD, TNI, Polri, Basarnas, PMI, Tagana, SKPD, relawan dan masyarakat masih terus melakukan pencarian terhadap 38 orang korban yang diduga masih tertimbun longsor. Pencarian masih dilakukan secara manual karena alat berat sulit didatangkan di lokasi bencana. Tiga alat berat sudah disiapkan namun masih sulit didatangkan ke lokasi karena akses jalan yang sempit, berbukit dan medannya berat. Bantuan terus berdatangan tapi terhambat oleh banyaknya masyarakat yang melihat bencana. Wisata bencana seperti ini selalu terjadi di saat bencana. Masyarakat berdatangan ingin melihat lokasi bencana. Ada juga ingin menengok dan membantu kerabat yang terkena bencana. Kondisi jalan yang sempit menyebabkan bantuan, baik personel SAR, logistik, ambulan dan sebagainya terhambat kemacetan. "Hal ini juga terjadi saat penanganan bencana seperti tsunami di Pandeglang dan Serang, longsor Banjarnegera, longsor Brebes, jebolnya Situ Gintung dan sebagainya, " katanya. Longsor susulan masih terjadi meski intensitasnya kecil. Kondisi tanah juga rapuh, terurai dan berlumpur akibat hujan menyebabkan kesulitan tim SAR mencari korban. BPBD Kabupaten Sukabumi, BPBD Provinsi Jawa Barat, Dinas Sosial, Dinas Kesehatan dan relawan memberikan bantuan logistik dan pelayanan kesehatan. Berita ini telah tayang di Tribunnews. com dengan judul BNPB: Korban Tewas Longsor Sukabumi Bertambah Menjadi 5 Orang, 38 Belum Ditemukan</t>
  </si>
  <si>
    <t>Jokowi Tinjau Korban Banjir di Bogor, Ternyata Kenakan Jas Hujan 'Kresek' Seharga Rp 10 Ribu POSBELITUNG. CO -- Presiden Joko Widodo ( Jokowi ) melakukan kunjungan kerja ke Kecamatan Sukajaya, Kabupaten Bogor, Provsinsi Jawa Barat ( Jabar ), Selasa (7/1/2020). Adapun Jokowi sekaligus meninjau kondisi korban banjir dan longsor di Desa Harkat Jaya, Sukajaya, Bogor. Saat tiba di lokasi, hujat lebat mengguyur wilayah tersebut. Dalam tayangan video YouTube Kompas TV, terlihat orang nomor satu di Indonesia itu menutup kepala dengan clutch bag (tas genggam). Kemeja yang dikenakan Jokowi pun nampak basah. Di tengah hujan itu, Jokowi masih menyempatkan untuk berbincang dengan warga setempat. Momen tersebut juga dibagikan Jokowi melalui akun Twitternya @jokowi. "Hujan lebat mengguyur Desa Harkat Jaya - - salah satu desa di Sukajaya, Bogor yang terisolasi oleh longsor -- saat saya berkunjung pagi ini. Saya hendak melihat langsung pekerjaan pembukaan akses jalan yang tertimbun longsor dan penanganan warga terdampak bencana, " tulis Jokowi.</t>
  </si>
  <si>
    <t>Mendadak LongsorSebelumnya, Tempat Pembuangan Akhir (TPA) sampah Supit Urang longsor, Rabu (11/7/2018). Ada dua orang yang tertimbun longsor di TPA Supit Urang. Satu orang selamat, sedangkan satu orang lainnya masih dalam tahap pencarian. Dua orang pemulung yang menjadi korban itu adalah Miskan (45), warga Mulyorejo, Kecamatan Sukun, Kota Malang dan Agus Sujarno, (45) warga Kecamatan Dampit, Kabupaten Malang, Jawa Timur. Namun, Miskan dapat menyelamatkan diri sedangkan Agus masih belum ditemukan. Pencarian masih terus dilakukan oleh tim SAR. Miskan mengatakan peristiwa tersebut terjadi sekitar pukul 13.00 WIB. Saat itu, dirinya bersama Agus tengah mencari sampah di salah satu gundukan sampah. "Saya sedang memulung di sekitar longsor itu. Tidak tahu ketinggiannya berapa. Tiba-tiba longsor. Posisi Agus agak di bawah saya, " katanya, Rabu (11/7/2018).</t>
  </si>
  <si>
    <t>KEPAHIANG, BE   Pondasi tebing amblas di jalan lintas Bengkulu    Curup, tepatnya dikelurahan Pasar Kepahiang, mengancam keselamatan para pengguna jalan. Amblasnya dinding tebing setinggi 4 meter tersebut, mengakibatkan bongkahan batu dan tanah hampir menutupi seluruh badan jalan. Musibah longsor tersebut terjadi Rabu dini hari (10/9) sekitar pukul 04.00 WIB, akibat hujan deras yang mengguyur  bumi sehasen . Hujan yang terjadi malam hari tersebut, membuat pondasi tebing yang sudah cukup tua itu, tidak kuat menahan beban sehingga mengalami longsor. Tati (32) warga yang menghuni rumah tepat diatas tebing  yang amblas mengaku khawatir dan was was, bila longsor tersebut semakin besar sehingga rumah yang dikontraknya, bersama keluarga tersebut bisa ikut terjatuh.  Kami ngontrak disini, malam tadi amblasnya. Pas hujan deras kita juga tidak berani keluar karena hujan itu,  tutur Tati. Sementara itu, Julis Saputra (28) warga Desa Tebat Monok mengungkapkan kecemasannya. Pasalnya, longsor bisa saja sewaktu-waktu datang dan tebing tersebut kembali amblas. Padahal dirinya setiap hari melalui lokasi kejadian untuk berjualan dipasar.  Setiap pagi saya lewat sini, kalau longsong lagi. Kita lagi lewat bisa berbahaya untuk kita. Sebab tidak menghindar posisinya jalan menanjak juga, kita tidak bisa memacu sepeda motor,  ucapnya, ditemui dilokasi kejadian, kemarin. Lebih lanjut Julis berserta warga lainya mengharapkan, segera dilakukan perbaikan oleh pemerintah daerah. Hal itu untuk mengurangi kekhawatiran warga sekitar, dan pengguna jalan lainnya Pantauan di lapangan, lokasi dinding tebing tersebut amblas sepanjang kurang lebih 3 meter. Hingga siang hari kemarin, belum ada pembersihan atas reruntuhan dinding tersebut. Baik dari aparat pemerintahan maupun warga setempat. Meskipun bebatuan dan tanah berserakan hampir ketengah jalan, dan bila hujan kembali melanda, kemungkinan batu dan tanah tersebut akan masuk ke badan jalan, yang menyebabkan kondisi jalan tersebut licin. (320)</t>
  </si>
  <si>
    <t>BENGKULU, BE   Longsor yang mengancam 4 unit rumah warga yang berada di Jalan Irian RT 5 RW 2 Kelurahan Semarang hingga saat ini belum teratasi. Janji Pemerintah Kota untuk melakukan penanganan darurat untuk mengantisipasi bahaya dampak longsor ini hingga saat ini tak kunjung terealisasi. Padahal, jarak bibir sungai dengan dapur warga semakin menipis.  Kalau kunjungan lurah dan camat kesini sudah cukup. Tapi sampai saat ini janji untuk membangun tanggul penahan darurat belum juga dilaksanakan,  kata Iwan Ramadan, warga Jalan Irian Nomor 10 RT 5 RW 2 Kelurahan Semarang, kemarin. Kepala Badan Penanggulangan Bencana Daerah (BPBD) Kota Bengkulu Drs Bakhsir MM sebelumnya pernah menyatakan, untuk menangani ancaman longsor tersebut Pemerintah Kota akan membangun tanggul darurat sementara menggunakan 3 ribu karung.  Teknisnya diserahkan kepada Dinas PU (Pekerjaan Umum) untuk mengerjakannya,  kata dia. Kepala Dinas PU Kota Bengkulu, Ir Darmawansyah MT dikonfirmasi mengatakan, pihaknya sejauh ini masih berkoordinasi dengan pihak Balai Wilayah Sungai Sumatera VII untuk menegaskan siapa yang akan menangani permasalahan longsor ini.  Kawasan ini kan berdasarkan Keputusan Presiden Republik Indonesia Nomor 12 Tahun 2012 Tentang Penetapan Wilayah Sungai menjadi tanggungjawab Balai Wilayah Sungai Sumatera VII pengelolaannya. Karena sungai itu melintasi beberapa kabupaten dan kota. Karenanya kita akan berkoordinasi dulu dengan pihak Balai Wilayah Sungai Sumatera VII siapa yang akan menangani ancaman longsor tersebut,  ujarnya. Apabila pihak Balai Wilayah Sungai Sumatera VII menyatakan tidak akan melakukan penanganan darurat terhadap 4 unit rumah warga yang terancam longsor ini, lanjutnya, maka tanggung jawab itu akan diambilalih oleh Pemerintah Kota. Ia berjanji akan mensosialiasikan hasil koordinasi tersebut secepatnya.  Kalau mereka tidak bisa menangani masalah ini maka kita yang akan menangani. Secepatnya akan kita informasikan,  paparnya. (009)</t>
  </si>
  <si>
    <t>LEBONG, Bengkulu Ekspress  Sudah lima hari ruas jalan Lebong Sakti-Uram Jaya atau biasa dikenal masyarakat puncak Rosjonsyah tidak bisa dilewati masyarakat, karena material longsor yang tidak kunjung dibersihkan. Menurut Wargiman (60), warga Kecamatan Lebong Sakti mengatakan, bahwa persitiwa tanah longsor terjadi lima hari yang lalu, Senin (12/11) sekitar pukul 05.00 WIB. Hanya saja, sejak longsor belum ada pihak pemerintah Kabupaten (Pemkab) Lebong yang membersihkannya.        (adsbygoogle = window. adsbygoogle || []). push({});  Hanya ada pihak kecamatan dan kepolisian yang melihat, namun belum dibersihkan,  jelasnya, kemarin (16/11). Ditambahkan, Wargiman belum dibersihkannya material longsor mengakibatkan warga Kecamatan Uram Jaya yang akan menuju ke Rumah Sakit Umum Daerah (RSUD) Lebong, harus memutar dan mencari jalan yang jaraknya lebih jauh.  Tadi pagi (kemarin) ada warga yang mau berobat tetapi berputar arah karena tidak bisa lewat,  tuturnya. Sementara itu, Camat Lebong Sakti, Denny Riskandar SPd mengatakan, bahwa peristiwa tanah longsor yang terjadi di ruas jalan antara Kecamatan Lebong Sakti dengan Kecamatan Uram Jaya, telah ia sampaikan ke pihak Dinas Pekerjaan Umum.  Saya ketemu dengan Kadis PU saya sampaikan minta longsor dibersihkan, katanya hari ini (kemarin) akan dibersihkan karena membersihkan longsor di Rimbo Pengadang terlebih dahulu,  ucapnya. Namun hingga soreh kemarin (16/11), dirinya belum mendapat koNfirmasi atau laporan dari pihak terkait apakah tanah longsor sudah dibersihkan atau belum. Untuk itulah diirnya berharap, material longsor bisa secepatnya dibersihkan. Memang jalan tersebut bukan akses satu-satunya, namun jalan tersebut sangat membantu masyarakat untuk beraktifitas,  ujarnya. Sementara itu Pelaksana tugas (Plt) Kepala Dinas Pekerjaan Umum Penataan Ruang dan Perhubungan (Kadis PUPRP) Kabupaten Lebong, Agus Ferdinand ST, tidak ada di tempat ketika akan di konfirmasi. Begitu juga ketika dihubungi melalui telepon selular tidak bisa dihubungi. (614)</t>
  </si>
  <si>
    <t>1 Jon Moris (26) warga Kelurahan Taba Anyar Kecamatan Lebong Selatan (Meninggal Dunia) 2 Selamat Sartono (33) warga Kelurahan Tes Kecamatan Lebong Selatan Selamat (patah leher, luka-luka) 3 Tomi (26) warga Kelurahan Taba Anyar Kecamatan Lebong Selatan selamat (luka-luka) 4 Doris (31) warga  Kelurahan Taba Anyar Kecamatan Lebong Selatan Selamat (patah kaki, luka) 5 Diana (30) warga Kelurahan Taba Anyar Kecamatan Lebong Selatan Selamat (luka-luka) 6 Sarnoby Zambora (27) warga Kelurahan Tes Kecamatan Lebong Selatan Belum Ditemukan 7 Edyo Rajo Bito (23) warga Kelurahan Tes Kecamatan Lebong Selatan Belum Ditemukan 8 Deki Karnando (23) warga Kelurahan Tes Kecamatan Lebong Selatan Belum Ditemukan 9 Anak Doris, 3 Thn, warga  Kelurahan Taba Anyar Kecamatan Lebong Selatan Belum Ditemukan 10 Hazimi (61), warga Desa Mubai, Lebong Selatan Selamat (patah kaki dan luka-luka).</t>
  </si>
  <si>
    <t>SELUMA TIMUR, BE-  Belajar dari pengalaman tahun-tahun sebelum ini, pos lebaran di Kabupaten Seluma kerap ditinggal kosong oleh personil. Kali ini Polres Seluma memastikan kejadian seperti tersebut tak akan terulang kembali.  Jangan ada yang melanggar aturan, kehadiran anggota akan jadi perhatian. Anggota polisi jangan ada yang hilang, ketika waktu berdinas. Jangan sampai ada penyimpangan atau melanggar, kalau ada laporkan segera,  tegas Kapolres Seluma AKBP PL Gaol SIK melalui Kabag Ops Kompol Gunar Rahadianto SIK. Disampaiakan, kepada pemudik untuk tetap mewaspadai 7 wilayah di Kabupaten Seluma rawan terjadinya tindakan kejahatan, baik itu pencurian kendaraan bermotor (Curanmor), pencurian dengan pemberatan (Curat) dan pencurian dengan pemerasan (Curas) diantaranya  Kecamatan Ilir Talo, Talo, Seluma Selatan, Sukaraja, Lubuk Sandi, Semidang Alas Maras (SAM) dan Kecamatan Air Periukan. Disampaikannya, lokasi yang kerap terjadi kecelakaan juga terdapat di 7 wilayah diantaranya  Kecamatan Sukaraja, Air Periukan, Lubuk Sandi, Seluma Kota, Seluma Timur, Talo dan Kecamatan SAM.  Kita juga mengharapkan kewaspadaan terhadap warga dan pengguna arus mudik untuk berhati-hati saat melintas di kawasan-kawasan kecelakaan dan kawasan kriminalitas,  himbau polisi menyandang melati dua itu. Selain itu, untuk 5 lokasi rawan akan banjirpun dan 3 daerah rawan tanah longsor. Daerah yang rawan terjadinya banjir, Desa Rawa Indah dan Desa Penago I Kecamatan Ilir Talo. Sedangkan lokasi tanah longsor adalah Padang Pelasan Kecamatan Air Periukan, Desa Jambat Akar dan Padang Bakung Kecamatan SAM.  Sedangkan untuk lokasi pospam lebaran sendiri Polres telah mendirikan di 3 titil di Kabupaten Seluma diantaranya Simpang Ngalam Kecamatan Air Periukan, Simpang Enam Kecamatan Seluma Kota dan di Sendawar Kecamatan SAM.  Untuk lokasi yang rawan akan aksi dan penghambat dapat meminta bantuan ke Pospam lebaran yang terdekat dari lokasi tersebut,  ujarnya. (333)</t>
  </si>
  <si>
    <t>PASAR UJANG, BE   Warga Sidodadi Kelurahan Pasar Ujang Kecamatan Kepahiang, mengharapkan Pemerintah Daerah (Pemda) melalui Dinas  Pekerjaan Umum (PU),  segera melakukan perbaikan jalan dilingkungan warga yang terancam putus. Sebab jalan tersebut telah mengalami longsor sekitar hampir satu tahun ini. Namun belum ada perbaikan. Diungkapkan Icon (28) warga sekitar lokasi jalan tersebut. Setiap harinya jalan itu selalu dilalui oleh ratusan pelajar SDN O3 untuk menuju lokasi sekolah. Apabila tidak dilakukan perbaikan dalam waktu dekat, warga mengkhawatirkan keselamatan pelajar yang melewati lokasi.  Setahu saya sudah hampir setahun ini rusaknya. Itukan gorong-gorong aliran airnya langsung ke Air Sempiang. Karena ujang deras tersebut longsor jalanya,  ungkap Icon. Hal senada diungkapan Supriadi (30) pemilik rumah yang berada didekat lokasi longsornya jalan tersebu. Selain keselamatan pelajar SD kondisi tersebut, juga dapat mengakibatkan kecelakaaan lalu lintas.  Sejauh ini belum ada perbaikan, sehingga kita meraskan cemas bila malam-malam lewat sana. Sebab jalanya gelap, sehingga pengendara motor atau mobil bisa saja terperosok kedalam lubang itu,  ungkapnya. Dari pengamatan BE, kedalaman longsor di Jalan Sidodadi tersebut mencapai 10 meter. Setengah aspal jalan sudah jatuh kedalam jurang tersebut. Kondisinya diperparah seringnya turun hujan di daerah itu, yang mengakibatkan rawan longsor. Itu kayu warga yang letakan, agar pengendara tahu ada longsor disana dan hati-hati,  terang Supriadi. Kondisi jalan yang sudah  terkikis longsor tersebut, membuat pengendara kendaraan roda dua dan roda empat untuk bergantian melewati lokasi. Pasalnya badan jalan yang tinggal satu jalur yang dapat dilalui. (320)</t>
  </si>
  <si>
    <t>BENGKULU, Bengkulu Ekspress Aktivitas pertambangan dikelola PT Inti Bara Perdana (IBP) harus dihentikan sementara. Pasalnya, tambang yang telah berdiri dan produksidi Desa Lubuk Sini, Kecematan Taba Penanjung Kabupaten Bengkulu Tengah (Benteng) Blok 4, mengalami longsor pada bulan lalu. Akibatnya, PT IBP harus mengalami kerugian mencapai Rp 50 miliar, untuk mengevaluasi aktivitas pertambangan, agar bisa berproduksi kembali. Direktur PT IBP Bengkulu, Sutarman Masrun mengatakan, luas lahan yang longsor mencapai 3 hektar, dari total lahan tambang dengan luas 10 hektar.  Keputusan ini sangat sulit, karena akan mempengaruhi kebijakan roda bisnis kita,  ujar Sutarman kepada Bengkulu Ekspress, kemarin (3/7). Dijelaskannya, dari hasil tim teknis PT IBP, lokasi tanah longsor yang berada tepat lumbung batu bara itu terjadi karena ada retakan batuan dasar tambang. Retakan tersebut menjadi wadah penampungan air hujan. Sehingga air hujan tersebut merangsang zona gelincir terjadinya longsor.  Zona longsor itu jatuh pada zona sesar atau patahan. Sehingga terjadinya retakan yang membuat tanah menjadi longsor,  ungkapnya. Akibat longsor yang cukup besar itu, pihaknya harus melakukan evaluasi, melalui tim teknis demi mengembalikan pertambangan menjadi normal kembali. Untuk proses evaluasi tersebut membutuhkan waktu cukup lama, sampai 3 bulan lebih untuk kajian.  Membutuhkan waktu yang panjang dan modal yang tidak sedikit untuk mengembalikan semuanya,  terangnya.        (adsbygoogle = window. adsbygoogle || []). push({}); Akibat dari berhentinya sementara aktivitas pertambangan itu, dampak luasnya PT IBP harus memberhentikan secara dini pekerja yang sudah ada. Ada ribuan pekerja yang harus diputus kontrak, untuk tidak lagi bekerja seperti biasa. Tidak hanya pekerja yang berhenti, semua pihak yang bekerjasama seperti kontraktor, unit alat berat, kendaraan angkut juga harus diberhentikan.  Saya harap, karyawan juga memahami kondisi seperti ini,  tambah Sutarman. Keputusan menghentikan aktivitas pertambangan, menjadi hal yang berat untuk dilakukan oleh pihak perusahaan. Namun PT IBP tidak bisa memiliki pilihan lain, untuk mengembalikan posisi tambang seperti semula. Pilihan untuk menghentikan sebuah tambang itu, sebenarnya bukan pilihan baik itu pilihan terburuk. Karena menghentikan aktivitas tambang itu efeknya panjang, ada karyawan, ada kontraktor, ada leasing, utang piutang dan sebagainya. Ini bukan hal yang kami senangi, karena memang kondisi,  ujarnya. Ketika memang nantinya dari hasil kajian teknis internal tambang bisa dilanjutkan, maka aktivitas tersebut bisa dilanjutkan kembali. Sebab, PT IBP juga akan melihat berapa banyak material yang akan diangkat akibat dari tanah longsor tersebut. Termasuk perhitungan lainnya. Mengingat potensi batu bara di lokasi tersebut sangat besar untuk bisa diproduksi.  Kita kaji terlebih dahulu. Secara potensi sangat besar, untuk bisa dilanjutkan kembali aktifitasnya,  pungkas Sutarman. (151)</t>
  </si>
  <si>
    <t>KEPAHIANG, Bengkulu Ekspress   Badan Meteorologi Klimatologi dan Geofisika (BMKG) Bengkulu mngingatkan, seluruh masyarakat agar mewaspadai potensi bencana Hidrometeorologi di wilayah Bengkulu. Sebab, adanya peningkatan curah hujan sejak tanggal 9 hingga 15 November 2018 mendatang. Kepala BMKG Kepahiang, Litman ST menerangkan, bahwa curah hujan diprediksi akan berlanjut hingga sepekan kedepan. Cuaca dalam sepekan terakhir menunjukkan adanya peningkatan cuaca signifikan. Dimana hujan lebat sangat sering terjadi di sebagian wilayah Bengkulu.        (adsbygoogle = window. adsbygoogle || []). push({});  Berdasarkan pantauan dan anilisi dalam waktu satu pekan kedepan menunjukkan hujan dengan intensitas lebat masih berpeluang terjadi. Berpotensi terjadi bencana meteorologi antara lain genangan air, banjir, longsor, banjir bandang dan puting beliung,  tuturnya. Menurutnya, kondisi cuaca seperti dipicu oleh adanya aktifitas aliran massa udara basah (Fenomena Madden Julian Oscillation) MJO dari Samudra Hindia sebelah barat Sumatera yang menuju ke wilayah Indonesia, terutama Indonesia bagian barat dan tengah yang menyebabkan kondisi atmosfir wilayah tersebut sangat basah. Keadaan tersebut menyebabkan terjadinya potensi hujan dengan dominasi hujan sedang hingga lebat disertai petir dan angin kencang sesaat. Umumnya terjadi antara siang dan malam hari yang berpeluang terjadi di 9 kabupaten/kota di Provinsi Bengkulu. Selain itu, potensi gelombang tinggi 2,5 hingga 4 meter diperkirakan terjadi diperairan Barat Simeulue, perairan Barat Nias, perairan Barat Mentawai, perairan Bengkulu-Enggano, perairan Barat Lampung, Samudra Hindia Barat Aceh   Barat Daya Lampung. (320)</t>
  </si>
  <si>
    <t>LEBONG, Bengkulu Ekspress   Warga Kecamatan Amen keluhkan masalah banjir dan berharap anggota Dewan Perwakilan Rakyat Daerah (DPRD) Dapil I Kabupaten Lebong, untuk bisa memperjuangkan permintaanya dengan melakukan normalisasi aliran Sungai Air Kotok dan Sungai Ketahun yang melintas di Kecamatan Amen. Hal tersebut disampaikan perwakilan masing-masing desa dan kelurahan (9 Desa dan 1 Kelurahan) yang ada di Kecamatan Amen dalam kegiatan penjaringan aspirasi masyarakat atau reses yang dilaksanakan di lapangan upacara Kantor Camat Amen, kemarin (05/03). Dalam pelaksanaan reses yang dihadiri 5 anggota DPRD Dapil I Kabupaten Lebong, yaitu M Gunadi Mursalin SSos, Beny Mulyadi ST, Azman May Dolan SE, Ahmad Lutfi dan Anita Andriani SSos MSi serta dihadirii setidaknya lebih kurang 100 masyarakat yang ada di Kecamatan Amen. Seperti yang disampaikan oleh Kepala Desa (Kades) Sungai Grong, Eko Mareja mengatakan, bahwa ketika terjadi banjir dari aliran Sungai Air Kotok, rumah masyarakat desa Sungai Gerong mengalami banjir. Untuk itu kami berharap agar anggota dewan bisa mendengar dan memperjuangkan aspirasi warga Desa Sungai Grong,  sampainya, kemarin (05/03). Sama halnya yang disampaikan oleh Kepala Desa Suka Marga, Rudi Aman. Ia berharap, adanya pembangunan pelapis Sungai Air Kotok. Hal tersebut untuk mencegah terjadinya banjir di sepanjang Desanya yang dialiri Sungai Air Kotok.  Kami sangat berharap usulan kami bisa diakomodir untuk dianggarkan,  ujarnya. Selain itu, di belakang aula Taman Kanak-kanak (TK) Pembina, beberapa waktu yang lalu telah terjadi longsor dan sangat mengancam TK yang bisa saja diterjang aliran air Sungai Air Kotok yang tiba-tiba meluap.  Jaraknya saat ini hanya sekitar 2 meter antara sungai dengan TK Pembina,  tuturnya. Ditambahkan salah seorang warga Desa Payea embik, Marhasan. Ia mengatakan, bahwa ketika musim hujan rumah warga yang ada di desanya akan selalu terjadi. Karena aliran Sungai Ketahun yang telah mengalami pendangkalan.        (adsbygoogle = window. adsbygoogle || []). push({});  Sehingga sangat perlu dilakukan normalisasi aliran Sungai Ketahun serta juga aliran irigasi mulai dari BK12 hingga BK 14,  ucapnya. Menyikapi atas keluhan masyarakat yang berada di Kecamatan Amen, Wakil Ketua II DPRD Kabupaten Lebong, Azman May Dolan SE mengatakan, bahwa masalah banjir telah menjadi prioritas Pemerintah Kabupaten (Pemkab) Lebong yang masuk di dalam 16 program unggulan.  Lebong bebas banjir masuk didalam dalam Rencana Pembangunan Jangka Menangah Daerah (RPJMD) 2016-2021,  sampainya. Apalagi ditahun 2019 ini, pelaksanaan normalisasi aliran Sungai Air Kotok memang akan dilaksanakan. Dimulai dari Tunggang, Kampung Jawa hingga Desa Payea Embik. Sehingga apa yang menjadi keluhan masyarakat bisa diatasi, walaupun dalam pelaksanaannya tidak dilakukan sekaligus atau dilakukan secara bertahap.  Kita berharap dinas terkait bisa segera merealisasikannya dan kami juga berharap masyarakat juga untuk mengawasai dalam pelaksanaannya nanti,  ajak Azman May Dolan. (614)</t>
  </si>
  <si>
    <t>SINDANG DATARAN, BE   Jalan lintas penghubung aktivitas warga 6 desa di Kecamatan Sindang Dataran yang sebelumnya tertutup longsor, Kamis (20/3) telah bisa digunakan kembali.  Bupati Rejang Lebong (RL) H. Suherman, SE, . MM bersama Ketua TP PKK RL Hj. Susilawati, SE, MM, melakukan kunjungan langsung ke 13 titik longsor yang sempat 2 hari menganggu aktivitas warga. Dalam kunjungan tersebut, terpantau kondisi jalan telah bisa dilalui kendaraan roda dua maupun roda empat. Bahkan aktivitas warga 6 desa di Kecamatan Sindang Dataran yang sebelumnya sempat terisolir telah mulai kembali normal. Beberapa sekolah yang sempat terganggu aktivitas belajar-mengajar karena guru tidak bisa melintas telah melakukan aktivitas belajar mengajar.  Kondisi jalan memang cukup rawan terjadi longsor, karena cukup banyak tebingan, tidak ada drainase bahkan jalan banyak berlubang. Kami berharap Pemerintah Provinsi Bengkulu segera melakukan perbaikan jalan, jika memang tidak kita ingin kewenangan terhadap jalan ini diserahkan ke kabupaten, kita akan berusaha untuk memperbaikinya,  tegas Bupati RL disela kunjungannya. Pantauan wartawan, meski telah bisa dilewati kendaraan, namun longsor masih tetap berpotensi terjadi di jalan lintas utama warga 6 desa di Kecamatan Sindang Dataran tersebut.  Beberapa titik longsor bahkan hampir memakan badan jalan dan dikhawatirkan akan terus tergerus air saat terjadi hujan.  Setidaknya ada sekitar 5 titik longsor terparah bahkan telah memakan badan jalan. Saat terjadi longsor, aliran air cukup besar menggerus tebingan, jika tidak segera ditangani kami khawatir longsor akan semakin parah merusak jalan,  terang Kepala Badan Penanggulangan Bencana Daerah (BPBD) Kabupaten RL, Masdar Halmi yang ikut dalam rombongan. Bukan hanya tebingan, longsor kembali merusah sebuah pelapis tebing yang dibangun akhir tahun 2013 di Desa Sindang Jati. Diameter longsor terbilang cukup parah karena menjebol pelapis tebing dan menggerus sebagian badan jalan. Pelapis tebing juga bersebelahan persis dengan jembatan.  Saya minta pelapis tebing ini segera diperbaiki kembali dengan perencanaan yang lebih baik, agar saat hujan deras air tidak kembali menjebol pelapis tebing,  pinta bupati kepada beberapa jajaran BPBD dan Dinas Pekerjaan Umum yang ikut dalam kunjungan. (999)</t>
  </si>
  <si>
    <t>BENTENG, BE   Dinas Sosial, Ketenagakerjaan dan Transmigrasi (Dinsosnakertrans) Kabupaten Bengkulu  Tengah (Benteng),  telah melakukan relokasi terhadap sebanyak 61 Rumah Tidak Layak Huni (RTLH). Hanya saja, untuk tahun ini, hanya diperuntukan di Kecamatan Bang Haji saja, yang direlokasi dari anggaran yang bersumber dari Kemensos RI. Sebab, RTLH ini memang segera dibutuhkan karena rawan dari terjadinya bencana longsor.  Betul, kucuran anggaran untuk bedah rumah dilokasi rawan longsor  sudah kita lakukan,   kata  Kepala Dinsosnakertrans Benteng, Dahril Mukminin, kemarin. Menurut Dahril, untuk setiap RTLH mendapatkan bantuan sebesar Rp 15 juta, untuk  melakukan pendirian bagi lokasi perumahan warga ditempat baru. Tempatnya, sudah dipilih oleh warga di Kecamatan Bang Haji tersebut. Sehingga, pemerintah memberikan sumbangan  untuk membang rumahnya.  Pencairan langsung dilakukan oleh pemerintah pusat melalui rekening 61 penerima tersebut,  terangnya. Bagi kecamatan lainnya, sambung Dahril akan diajukan untuk program bedah rumah kucuran anggaran tahun 2015 mendatang. Sebab, pihaknya sudah mengusulkan anggaran untuk program bedah rumah di Kecamatan Pagar Jati, Merigi Kelindang dan Merigi Sakti. Dalam usulan yang dilakukan pihaknya jumlah penerima cukup banyak, atau mencapai sekitar ratusam lebih. Hanya saja, yang akan dikucurkan belum tahu.  Harapan kita, usulan bedah rumah yang kita ajukan dapat disetujui semua,  tandasnya. Ia menambahkan, jika ditingkat desa dan kecamatan masih terdapat rumah yang tidak layak huni atau terancam bencana, maka diminta untuk melaporkan kepada pihaknya. Sehingga, dapat dilakukan pendataaan dan disurvey oleh petugas. Jika memang memenuhi syarat maka akan dimasukan kedalam data base dan seterusnya diajukan ke pemerintah pusat.  Intinya, jika ada RTLH didesa dan kecamatan, kita minta perangkat desa melapor. Sehingga, dapat kita lakukan pendataan,  tutupnya. (111)</t>
  </si>
  <si>
    <t>PAGULIR, Bengkulu Ekspress   Lantaran belum adanya perbaikan dari dinas terkait atas abrasi yang terjadi di jalan Desa Ulak Agung Kecamatan Padang Guci Hilir (Pagulir), memaksa warga menutup badan jalan. Hal ini karena abrasi kian menjadi dan dikhawatirkan dapat menelan korban bila tetap dipaksakan melintas. Penutupan badan jalan itu dilakukan sejumlah warga pada Minggu (13/1) sore, dan ini dilakukan lantaran daerah ini juga terus diguyur hujan sehingga abrasi terus terjadi. Kita menutup jalan ini karena longsornya makin parah dan dikhawatirkan akan ada korban jiwa,  kata Pjs Kades Air Kering 1, Helen Pura kemarin (14/1). Dimana beberapa pihak yang melakukan penutupan jalan yakni Pjs Kades Air Kering 1, Helen Pura Ketua BPD Ulak Agung, Niken Putra Jaya Ketua Karang Taruna Ulak Agung bersama anggota dan sejumlah masyarakat Ulak Agung. Menurut mereka, penutupan badan jalan terpaksa dilakukan karena badan jalan saat ini semakin sempit akibat terjadinya abrasi air sungai Padang Guci. Bila dilihat dari bagian bawah jalan sebagian juga sudah tergerus, sedangkan saat ini musim penghujan.   Sekarang ini jalan tidak memungkinkan untuk dilewati oleh mobil lagi. Jadi jalan ini kita tutup untuk kendaraan roda empat,  ujarnya. Dikatakannya penutupan ini diberlakukan untuk kendaraan roda empat, pihaknya memasang plang bambu dan memindahkan garis polisi ke tengah jalan. Diharapkan warga tidak memaksakan diri melalui jalur itu menggunakan mobil, pasalnya selain membahayakan juga dapat membawa celaka. Hal ini lantaran bagian tanah bawah jalan sudah tergerus dan tinggal menunggu ambruk. Kami berharap warga jangan memaksakan kehendak, jangan sampai nanti ada korban sungai Padang Guci sangat deras apalagi saat musim penghujan ini,  tutupnya. Kapolres Kaur AKBP Arif Hidayat SIK melalui Kapolsek Kaur Utara Ipda Tomson Sembiring SH, membenarkan adanya penutupan badan jalan itu. Pihaknya mengimbau kepada masyarakat agar sabar menunggu penanggulangan dan perbaikan dari Pemda baik provinsi maupun Kabupaten Kaur. Selain itu juga diminta menjaga keamanan dan ketertiban bersama. Kita sudah berkoordinasi dengan camat untuk mencari solusi terkait hal ini dan meminta penanggulangan secepatnya,  kata Kapolsek. Sementara itu, Plt Kepala Dinas PU Kaur, Rio Hiptario ST, membenarkan adanya pemortalan jalan di desa tersebut. Pihaknya mengaku sudah melakukan pengecekan langsung dan melihat kondisi kerusakan jalan. Sampai kemarin belum ada tindakan perbaikan yang dilakukan oleh instansi PU terkait dengan abrasi yang terjadi.  Ini kondisinya sudah kita laporan baik tertulis maupun secara lisan ke Dinas PU Provinsi Bengkulu, karena ini jalan provinsi sehingga kewenangan provinsi kita menunggu perintah,  ujarnya. Ditambahkannya, saat ini Dinas PU PR Kabupaten Kaur masih menunggu petunjuk, apakah abrasi itu diserahkan kepada Pemkab Kaur perbaikannya atau akan dilakukan perbaikan oleh pihak Dinas PU Provinsi Bengkulu. Tentunya dalam hal ini Pemkab Kaur tak berani langsung mengambil langkah sebelum ada jawaban terkait dengan kondisi jalan itu.   Kita sifatnya menunggu, begitu juga misalnya diperintahkan untuk memberikan bantuan, saat ini kita masih menunggu hasil koordinasi PU Provinsi,  jelasnya. (618)</t>
  </si>
  <si>
    <t>PINANG RAYA, BE- Jalan Nasional Batik Nau- Ketahun tepatnya di PTPN VII Desa Suka Manna Kecamatan Pinang Raya, yang sejak dini hari Minggu (19/2) terputus, saat ini sudah kembali normal. Seluruh material longsor sudah disingkirkan menggunakan alat berat ke sisi badan jalan. Walau demikian, kondisi jalan masih sangat licin karena tanah kuning bekas longsor masih cukup banyak. Sehingga para pengendara yang melintas dihimbau untuk ekstra hati-hati. Kepala Pelaksana Harian Badan Penanggulangan Bencana Daerah (BPBD) BU Made Astawa mengatakan walau akses jalan Batik Nau   Ketahun sudah dapat dilalui. Namun para pengendara harus berhati-hati. Karena kondisi jalan sangat licin, apalagi ketika melintas saat hujan.  Akses jalan sudah normal kembali. Tapi kondisi jalan masih licin. Sehingga perlu berhati-hati saat melintas,   ujarnya kepada Bengkulu Ekspress (BE) saat dikonfirmasi melalui telepon genggam, kemarin (20/2). Ia menambahkan selain kondisi jalan yang licin, hal yang sangat perlu diperhatikan, yakni kondisi tebing terjal bekas longsoran masih sangat labil. Sehingga sewaktu-waktu dapat kembali terjadi longsor, walaupun dengan tidak separah kejadian sebelumnya.  Sisa tebing bekas longsor itu yang perlu diwaspadai. Bahkan akibat hujan tadi malam (kemarin, red), sudah ada beberapa titik yang retak dan mengancam timbulnya longsor susulan,   ungkapnya. Sedangkan untuk upaya antisipasi, ia mengaku tidak dapat berbuat banyak. Karena alat berat yang diturunkan tidak mampu melakukan pengerukan, lantaran tebing terlalu tinggi. Sehingga pihaknya hanya akan memasang rambu-rambu peringatan di sisi kiri dan kanan jalan sebagai bentuk mengingatkan setiap pengendara yang hendak melintas.  Sudah diupayakan alat berat untuk mengeruk tebing itu. Tapi tidak dapat dijangkau, karena tebing terlalu tingigi. Jadi kita cuma pasang rambu agar pengendara tetap waspada akan bahanya timbulnya longsor susulan,   tuturnya. Sedangkan disinggung mengenai korban dalam peristiwa itu, Made memastikan tidak ada korban jiwa. Hal ini dipastikan setelah pembersihan seluruh material lonsor dari badan jalan.  Setelah dilakukan pembersihan. Kita tidak menemukan adanya korban jiwa,   terangnya. Terpisah Dandim 0423/BU Letkol Czi Syaiful Rachman SE melalui Pasi Intel Lettu Azwar juga membenarkan jika kondisi jalan sudah dapat dilalui. Namun upaya pengangkutan meterial longsor yang disinggirkan mengalami kendala, lantaran faktor cuaca. Akibatnya pengangkutan terpaksa ditunda hingga hujan reda.   Material longsor sudah disingkirkan. Tapi belum bisa diangkut, karena hujan. Tapi besok (hari ini, red) semuanya sudah selesai,   pungkasnya. Perlu Pelapis TebingUntuk mengantisipasi terjadinya longsor kembali, maka dibutuhkan pelapis tebing sebagai penahan tebing setinggi lebih dari 20 meter tersebut. Sehingga, BPBD bersama Dinas Pekerjaan Umum dan Penataan Ruang (PUPR) BU akan melakukan penghitungan guna membuat proposal usulan pelapis tebing permanen. Kepala Pelaksana Harian BPBD BU Made Astawa menyampaikan anggaran dari BPBD untuk pembangunan pelapis tebing tidak akan cukup. Sehingga pihaknya bekerjasama dengan Dinas PUPR BU melakukan penghitungan guna pengajuan proposal pembangunan pelapis tebing tersebut.   Kalau menggunakan dana tanggap darurat yang ada, kita rasa tidak akan cukup. Dan kita juga masih banyak kebutuhan lainnya yang lebih pentung. Jadi akan dibuatkan proposal usulan untuk pelapis tebing itu,   ungkapnya. Sebelumnya, Plt Kadis PUPR BU Heru Susanto ST menyebutkan hal senada. Pembangunan pelapis tebing sebagai penahan agar tidak terjadinya longsor kembali sangat diperlukan. Untuk itu, ia berharap pihak Balai Besar Pelaksanaan Jalan Nasional III Bengkulu melalui Dirjen Bina Marga Kementerian Pekerjaan Umum dan Perumahan Rakyat (PUPR) dapat segera melakukan pembangunan. Sebelum menimbulkan korban.  Karena ini merupakan jalan nasional, kita harap pihak Balai dapat segera membangun pelapis tebing. Karena kondisi tebing itu sangat rapuh. Sehingga dikhawatirkan dapat menimbulkan longsor kembali,   pungkasnya. Disisi lain, sejak kejadian terutupnya jalan itu, pemprov telah menerjunkan alat berat atau excavator kelokasi. Meski demikian, kerusahan jalan nasional atas bencana alam ini tidak hanya menjadi tanggung jawab pemerintah pusat saja. Namun harus menjadi tanggung jawab secara bersama. Baik pemda kabupaten maupun pemda provinsi sekalipun. Untuk mengatasi bencana seperti ini jangan berbicara tanggung jawab siapa, tapi semua harus terlibat. Karena prinsipnya jangan ada akses jalan yang terhambat,  terang Wakil Gubernur (Wagub) Bengkulu, Dr H Rohidin Mersyah MMA kepada BE, kemarin. Dikatakanya, tindakan cepat atas terputusnya jalan akibat tanah longsor maupun bencana alam lainnya, harus dilakukan. Terlebih setiap kabupaten dan kota telah memiliki alat berat sendiri. Sehingga alat tersebut dapat kembali dimanfaatkan. Tindakan cepat harus dilakukan, jadi Kabupaten mana yang mempunya alat berat silahkan diturunkan,  tambahnya. Sejauh ini, pemprov telah melakukan koordinasi kepada pihak Balai Besar Pelaksanaan Jalan Nasional III Provinsi Bengkulu, terkait jalan tersebut. Dipastikan jalan nasional itu akan seger diperbaiki.  Sejak kejadian alat kita sudah kita turunkan, tapi memang sedikit terlambat karena cuaca. Namun koordinasi perbaikan jalan sudah kita lakukan dan tentunya langsung ditindak lanjuti,  ujar Rohidin. Untuk mengantisipasi terjadinya tanah langsor diwilayah lain, sejauh ini pemprov telah mensiagakan alat berat dimasing-masing kabupaten. Dimana alat berat berupa excavator itu, dapat difungsikan sewaktu-wkatu jika dibutuhkan. Alat berat memang kita siagakan di wilayah-wilayah rawan longsor. Jadi upaya antisipasi dini terus kita lakukan. Karena kita juga tidak menginginkan akses jalan untuk masyarakat menjadi terputus,  tutupnya. (151/816)</t>
  </si>
  <si>
    <t>CURUP TENGAH, BE   Hujan deras yang terus mengguyur Kabupaten Rejang Lebong, membuat jalan milik provinsi Bengkulu di Simpang Macang Kecamatan Curup Tengah longsor sedalam 15 meter dengan lebar 20 meter. Kondisi itu diduga sudah terjadi hampir satu bulan lalu dan membuat sebagian badan jalan tergerus ke dalam longsor.  Terkait kondisi tersebut, Kepala Badan Penanggulangan Bencana Daerah (BPBD) kabupaten Rejang Lebong Masdar Helmi dikonfirmasi Bengkulu Ekspress, Sabtu (2/01) membenarkan kondisi tersebut.  Sebenarnya longsor terjadi di dua sisi jalan, bukan hanya satu sisi. Kami sudah laporkan longsor tersebut kepada BPBD provinsi Bengkulu, mudah-mudahan tahun ini ada perbaikan,  tutur Masdar.  Diakui Masdar, penanganan cepat harus dilakukan untuk perbaikan jalan yang longsor tersebut, karena dikawatirkan akan membuat kerusakan semakin parah. Belum lagi jalan tersebut merupakan jalur lintas kendaraan besar.  Kalau terus dibiarkan bisa memakan semua badan jalan, apalagi hujan deras terus terjadi saat ini,  kata Masdar.  Longsor tersebut, terjadi karena diduga karena jalan Simpang Macang tidak memiliki drainase. Sehingga saat hujan air hujan mengalir deras ke arah longsor dan menggerus material tanah dan badan jalan.  Pada sisi longsor itu ada jurang, air hujan deras bermuara ke sana dan menggerus material tebingan dan badan jalan,  tuturnya.  Hanya saja, jika pemerinta provinsi Bengkulu tidak juga memperbaiki longsor tersebut segera, pihaknya akan berupaya mencari bantuan lain pada pemerintah pusat.  Kalau jalan simpang Macang sampai putus, kendaraan berat tidak bisa lewat. Nanti mereka pasti lewat menggunakan jalan di dalam Kota Curup. Bisa rusak lagi jalan kabupaten oleh mobil berat itu kita yang malah rugi, seperti jalan di Air Bang yang baru dibangun kembali, tidak bisa dilewati mobil tonase besar,  tukas Masdar. (999)</t>
  </si>
  <si>
    <t>TUBEI, BE   Anggota DPRD Lebong, Popi Ansa mengharapkan Dinas Pekerjaan Umum (PU) Kabupaten Lebong segera membentuk Unit Pengelola Teknis (UPTD) atau workshop dibawah Dinas Pekerjaan Umum untuk fokus menangani alat berat. Pasalnya, saat ini Dinas Pekerjaan Umum telah memiliki beberapa alat berat seperti Tronton, Greder, dan alat berat lainnya. Untuk itu, dengan dibentuknya UPTD pengelolaan alat berat tersebut seluruh alat berat yang dimiliki Dinas Pekerjaan umum dapat terawat serta pengelolaan yang jelas hingga dapat meningkatkan Pendapatan Asli Daerah (PAD) Kabupaten Lebong dari sektor alat berat.  Kami mendukung adanya alat berat seperti tronton sebagai mobilisasi alat berat. Kami juga sangat mendukung keberadaan alat berat tersebut karena kondisi geografis jalan di Lebong yang rawan longsor. Dengan kondisi tersebut alangkah baiknya Dinas PU membentuk UPTD pengelolaan alat berat sehingga alat berat yang terparkir tersebut tidak sia-sia,  ungkap Popi. Dijelaskan Popi, dewan juga mengharapkan agar Dinas PU ditahun 2015 dapat membangun gedung workshop. Hal ini dikarenakan sampai saat ini tiga alat berat yang dimiliki Dinas PU dalam kondisi terparkir didalam terbuka dan dikhawatirkan akan merusak alat berat tersebut.  Nah kalau dibuatkan garasinya kondisi alat berat tersebut baik. Karena akan sangat merugikan daerah jika alat berat ini rusak sia-sia,  kata Popi. Selain itu, Kepala Dinas Pekerjaan Umum (PU) Lebong, Ir Eddy Ramlan MT mengatakan, akan berkoordinasi dengan Kepala Bagian Organisasi Tata Laksana (Ortala) mengenai pembentukan UPTD dibawah Dinas PU tersebut. Jika memang memungkinkan maka akan segera dibentuk.  Ya kita konsultasikan dulu, kalau memang penting ya akan kita bentuk,  singkatnya. (777)</t>
  </si>
  <si>
    <t>NAPAL PUTIH, BE   Badan Nasional Penanggulangan Bencana (BNPB) pusat mendatangkan satu unit helikopter untuk mengirimkan logistik ke Desa Lebong Tandai, Kecamatan Napal Putih, Kabupaten Bengkulu Utara, Sabtu (5/12). Bupati BU, Dr Ir HM Imron Rosyadi MM MSi membenarkan BNPB pusat menurunkan helikopter ke lokasi longsor di Karang Sulu, Desa Lebong Tandai.  Hari ini BNPB pusat mengirimkan satu unit helikopter ke Napal Putih. Informasinya, tadi terlebih dulu transit di Lampung, kemudian dilanjutkan ke Bengkulu. Helikopter dikirimkan untuk membawa logistik ke lokasi, kita tahu untuk pengiriman logistik lewat jalur darat memakan waktu sangat lama. Jika memungkinkan helikopter juga berfungsi untuk membawa jenazah,  jelas Bupati, Sabtu (5/12). Sementara itu, kondisi terkini di lokasi longsor belum bisa dipastikan, hal ini dikatakan Camat Air Napal, M Sabii, informasi terakir yang ia peroleh tim belum bisa menemukan 15 jenazah yang tertimbun longsor. Mereka kesulitan melakukan pencarian jenazah. Hal ini wajar, mengingat jenazah yang tertimbun sampai kedalaman 18 meter, bahkan ada yang memperkirakan mereka terkubur 80 meter. Informasi terakir belum saya dapatkan, kondisi cuaca hujan terus, komunikasi sedikit terganggu. 15 jenazah dipastikan belum satupun berhasil ditemukan. Tim yang bekerja di lokasi longsor hanya menggunakan peralatan seadannya, hujan mengguyur terus setiap malam dan sore, saat ini saja masih hujan,  katanya. Kemungkinan jika lokasi longsor diguyur hujan terus, tanah akan keras dan menyulitkan untuk penggalian. Sementara itu sangat kecil kemungkinan alat berat turun ke lokasi.  Kita percayakan kepada tim yang ada di lokasi, baik itu dari Polisi, TNI, Basarnas, BPBD, BNPB, PU, Dinsos dan masyarakat,  kata M Sabii. Lebih lanjut M Sabii mengatakan, helikopter dari BNPB pusat sudah tiba di Napal Putih. Terlebih dulu turun di lapangan Kantor Camat Napal Putih, untuk menentukan titik koordinat. Sempat beberapa kali bolak-balik karena lokasi untuk menurunkan logistik belum tepat. Helikopter juga akan membawa Kapolda Bengkulu dan Kapolres Bengkulu Utara yang saat ini masih dilokasi. Setelah menurunkan logistik di Lebong Tandai, helikopter akan membawa Kapolda dan Kapolres ke Napal Putih. Helikopter sudah tiba di sini siang tadi, bahkan sudah mengirimkan logistik berupa sembako untuk makan tim yang melakukan evakuasi. Untuk jarak yang ditempuh helikopter ke Lebong Tandai sekitar 20 menit. Yang fokus dilakukan helikopter untuk mendistribusikan logistik, agar konsumsi tim yang berada di lokasi tetap terjamin. Setelah mengirimkan logistik, helikopter akan membawa kapolda dan kapolres yang saat ini masih di Lebong Tandai ke Napal Putih. Kita akan pantai dan koordinasi terus tim yang berada di lokasi melalui posko di Kecamatan ini,  pungkas Camat. Tiga IntruksiMenyikapi terjadinya bencana alam tanah longsor di Desa Lebong Tandai Kecamatan Napal Putih Kabupaten Bengkulu Utara. Penjabat Gubernur Bengkulu, Dr H Suhajar Diantoro mengaku telah mengeluarkan tiga instruksi untuk penanganan pasca bencana tersebut. Yang pertama saya intruksi untuk terus melakukan pencarian korban lainnya hingga pihak berwenang (Basarnas) menghentikan pencarian,  ungkap Suhanjar di sela-sela kunjungannya ke Rejang Lebong kemarin. Bahkan menurut Suhajar, saat ini Kapolda Bengkulu Brigjen Pol Drs M Ghufron MM MSi telah tiba dilokasi untuk ikut melakukan evakuasi korban lainnya. Dalam proses evakuasi ini beberapa pihak terkait dilibatkan mulai dari TNI, Polri, Tagana Basarnas dan dari pihak BPBD baik BPBD Provinsi Bengkulu maupun BPBD Kabupaten Bengkulu Utara. Selanjutnya menurut penjabat gubernur langkah kedua yang ia lakukan yaitu mengintruksikan Dinas Sosial Provinsi Bengkulu untuk mengkoordir bantuan agar sampai dilokasi. Karena menurutnya kejadian tanah longsor bukan hanya terjadi di Desa Lebong Tandai saja namun juga disejumlah titik khususnya dijalan akses menuju Desa Lebong Tandai. Dimana menurut Suhajar, tanah longsor yang lainnya tersebut memutus akses rel molek yang merupakan satu-satunya alat transfortasi menuju kawasan penghasil emas tersebut. Saya sudah minta agar hari ini (kemarin) bantuan sembako sudah tiba dilokasi, karena berdasarkan perhitungan saya hari ini merupakan hari terakhir stok sembako khususnya masyarakat miskin,  jelasnya. Dalam mempermudah penyaluran bantuan sembako tersebut, Penjabat Gubernur mengaku telah meminta bantuan kepada BNPB dan Sar pusat untuk meminta bantuan Helikopter. Dan menurut mantan Sekretaris Daerah Provinsi Kepulauan Riau tersebut Helikopter yang dimintanya tersebut sudah tiba di Bengkulu dan langsung menyalurkan sembako yang dibutuhkan warga.  Setelah saya koordinasi tadi, Heli yang datang tersebut bisa mengangkut sembako hingga berat 600 Kg. Dimana sembago yang kita kirim antara lain beras mie instan dan sejumlah sembako lainnya,  paparnmya. Sementara itu, untuk langkah terakhir yang ia lakukan pasca bencana longsor Lebong Tandai tersebut, ia memerintahkan Kepala Dinas Pekerjaan Umum Provinsi Bengkulu atau yang saat ini menjabat Caretaker Bupati Rejang Lebong H Andi Roslinsyah ST MT untuk segera memperbaiki rel Molek menuju Desa Lebong Tandai.  Saya minta minimal tiga hari rel Molek tersebut harus selesai dan bisa beroperasi,  pinta Suhajar. Menurut Suhajar, bila memang rel Molek tersebut tidak bisa diperbaiki dalam waktu dekat ini ia meminta agar Dinas PU bisa membuat jalan alternatif sementara. Karena menurutnya pembangunan sarana transfortasi tersebut sangat penting untuk menggerakkan roda perekonomian di Desa Lebong Tandai Kecamatan Napal Putih tersebut. Dalam kesempatan tersebut ia juga menjelaskan bahwa korban tanah longsir di Desa Lebong Tandai tersebut merupakan warga Desa Lebong Tambang Kecamatan Lebong Utara Kabupaten Lebong. Hingga kemarin pihaknya memprediksi masih ada sekitar 15 orang yang tertimbun longsor. Galang DanaHimpunan Mahasiswa Bengkulu Utara (HIMABU) Universitas Bengkulu menggelar aksi penggalangan dana di Kota Bengkulu, untuk korban tanah longsor di Napal putih Bengkulu Utara.  Aksi penggalangan dana ini kami lakukan karena rasa simpati terhadap keluarga kita yang mendapatkan musibah tanah longsor. Dari hasil penggalangan dana ini bisa membatu dan meringankan beban para korban yang lagi mendapat musibah,  Ujar Rekodri Irsyad. Dia juga mengatakan kami dari kalangan HIMABU yang melakukan penggalang dana sebayak 13 orang mahasiswa yang hadir, semoga aksi penggalang dana bisa diikuti temen-teman yang lain untuk membantu saudara kita lagi mendapat musibah bencana alam ini,  ujarnya. Aksi untuk melakukan penggalangan dana juga sudah mendapatkan izin dari pihak kepolisian, dan aksi ini dimulai dari pukul 09.00-16.00 WIB. (CW5/167/251)</t>
  </si>
  <si>
    <t>BENTENG, BE   Rumah warga yang bermukim di sekitar kawasan Sunagi Lemau kini terancam terkena abrasi. Mengantisipasi jatuhnya rumah warga ke sungai tersebut, sekaligus mengantispasi timbulnya korban jiwa, maka Pemda Bengkulu Tengah membuat kebijakan merelokasi rumah warga di sekitar sungai tersebut. Relokasi dilaksanakan tahun ini terhadap warga Desa Air Napal Kecamatan Bang Haji yang pemukimannya berbatasan langsung dengan aliran sungai itu, menyusul 23 KK yang sebelumnya telah direlokasi terlebih dulu. Kasi Kelembagaan Sosial Dinas Sosial Tenaga Kerja dan Transmigrasi (Dinsosnakertrans), Alfredo Quicko menuturkan, relokasi tersebut langsung dilaksanakan oleh Dinsosnakertran.  Untuk membantu warga mendirikan rumah baru, Dinsosnakertran memberikan dana stimulus pada setiap KK yang direlokasi. Dana tersebut akan diterima langsung keluarga sasaran yang diberikan melalui rekening kelompok,  tutur Alfredo. Relokasi dilakukan karena kondisi Daerah Aliran Sungai (DAS) sudah sangat memprihatinkan, sehingga tidak mungkin warga didiamkan bermukim di sana, karena bisa membahayakan. Agar tidak terjadi korban abrisi maka relokasi dilakukan, warga dipindahkan warga ketempat yang jauh lebih aman. Alfredo menambahkan, saat ini Dinsosnakertrans juga memberikan pemahaman dan sosialiasi pada masyarakat di desa lainnya supaya tidak membangun rumah pada DAS. Sehingga, rumah yang dijadikan tempat berteduh dan berlindung bisa aman dari ancaman longsor maupun abrasi. Terlebih Benteng memiliki sungai dengan tipe aliran deras, terlebih saat musim hujan air sewaktu-waktu bisa meluap dan membahayakan.  Nah ancaman utama bagi warga abrasi pada DAS yang didiami warga. Sehingga bila tidak direlokasi dan diberikanpemahaman maka saat musim hujan korban jiwa bisa timbul. Ini sebagai langkah antisipasi dari bencana (Abrasi) supaya tidak menelan korban jiwa,  tuturnya Dia menambahkan pihaknya juga akan melakukan pendataan pemukiman warga yang rawan tertimpa bencana. Menurutnya dari data tersebut maka akan diajukan relokasi ke sekitar desa semula atau relokasi ke daerah baru. (320)</t>
  </si>
  <si>
    <t>Sebagian besar mata publik memang tengah tertuju ke Daerah Khusus Ibu Kota (DKI) Jakarta yang mengalami banjir besar persis saat pergantian tahun 2019 ke 2020. Namun di Bengkulu, duka yang sama juga dirasakan oleh sebagian masyarakat. Di Seluma, hujan yang melanda di penghujung hingga pergantian tahun membuat banjir merendam banyak rumah warga, listrik padam dan sawah sawah gagal panen. Sementara di Kabupaten Lebong, banjir merendam puluhan hektar lahan persawahan warga. Ada kemiripan antara banjir di Lebong maupun Seluma. Keduanya disebabkan oleh meluapnya air di sungai atau bendungan. Kondisi yang sama dialami Kota Bengkulu pada April 2019, dimana hujan deras yang turun membuat Sungai Bengkulu meluap dan nyaris merendam seluruh kawasan yang melintasi sungai tersebut. Saat itu, sebanyak 29 orang meninggal dunia, 13 orang hilang, 12.000 warga mengungsi dan 13.000 terdampak akibat banjir yang disinyalir sebagai yang terbesar dalam beberapa dekade terakhir. Tidak ada yang menginginkan terjadinya bencana, namun langkah antisipasi terhadap banjir ini seakan-akan tidak pernah dilakukan dengan serius. Kita seakan gagap setiap kali bencana terjadi. Sibuk saling mencari kambing hitam mengenai siapa yang bersalah, dan pura-pura lupa bahwa begitu banyak oknum yang mengejar pertumbuhan ekonomi dan investasi, namun cuek dengan lingkungan yang menopang kehidupan manusia ini. Maka sudah seharusnya pihak-pihak terkait dalam penanganan banjir ini mulai memikirkan secara seksama langkah apa yang harus diambil untuk menanggulangi dan menuntaskannya agar tidak terulang kembali. Pembenahan lingkungan di hulu sungai atau bendungan serta wacana pembangunan waduk di hilir sungai khususnya di kawasan langganan banjir sebagaimana pernah diwacanakan hendaknya dikerjakan dengan segera. Pemberantasan terhadap perambah hutan, penambangan liar, illegal logging, dan semua yang memicu terjadinya banjir, longsor, kebakaran hutan serta bencana lainnya jangan hanya gertak sambal, penindakan mesti seiring sejalan dengan pembangunan waduk yang dapat menampung debit air yang besar saat curah hujan tinggi turun di Bumi Rafflesia. Kerugian harta dan nyawa akibat banjir tidak akan lebih besar dengan usaha-usaha yang serius dalam melakukan langkah-langkah antisipasi. Sebab, kesejahteraan yang sesungguhnya adalah menghilangkan rasa was-was dalam sanubari rakyat akan bencana demi bencana yang menimpa mereka. Namun bila usaha ini masih juga tak pernah diperhatikan, maka rakyat hendaknya memeriksa dengan sungguh-sungguh visi misi serta jejak rekam para calon kepala daerah dalam pemilihan serentak yang akan berlangsung pada tahun 2020 ini. Bila mereka tak memiliki visi misi lingkungan yang nyata dalam menanggulangi persoalan banjir ini, lebih baik nama-nama mereka ditenggelamkan bersama sogokan-sogokan janji manis yang mereka umbar.</t>
  </si>
  <si>
    <t>BENGKULU SELATAN, PB   Pembangunan Jembatan Air Sekunyit di lintasan dua jalur yang menghubungkan Simpang Kurawan dan Kantor Bupati Bengkulu Selatan membawa petaka. ( . Bagaimana tidak, belum lagi selesai pembangunan jembatan yang menelan dana miliaran rupiah ini, badan jalan yang persis berdampingan dengan jembatan itu mengalami amblas. Akibatnya separoh lebar badan jalan dan sekira panjang delapan meter rusak parah. Sehingga mengakibatkan lalu lintas terganggu. Untuk saat ini jalur jalan ditutup untuk kendaraan roda empat tidak bisa lewat. Hal tersebut terjadi sekira pukul 15.00 WIB (Minggu, 15/5/16). Kejadian itu berawal pada saat alat berat yang sedang bekerja untuk membuat galian untuk tiang jembatan. Ini kan jalan dua jalur. Yang satu jalur belum selesai. Makanya tahun ini satu jalur yang baru dibangun termasuk jembatan. Kebetulan kita yang mengerjakan jembatan. Tadi alat berat lagi bekerja untuk menggali lobang tiang jembatan. Mungkin karena getaran yang kuat dan mungkin tekstur tanah yang bekas timbunan, makanya mudah longsor (amblas),  ujar pelaksana proyek dari PT Senata Jati Putra. Sambungnya, atas kejadian itu, dirinya sudah berkoordinasi dengan Polsek Kota Manna untuk mengatur lalulintas kendaraan.  Sudah koordinasi ke Polsek. Kita minta untuk dipasang plang merk penutupan jalan. Sekaligus penataan lalu lintas,  pungkasnya. (Apdian Utama)</t>
  </si>
  <si>
    <t>Gagasan Walikota Helmi Hasan mengenai Gerakan Peduli Yatim (GPY) yang diadopsi menjadi program Pemerintah Kota Bengkulu menjelma menjadi sebuah program yang mengindonesia. Setelah diterapkan di Kota Bengkulu, program ini menular ke Kota Tanjungbalai dan dideklarasikan pada Rabu (22/1/2020) oleh Walikota Muhammad Syahrial. Hari ini, Kamis (23/1/2020), Pemerintah Kota Bekasi juga tertarik untuk menerapkan program yang sama setelah banyak pemerintah daerah lainnya menyatakan kekaguman yang sama atas program ini. Menariknya, program ini tidak mengandalkan dana APBD. Dananya bersumber dari uang pribadi Walikota, Wakil Walikota, Sekretaris Daerah hingga seluruh pejabat Eselon IV yang dilantik sebagai orangtua asuh masing-masing anak yatim hingga tidak ada lagi anak yatim di Kota Bengkulu yang tidak memiliki orangtua asuh. Program ini semakin menarik karena Pemerintah Kota Bengkulu bekerjasama dengan Pedoman Bengkulu telah memutuskan akan memulai rangkaian Hari Ulang Tahun Kota Bengkulu ke-301 pada 23 Februari 2020 dengan mengundang seluruh anak yatim di Kota Hadist ini. Hal ini ditegaskan sendiri oleh Walikota Bengkulu Helmi Hasan yang mengatakan akan ada 2000 lebih anak yatim dalam perayaan HUT Kota Bengkulu yang ke 301 tersebut melalui kegiatan jalan santai berhadiah umroh, sepeda motor dan lain sebagainya. Bagi orang yang memahami betapa Allah subhanahu wa ta ala begitu menekankan pentingnya mengayomi anak yatim ini, tentu mereka akan takjub dibuatnya. Dalam Al-Qur an, Allah memfirmankan 23 kali kata yatim, sebanyak 8 dalam bentuk tunggal, 14 dalam bentuk jamak dan 1 dalam bentuk mutsanna. Hal ini menunjukkan betapa setiap orang harus mengasihi mereka, memelihara dan memberikan perhatian. M. Khallurrahman Al Mahfani dalam bukunya  Dahsyatnya Doa Anak Yatim  menyebutkan bahwa setiap orang yang memelihara anak yatim niscaya akan masuk surga sebagaimana hadist Nabi Muhammad shallallahu  alaihi wa sallam yang diriwayatkan Bukhari, Tirmidzi, Abu Daud dan Ahmad dari Sahl bin Sa d. Saya dan orang yang mengasuh atau memelihara anak yatim akan berada di surga begini,  kemudian beliau shallallahu  alaihi wa sallam mengisyaratkan dengan jari telunjuk dan jari tengah dan merenggangkannya sedikit. Selanjutnya juga dijelaskan bahwa setiap pengasuh anak yatim akan mendapatkan predikat orang saleh, mendapatkan pertolongan dari Allah subhanahu wa ta ala, menghindarkannya dari siksa, investasi amal, menggapai keberuntungan, menjadi yang terbaik, dan masih banyak keutamaan lainnya. Pada akhirnya, karena Gerakan Peduli Yatim ini digiatkan oleh para pemimpin, tentu kita berharap program ini dapat mengundang rahmat dan kasih sayang Allah subhanahu wa ta ala untuk Bengkulu khususnya, Indonesia pada umumnya, yang akhir-akhir ini semakin banyak tertimpa bencana demi bencana. Di sisi lain, kita pantas berharap agar program ini bukan hanya diadopsi oleh Kota Bengkulu, namun juga diterapkan oleh seluruh kabupaten se-Provinsi Bengkulu dan Indonesia untuk mengundang rida Allah subhanahu wa ta ala agar negeri kita mendapatkan keberkahan sehingga musim kemarau tidak mengundang kekeringan dan kebakaran, serta musim hujan tidak mengundang banjir dan longsor dimana-mana. Tahun 2020 baru saja berjalan dan tidak ada kata terlambat. Ketika semakin banyak kehendak Allah subhanahu wa ta ala yang dijalankan di muka bumi, niscaya Sang Pemilik Alam Semesta ini akan menurunkan keberkahannya dari langit dan mengeluarkannya dari perut bumi.</t>
  </si>
  <si>
    <t>PedomanBengkulu. com, Rejang Lebong   Tahun anggaran 2019 mendatang, Pemerintah Kabupaten Rejang Lebong melalui Badan Penanggulangan Bencana Daerah (BPBD) Kabupaten Rejang Lebong diketahui telah menyiapkan anggaran senilai 1 Miliar bersumber dari APBD Rejang Lebong 2019 untuk penanganan Pasca Bencana Alam. Setidaknya, menggunakan dana tersebut, terdapat lima lokasi bencana alam yang akan dilakukan penanganan berupa pembangunan fisik infrastruktur jenis Pelapis Tebing dan Beronjong. Dari sejumlah lokasi bencana alam yang sudah terjadi di Rejang Lebong benerapa tahun kebelakang, terdapat lima lokasi yang dinilai harus segera diberikan penanganan,  ujar Kepala Badan Penanggulangan Bencana Daerah (BPBD) Kabupaten Rejang Lebong, Basuki S. Sos, Senin (24/12). Dijelaskan Basuki, kelima lokasi bencana alam yang akan mendapat penanganan tahun 2019 mendatang diantaranya, kawasan rawan longsor di Desa Belumai I Kecamatan Padang Ulak Tanding (PUT), tepi lokasi Tempat Pemakaman Umum (TPU) Pasar PUT Kecamatan PUT, tepi jalan transmigrasi Lubuk Mumpo, kawasan pemukiman Warga Desa Suka Datang Kecamatan Curup Utara serta tebing curam kawasan pemukiman Warga kelurahan Air Putih Baru Kecamatan Curup Selatan. Dilima lokasi ini akan dilakukan pembangunan pelapis tebing atau beronjong sesuai dengan kebutuhan dan analisa teknis,  ujar Basuki. Dilanjutkan Basuki, kelima pembangunan fisik infrastruktur itu nantinya akan dilaksanakan dengan metode penunjukan langsung dengan anggaran rp. 200 juta per paket pekerjaan. InsyaAllah awal tahun 2019 mendatang sudah bisa mulai dilaksanakan,  tegas Basuki. Selain penanganan lokasi pasca bencana alam, sambung Basuki, pada tahun 2019 mendatang, BPBD Rejang Lebong juga telah resmi memiliki alat pemantau bencana yang merupakan bantuan dari Pusat Pengendalian Oprasi-Penanggulangan Bencana (Pusdalops-PB) dari Badan Nasional Penaggulangan Bencana (BNPB) yang diterima oleh BPBD Rejang Lebong awal Desember 2018 lalu. Kita hanya diminta untuk menyiapkan ruangan untuk pengoperasionalan alat ini saja. Selebihnya di kirim dari pusat, termasuk teknisinya,  ujar Basuki. Pusdalops-PB, kata Basuki, merupakan alat untuk mempercepat penanggulangan bencana darurat di wilayah. Alat tersebut juga berguna untuk melakukan komunikasi atau teleconferens dengan wilayah lain dalam melakukan pemantauan adanya bencana. Dengan adanya alat ini, kedepannya BPBD Rejang Lebong dapat lebih maksimal lagi dalam memberikan penanganan darurat cepat tanggap bencana alam,  ujarnya. [Ifan Salianto]</t>
  </si>
  <si>
    <t>TRIBUNNEWSBOGOR. COM - Petugas gabungan akhirnya dapat mengevakuasi korban yang tertimbun longsor di jalur Puncak, Kabupaten Bogor, Senin (5/2/2018). Saat ditemukan korban sudah dalam kondisi meninggal dunia. Petugas yang berhasil menemukan jasad korban dari timbunan longsor pun langsung mengangkat tubuh korban yang sudah dipenuhi tanah merah. Saat proses evakuasi berlangsung, ratusan warga pun tampak bergerumut disekitar lokasi kejadian. Sebagain dari mereka ada yang membantu petugas dalam melakukan evakuasi. Sebagian lainnya hanya untuk melihat proses evakuasi berlangsung di titik longsoroan jalan raya utama Puncak tersebut. Aparat kepolisian, TNI hingga Tim SAR tampak sibuk melakukan evakuasi. Terlebih terdapat sejumlah warga yang menjadi korban bencana longsor itu. Kasatlantas Polres Bogor, AKP Hasby Ristama mengatakan pihaknya bersama tim evakuasi gabungan saat ini sudah berhasil menemukan dua orang korban yang tewas tertimbun longsor yang terjadi di Puncak Bogor, Senin (5/2/2018). Korban tersebut merupakan warga yang berada di warung yang berlokasi di sekitaran Mesjid Attaawun.</t>
  </si>
  <si>
    <t>Laporan Wartawan TribunnewsBogor. com, Ardhi SanjayaTRIBUNNEWSBOGOR. COM, CITEUREUP - Presiden Joko Widodo meminta Menteri Pekerjaan Umum, Basuki Hadimuljono, untuk melakukan pengecekan mengenai kondisi tanah di kawasan Hambalang, Citereup, Kabupaten Bogor saat blusukan melihat kondisi wisma atlet yang kondisinya terbengkalai. Pemintaan Jokowi disampaikan usai melihat kondisi tanah di sekitar wisma atlet tersebut. Orang nomor satu di Indonesia itu menerima informasi bahwa tanah di kawasan tersebut labil dan berpotensi terjadi longsor. "Menteri PU juga akan dilanjutkan, apakah tanah yang labil disini memungkinkan untuk diteruskan pembangunannya, info yang saya terima tanahnya labil, dicek sama Balitbang PU nanti, " kata Jokowi. Lokasi proyek ini berada di wilayah kemiringan yang cukup tinggi. Selain itu, kondisi bangunan, seperti bangunan yang direncanakan difungsikan sebagai gedung serbaguna juga dalam kondisi yang lapuk. "Struktur bangunan juga harus dilihat lagi, harusnya besinya gede tahunya kecil, misalnya pondasi yang harusnya tiga meter tahunya hanya satu meter, harus ada pengecekan semua secara total, " katanya. Selain tanah dan bangunan, Jokowi juga meninjau bangunan yang sudah terlihat jadi. Di dalamnya juga sudah terdapat peralatan meubeler, AC, termsuk peralatan olahraga. "Peralatan juga sudah masuk, kalau tidak cepat diputuskan akan rusak semua, " ujarnya didampingi Menpora Imam Nahrawi. (*)</t>
  </si>
  <si>
    <t>Laporan Wartawan TribunnewsBogor. com, Lingga Arvian NugrohoTRIBUNNEWSBOGOR. COM, TANAHSAREAL - Akses jalan alternatif yang menghubungkan Kayu manis dengan Cilebut di Kelurahan Mekarwangi RT 2/14, Kecamatan Tanah Sareal, Kota BogorSeorang saksi mata yang juga pemilik rumah di sebelah longsor, Yani melihat bangunan di sebelah rumahnya perlahan turun. "Saya lagi jaga warung disebelah itu kaya ada gudang tiba tiba terdengar krek krek pas di lihat kok makin kebawah kaya diayun ayun gitu, " katanya. Tidak lama kemudian bangunan itu ambruk terbawa longsoran jalan kali kampung yang mengalir ke arah setu Cimanggis. Beruntung tidak ada korban jiwa dalam kejadian tersebut. "Saya semalam sampai subuh enggak bisa tidur karena terdengar suara seperti patahan, takut juga ini, kalau ketarik rumah saya juga ikut, mau pindah tapi takutnya kepikiran warung badan dimana pikiran kemana, kita sih berharap agar segera ditinjau sama pemetintah dan dinas biar segera diperbaiki, " ucapnya.</t>
  </si>
  <si>
    <t>"Yang benar-benar dibutuhkan tim yang bawa alkon, " ujarnya. Setiap sektor akan didampingi koordinator untuk mengefektifkan pencarian. Masing-masing tim fokus di setiap sektor yang sudah ditentukan. "Nanti di setiap sektor ada yang men-support. Misalnya untuk kepeluan airnya, saluran airnya, alkonnya, kemudian jalur untuk mengevakuasinya jika ditemukan korban dari masing-masing sektor, " katanya. Proses pencarian masih didukung Unit Satwa dari Mabes Polri. Upaya itu dilakukan untuk mendeteksi awal titik keberadaan korban yang belum ditemukan. "Unit Satwa masih. Tadi saya ketemu dari Mabes untuk berkoordinasi. Kami berikan kesempatan mendeteksi lebih awal, " katanyaKemarin, Menteri Sosial Agus Gumiwang Kartasasmita menyerahkan santunan kepada 13 orang ahli waris korban meninggal. Penyerahan santunan kepada para ahli waris digelar di Posko Terpadu Penanggulangan Bencana di Dusun Cimapag, Desa Sirnaresmi. Masing-masing ahli waris mendapatkan santunan sebesar Rp 15 juta. Agus sempat meninjau lokasi bencana tanah longsor dan rumah tertimbun saat lokasi diguyur hujan. "Berapa pun jumlah korban yang meninggal akibat bencana longsor, Pemerintah Pusat Kemensos akan memberikan santunan kepada para ahli warisnya, " katanya. Ia mengatakan, kedatangannya ke Cisolok untuk menyaksikan secara langsung bagaimana kegiatan-kegiatan pengelolaan pascabencana longsor. Khususnya saat ini fokus pada pencarian korban dan evakuasi.</t>
  </si>
  <si>
    <t>Laporan Wartawan TribunnewsBogor. com, Naufal FauzyTRIBUNNEWSBOGOR. COM, CISOLOK - Lumbung padi hingga ternak milik warga ikut tertimbun longsor di Kampung Cimapag, Desa Sirnaresmi, Kecamatan Cisolok, Kabupaten Sukabumi. Menurut data sementara Posko Kodim 0622/Kabupaten Sukabumi Selasa (1/1/2019), ada 25 lumbung padi dan 35 hewan ternak domba tertimbun longso pada Minggu (31/12/2018). Selain itu, 12 unit motor milik warga juga demikian dan sebagian berhasil dievakuasi. Kapenrem 061/Surya Kancana, Mayor Inf. Ratno Sudarmadi, mengatakan bahwa berdasarkan data sementara korban jiwa dari longsor ini ada 32 KK dengan total 101 jiwa. Ia menuturkan, 24 korban diduga masih tertimbun longsor. "63 orang selamat, 3 orang luka berat dirawat di RSUD Palabuhanratu, 11 orang meninggal dunia, 24 orang hilang, " katanya, Selasa (1/1/2018). Ia menuturkan bahwa setelah evakuasi hari kedua, evakuasi akan berlanjut besok Rabu (2/1/2019).</t>
  </si>
  <si>
    <t>Laporan Wartawan TribunnewsBogor. com, Yudhi MaulanaTRIBUNNEWSBOGOR. COM - Bencana longsor di Desa Songan, Kecamatan Kintamani, Kabupaten Bangli, Bali mengakibatkan 7 orang tewas, Kamis (9/2/2017). Pertistiwa terjadi sekitar pukul 23.00 WITA saat warga kebanyakan sedang tertidur pulas. Informasi yang didapat dari Humas Badan Nasional Penanggulangan Bencana (BNPB), longsor diakibatkan hujan deras yang terjadi seharian ditambah banyaknya pemukiman warga di daerah lereng gunung. Longsor tersebut menimbun lima rumah dan menyebabkan tujuh orang meninggal dunia, 2 luka berat dan 2 luka ringan. "Tim SAR gabungan telah berhasil mengevakuasi semua korban, " kata Kepala Pusat Data dan Informasi BNPB, Sutopo Purwo Nugroho dalam siaran pers yang diterima TribunnewsBogor. com. Berikut nama 7 korban tewas :1. Jro Balian Resmi (33)2. Jro Balian Kadek Sriasih (7) (anak dari Jro Balian Resmi)3. Komang Agus Putra Santi (1) (anak dari Jro Balian Resmi)</t>
  </si>
  <si>
    <t>Laporan wartawan TribunnewsBogor. com, Ardhi SanjayaTRIBUNNEWSBOGOR. COM, NANGGUNG - Jerit tangis pun pecah saat belasan relawan yang sejak kemarin melakukan pencarian gurandil yang tertimbun tanah longsor sejak Senin (26/10/2015) lalu akhirnya menyerah. Sekitar pukul 13.30 WIB, sejumlah relawan keluar dari lubang Kunti, tempat tertimbunnya sembilan penambang emas liar. Proses evakuasi kembali dihentikan kembali setelah seorang warga menemukan jalan buntu di dalam lubang. "Arahnya ke sebelah kiri, tapi itu dari pintu masuk saja sudah longsor parah, " kata Baron seorang sukarelawan. . Karena itu, Danramil Nanggung dan Basarnas, mengumpulkan seluruh relawan serta keluarga yang ikut mencari. "Siapa yang relawan yang masih bersedia melakukan pencarian?, " tanya Kapten Inf Choirudin. Saat itu, semua terdiam tidak ada satu pun relawan yang bersedia.</t>
  </si>
  <si>
    <t>Laporan Wartawan TribunnewsBogor. com, Sachril Agustin BerutuTRIBUNNEWSBOGOR. COM, CISARUA - Pengerjaan proyek perbaikan tebing pasca longsor di Jalan Raya Puncak, Kecamatan Cisarua, Kabaupaten Bogor hampir rampung. Seorang pekerja, Suprapto mengatakan, proses pengerjaan penguatan struktur tanah di kawasan Riung Gunung ini sudah sekitar 80 persen. "Retaining wall sudah terpasang, sekarang hanya tinggal pengecoran dinding penahan tanah (DPT) saja, " katanya, di Jalan Raya Puncak, Kecamatan Cisarua, Kabupaten Bogor, Rabu (28/11/2018). Ia menambahkan, meski ada kendala karena cuaca yang buruk di kawasan Riung Gunung, namun pengerjaan ini tetap dilakukan. Sebab, bila tidak dikerjakan, dikhawatirkan akan terjadi longsor lagi. "Pekerjaan ini dilakukan agar tidak adanya lagi pergeseran tanah ketika hujan turun dan struktur tanah menjadi lebih kuat dan stabil, " lanjutnya. Ia pun berharap agar tidak ada bus dan truk yang melintas ketika sedang dilakukannya pengerjaan proyek. Hal ini ia katakan karena ketika ada kendaraan yang melintas, terjadi pergeseran tanah di bawah jalan. "Mobil kecil saja itu memicu pergeseran tanah, apalagi armada seperti bus dan truk. Makanya, saya harap tidak ada dulu kendaraan besar yang melintas di kawasan Riung Gunung ketika sedang dilakukan pengerjaan penguatan struktur tanah, " tuturnya panjang lebar. Lainnya, pengerjaan yang merupakan proyek Kementerian Pekerjaan Umum dan Perumahan Rakyat (PUPR) Direktorat Jendral Bina Marga ini, memiliki target selesai sampai akhir 2018. "Pemasangan retaining wall sudah dilakukan. Tinggal pengecoran saja sekarang, " pungkas Suprapto.</t>
  </si>
  <si>
    <t>"Alhamdulillah tidak ada korban jiwa. Saya langsung lapor pihak kelurahan dan nggak lama mereka datang, " ungkapnya. Ia menuturkan, saat kejadian, kondisi cuaca sedang tidak turun hujan. Hujan justru terjadi pada sore harinya. Kini, ia dan keluarganya terpaksa haru mengungsi ke rumah keluarganya. Kasie Logistik dan Kedaruratan Badan Penanggulangan Bencana Daerah (BPBD) Kota Bogor, Budi Hendrawan mengatakan pihaknya melakukan langkah antisipasi agar longsoran tidak kembali terjadi. "Kita lakukan penutupan longsoran tebing menggunakan terpal, agar bila hujan nanti tidak akan menggerus longsoran. Kita juga tebang pohon yang berada di dekat longsoran, " jelasnya.</t>
  </si>
  <si>
    <t>Laporan Wartawan TribunnewsBogor. com, Naufal FauzyTRIBUNNEWSBOGOR. COM, CISARUA - Satu keluarga di Kampung Anyar, RT 02/03, Kelurahan Cisarua, Kecamatan Cisarua, Kabupaten Bogor terpaksa harus diungsikan karena longsor tadi malam. Kasi Kesiapsiagaan Badan Penanggulangan Bencana Daerah (BPBD), Budi Aksomo mengatakan bahwa longsor tersebut terjadi sekitar pukul 22.00 WIB, Kamis (16/11/2017). "Longsor itu menimpa rumah Bapak Suryadi, RT 02/03, Kampung Anyar, Cisarua, keruksakanya lantai teras dan dinding rumah rusak dan retak, " ujar Budi kepada wartawan, Jumat (17/11/2017) malam. Ia menjelaskan bahwa longsoran tersebut juga menyebabkan tebing 8 6 meter rusak parah dan ada pergeseran tanah. Lanjut Budi, beruntung tidak ada korban jiwa dalam peristiwa tersebut namun keluarga Suryadi harus dievakuasi ke rumah keluarganya yang lain. "Tebing 8x6 rusak parah, ada pergeseran tanah lantai teras dan dinding rumah retak, tidak ada korban jiwa, keluarga dievakuasi ke rumah orangtuanya, " ungkapnya.</t>
  </si>
  <si>
    <t>Laporan Wartawan TribunnewsBogor. com, Naufal FauzyTRIBUNNEWSBOGOR. COM, CISARUA - Tebing di bawah villa petilasa Bung Karno di Riung Gunung, Cisarua, Kabupaten Bogor longsor pada Jumat (30/6/2017). Dari keterangan warga, Emin, tanah tebingan itu sudah mulai longsor sejak kemarin, Kamis (29/6/2017). Ia juga mengatakan bahwa di atas tebing tersebut merupakan lokasi vila petilasan Bung Karno. "Jadi itu longsornya sedikit-sedikit dari kemaren, baru tadi numpuk ke jalan. Diatasnya (tebing) itu vila, vila petilasan Bung Karno, " ujarnya. Menurut Penilik Pembuat Pembuat Keputusan (PPK) 1 Ciawi-Puncak dari PU Bina Marga, Suprapto, mengatakan bahwa pihaknya bakal menangani timbunan longsor tersebut nanti malam. "Kita amanin tadi sementara secara manual, nanti malam sekitar jam 10-an kita lanjut lagi, sesuai arahan dari kepolisian karena kan sekarang lagi satu arah jalannya, " ungkap Suprapto kepada TribunnewsBogor. com, Jumat (30/6/2017). Longsor ini tidak menimbulkan korban dan juga tidak begitu berdampak pada arus lalu lintas, namun tanah menutup selokan dan menahan aliran air.</t>
  </si>
  <si>
    <t>"Sampai dengan 1 januari 2019, tercatat dari 107 jiwa yang tertibun, 62 selatamat, 4 orang luka-luka dan 9 orang meniggal dunia, " terang Sutopo dalam video yang diposting diakun twitternya, Selasa (1/1/2019) siang. Lebih lanjut ia mengatakan, korban luka saat ini sudah dirujuk ke rumah sakit Pelabuhan Ratu. "34 orang belum diketahui keberadaannya karena masih dalam pencarian tim gabungan yang berada dilapangan, " ungkapnya. Disisi lain, Sutopo juga mengeluhkan keberadaan warga yang datang hanya untuk sekedar berfoto dilokasi bencana. Menurutnya, hal itu mengganggu petugas yang tengah melakukan evakuasi dilokasi bencana dan menghabat bantuan yang datang karena ramainya warga. "Bantuan terus berdatangan tapi terhambat oleh banyaknya masyarakat yang melihat bencana. Wisata bencana seperti ini selalu terjadi di saat bencana. Masyarakat berdatangan ingin melihat lokasi bencana. Ada juga ingin menengok dan membantu kerabat yang terkena bencana, " katnya. "Kondisi jalan yang sempit menyebabkan bantuan, baik personil SAR, logistik, ambulan dan sebagainya terhambat kemacetan. Hal ini juga terjadi saat penanganan bencana seperti tsunami di Pandeglang dan Serang, longsor Banjarnegera, longsor Brebes, jebolnya Situ Gintung dan sebagainya, " lanjut Sutopo dalam keterangan. Menurutnya, Tim SAR gabungan dari BPBD, TNI, Polri, Basarnas, PMI, Tagana, SKPD, relawan dan masyarakat masih terus melakukan pencarian terhadap 34 korban yang belum ditemukan. "Pencarian masih dilakukan secara manual karena alat berat sulit didatangkan di lokasi bencana. Tiga alat berat sudah disiapkan namun masih sulit didatangkan ke lokasi karena akses jalan yang sempit, berbukit dan medannya berat, " ungkapnya. Menurutnya, longsor susulan masih terjadi meski intensitasnya kecil.</t>
  </si>
  <si>
    <t>TRIBUNNEWSBOGOR. COM -- Fenomena alam berupa kobaran api yang muncul dari rekahan tanah mengagetkan warga di Desa Majatengah, Banjarmangu, Banjarnegara. Kejadian aneh ini muncul pada Jumat (7/12/2018) lalu. Awalnya, seorang petani salak bernama Hadi yang tengah memikul salak tengah berjalan tiba-tiba tersentak, merasakan panas di bagian kakinya. Padahal kakinya sudah terbungkus sepatu yang melindunginya dari rintangan apapun di jalan. Alangkah terkejutnya, Hadi melihat badan jalan yang ia lewati telah terbelah atau merekah. Anehnya, muncul kobaran api yang menyembur dari lubang retakan. Tentu saja Hadi kaget menyaksikan fenomena yang baru kali ini dia jumpai. Semburan api terlihat menyeramkan karena keluar dari lubang retakan. Jika kemunculan retakan saja sudah membuat orang was-was karena ancaman bencana longsor yang menyertainya, apalagi disertai semburan api. "Saya awalnya berjalan biasa gak tahunya kok kaki terasa panas sekali. Terus saya lihat jalan ternyata ada apinya, " katanya kepada wartawan yang dikutip Tribunjogja. com dari Tribunjateng. com, Rabu (12/12/2018).</t>
  </si>
  <si>
    <t>Laporan Wartawan TribunnewsBogor. com, DamanhuriTRIBUNNEWSBOGOR. COM, BABAKAN MADANG - Peristiwa tanah longsor terjadi di area Giant Extra sentul City, Kecamatan Babakan Madang, Kabupaten Bogor, Selasa (12/12/2017). Kapolsek Babakan Madang, Kompol Wawan Wahyudin mengatakan, saat ini pihaknya sudah memasang garis polisi disekitar lokasi longsoran yang berada tepat di pintu masuk kendaran menuju pusat perbelanjaan itu. "Sudah kami pasang police line, agar tidak ada warga yang mendekat karena khawatir terjadi longsor susulan, " ujarnya saat dikonfirmasi TribunnewsBogor. com, Selasa (12/12/2017). Dari hasil olah Tempat Kejadian Perkara (TKP) disekitar lokasi longsor, kata Kapolsek, diduga ada kelalaian sehingga terjadi pergeseran tanah. "Kami juga akan periksa pihak-pihak terkait untuk mencari tahu penyebabnya, " kata dia. Menurutnya, area yang terkena longsor sekitar 100 meter sehingga sangat membahayakan warga yang melintas disekitar lokasi. "Sejauh ini dugaan akibat curah hujan, tapi harus ada kajian teknis juga untuk membuktikannya, " tukasnya. (*)</t>
  </si>
  <si>
    <t>Laporan Wartawan TribunnewsBogor. com, DamanhuriTRIBUNNEWSBOGOR. COM, KLAPANUNGGAL - Pelaksana Proyek pembangunana Tempat Pembuangan Akhir Sampah (TPAS) Nambo tak yakin bisa merampungkan pengerjaan pada waktu yang tepat. TPAS yang berlokasi di Desa Lulut, Kecamatan Klapanunggal, Kabupaten Bogor itu menurut Purnomo sudah mencapai 70 persen. Proyek pengerjaan ini dimulai sejak 20 Agustus 2015. Ditargetkan rampung 10 Febuari 2017. Dengan target penyelesaian itu, Purnomo merasa tak yakin bisa menyelesaikan pengerjaan pada waktu yang telah ditetapkan. "Tidak bakalan keburu kalau untuk diselesaikan semua, tapi kami usahakan untuk pembangunan akses jalan bisa selesai sebelum tanggal 10, " ujarnya kepada TribunnewsBogor. com, Selasa (31/1/2017). Purnomo beralasan jika keterlambatan pembangunan lokasi pembuangan sampah ini akibat terjadi longsor tanggul diarea TPAS Nambo sekitar lima bulan lalu. "Kami juga engga mau disalahkan, karena memang kultur tanahnya serta tanggul sempat longsor sekitar lima bulan lalu, baru dua minggu ini kami perbaiki, " katanya. Menurutnya, pembangunan yang saat ini masih berjalan yaitu pembuatan saluran air, pemasangan pipa dan titik penampungan sampah.</t>
  </si>
  <si>
    <t>TRIBUNNEWSBOGOR. COM   Hujan deras disertai  angin kencang menyebabkan beberapa peristiwa pohon tumbang,  banjir dan  longsor di sejumlah titik di wilayah Kota  Bogor, Senin (25/2/2019) sore. Berdasarkan data yang dirilis Badan Penanggulangan Bencana Daerah (BPBD) Kota Bogor, adapun wilayah yang terdampak sebagai berikut : 1. Pohon tumbang di samping Giant Yasmin2. Pohon tumbang di perempatan Yasmin arah Bubulak3. Pohon tumbang menimpa rumah di wilayah Bubulak4. Pohon tumbang depan mesjid Ar Ridwan di wilayah Cilendek Barat6. Asbes terbawa angin di RT02/RW03 Kelurahan Semplak7. Tembok rubuh di Perumahan Permata Residen menimpa rumah warga RT03/RW05 Semplak8.  Longsor di Kelurahan Cibuluh9.  Banjir di Perumahan Taman Sari Persada</t>
  </si>
  <si>
    <t>TRIBUNNEWSBOGOR. COM - Badan Nasional Penanganan Bencana (BNPB) mencatat hingga Minggu (30/9/2018) korban meninggal dunia akibat gempa bumi dan tsunami yang terjjadi di Palu, Sulawesi Tengah mencapai 832 orang. Korban sebagian besar berasal dari Kota Palu. Pra korban tewas rencananya akan dimakamkan secara masal dalam satu tempat. Bahkan, seorang anak kecil yang usianya tampak masih balita ditemukan tertidur diselokan atau saluran air karena terpisah dari orangtuanya saat bencana terjadi. Kepala Pusat Data dan Informasi BNPB, Sutopo Purwo Nugroho mengatakan berdasarkan data sementara yang tercatat korban tewas sebanyak 832 jiwa. Menurutnya, 821 orang korban berasal dari Kota Palu dan 11 lainnya dari Kabupaten Donggala. Sementara dua kabupaten terdampak lainnya yaitu Kabupate Sigi dan Kabupaten Parigi Moutong belum diketahui lantaran akses informasi dan transportasi yang masih terputus. Diperkirakan jumlah korban masih terus bertambah karena banyak korban yang belum teridentifikasi, masih tertimbun reruntuhan bangunan atau tanah longsor serta daerahnya belum terjangkau tim SAR (Search and Rescue),  jelas Sutopo di Graha BNPB, Jakarta Pusat, Minggu (30/9/2018) mengutip Tribunnews. comSutopo kemudian menjelaskan bahwa korban meninggal kini sedang dalam proses pemakaman secara massal. Ia mengatakan pemakaman secara massal segera dilakukan setelah korban meninggal dunia telah melalui proses identifikasi DVI, face recognition, dan sidik jari.</t>
  </si>
  <si>
    <t>KOTA (RGOL. ID)   Dalam rangka Polri Peduli Penghijauan, Jumat  (10-01) tadi, bertempat di Mako polres Gorontalo Kota, Kapolres Gorontalo Kota, bersama DANDIM 1304 , Kepala dinas lingkungan hidup Kota Gorontalo , menggelar aksi penanaman pohon. Dalam aksi penanaman pohon dalam rangka Polri Peduli Penghijauan yang dipimpin oleh Kapolres Gorontalo Kota AKBP Desmont Harjendro , A. P , S. I. K , M. T , sebanyak  100 buah pohon ditanam di Mako Polres Gorontalo Kota, Bantaran sungai sepanjang asrama polres Gorontalo kota, Asrama Polres Gorontalo kota serta masing masing polsek 10 buah pohon dengan total 70 pohon untuk 7 polsek. Untuk jenis pohon yang ditanam memiliki jangka waktu hidup lama diantaranya ada pohon mangga dan jambu,  dimaksudkan untuk nantinya dapat memperindah, menyejukkan suasana di sekitar Mapolres Gorontalo Kota , selain itu juga fungsi tanaman dapat mencegah berbagai bencana alam seperti bencana banjir dan tanah longsor. Prosesi penanaman pohon tersebut dilakukan secara simbolis oleh Kapolres Gorontalo dilanjutkan oleh dandim 1304 , Kepala dinas lingkungan hidup Kota Gorontalo. Tujuan dari gerakan penanaman pohon ini sebagai implementasi arahan kebijakan Kapolri tentang dukungan penghijauan lingkungan. Kami ucapkan terima kasih kepada tamu undangan yang hadir semoga kegiatan ini dapat meningkatkan tali silaturahmi dan kekompakan kita,  ujar AKBP Desmont. (tr11/Levi).</t>
  </si>
  <si>
    <t>Gubernur Rusli Habibie menyerahkan secara simbolis bantuan untuk masyarakat di BoliyohutoRadarGorontalo. com    Gubernur Gorontalo Rusli Habibie menutup secara resmi pelaksanaan kegiatan Siaga Bencana di Kecamatan Boliyohuto Kabupaten Gorontalo, Jumat (14/10). Dalam sambutannya, Gubernur mengatakan bahwa bencana sama dengan kematian, dimana tidak ada yang tahu kapan bencana akan datang. Tidak ada yang bisa menduga kapan bencana akan datang. Kita harus tahu bahwa yang namanya bencana bukan hanya banjir, longsor ataupun gempa bumi, akan tetapi kebakaran dan kekeringan juga merupakan bencana. Saya ingat beberapa waktu lalu masyarakat Boliyohuto datang menemui saya, untuk menyampaikan tentang bencana kekeringan yang melanda lahan sawah mereka hampir 1500 hektar, sehingga mereka mengalami kerugian yang cukup besar. Nah, hal hal seperti inilah yang harus menjadi perhatian kita bersama,  katanya. Rusli juga mengingatkan kepada seluruh anggota TAGANA, untuk selalu komit, bersatu dan kompak, karena TAGANA adalah ujung tombak masyarakat saat mereka terkena bencana.  Kegiatan yang telah dilaksanakaan harus diingat terus baik protap maupun SOPnya, agar sudah siap menghadapi bencana,  pungkasnya. Pada kesempatan itu, Gubernur juga menyerahkan sejumlah bantuan kepada masyarakat yang hadir. (RG-25)</t>
  </si>
  <si>
    <t>Warga Biawu dan Tolinggula Apresiasi Kunjungan WabupRadarGorontalo. com     Atiolo pak Wabup, . Begitulah sepenggal kalimat yang keluar dari mulut masyarakat di dua wilayah terisolasi, Kecamatan Biawu dan Tolinggula, saat pria yang populer disapa HR ini tiba-tiba muncul diwilayah tersebut pascabanjir dan tanah longsor yang menutup badan jalan mulai dari Kecamatan Sumalata hingga Desa Sembihingan, Kecamatan Biawu sejak Rabu (22/2). Khadijah, warga setempat sangat senang melihat sosok pemimpin datang melihat langsung masyarakat, apalagi kunjungan tersebut benar-benar dimaksimalkan untuk memberi dukungan dan kekuatan kepada masyarakat yang hampir satu pekan ini benar-benar tidak bisa mengakses transportasi darat menuju pusat ibu kota kabupaten dan sebaliknya.  Kami senang pak Wabup datang, memberikan dukungan sebab kesulitan pasca bencana benar-benar dirasakan masyarakat diantaranya berdampak pada tidak adanya pasokan bahan bakar untuk keperluan rumah tangga, bahkan banyak petani merugi karena hasil pertaniannya sulit dipasarkan,  ujar Khadijah sambil menangis terharu. Ia mengaku, warga sangat mengharapkan dukungan tersebut dan merupakan bentuk kepedulian pemerintah daerah terhadap fokus penanganan membersihkan longsoran yang memutus akses transportasi darat. Hal sama diungkap Aisyah warga Desa Windu Kecamatan Biawu yang mengaku, kesulitan melakukan aktivitas perekonomiannya selaku penjual gorengan karena pasokan gas elpiji yang terhenti.  Beruntung pak Wabup datang, hari ini saya mendapat rezeki sebab gorengan pisang yang terpaksa dimasak menggunakan bahan bakar kayu seadanya, diborong habis pak Wabup. Atiolo pak Wabup, beliau sungguh peduli dengan rakyatnya,  ujar Aisyah. Kegembiraan yang sama diutarakan Rahmat, warga Biawu yang mengaku bangga terhadap kunjungan tersebut. Wabup bahkan ikut merasakan derita masyarakat dengan menumpang perahu pelang untuk bisa tiba di Kecamatan Biawu dan Tolinggula, membayar biaya sewa secara pribadi pula.  Atiolo pak Wabup, turut menumpang perahu pelang dengan biaya cukup tinggi, sekali antar Rp1,5 juta per perahu pun dibayar pribadi. Ini derita yang dirasakan masyarakat selama wilayah ini terisolir. Beliau sungguh sangat peka dengan kondisi masyarakat di wilayah terisolasi ini,  ujar Rahmat. Wabup bahkan membayarkan alias traktir masyarakat dan aparatur kecamatan dan desa yang ikut menyertai kunjungannya, untuk makan siang bersama di salah satu warung makan.  Tidak hanya memberi dukungan moril, Wabup ikut menggeliatkan perekonomian masyarakat di saat yang sulit seperti ini,  ujarnya. Kepada wartawan, Wabup menjelaskan, bahwa hal penting yang harus dilakukan pemerintah daerah adalah memberikan dukungan moril kepada masyarakat melalui sentuhan langsung yaitu dengan mengunjungi mereka.  Sulitnya akses transportasi melalui darat ataupun laut yang dirasakan masyarakat sejak jalan putus, harus dirasakan langsung agar pemerintah tahu persis upaya cepat apa yang harus dilakukan untuk mengatasi kesulitan ini,  ujar Wabup. Upaya menyambungkan jalan putus dan pembersihan longsoran sementara dilakukan pemerintah provinsi dan kabupaten ditambah dukungan pihak swasta, tentunya upaya tersebut diharapkan secepatnya membuka akses transportasi darat agar kehidupan masyarakat serta geliat perekonomian kembali normal.  Warga perlu didatangi, agar mereka terhibur dan tidak larut dalam kesedihan disamping upaya-upaya mempercepat distribusi kebutuhan mendesak seperti pasokan gas elpiji ,  ujar Wabup yang mengelilingi Kecamatan Biawu dan Tolinggula hingga pukul 6 sore, didampingi Camat Biawu Ilyas Lagarusu dan Camat Tolinggula Rizal Kune, serta Tagana Kabupaten, Risan Demanto. (rg-51)</t>
  </si>
  <si>
    <t>Plat Duicker Rusak, Jalan AmblasRadarGorontalo. com    Diameter plat duicker yang terlalu sempit dan tak mampu menampung debit air, menjadi pemicu hingga jalan trans sulawesi di Dusun Bongo Desa Huidu Melito Kecamatan Tomilito Kabupaten Gorontalo Utara (Gorut), rusak. Air yang seharusnya mengalir lancar justru mengikis pinggiran badan jalan hingga amblas. Tingkat kerusakan bisa dikatakan cukup parah, lantaran beberapa saat tak bisa dilintasi oleh kendaraan. Inisiatif warga sekitar, jalan yang amblas nyaris satu badan jalan ini, berhasil diantisipasi dengan membuat jalan darurat dan hanya bisa dilewati oleh kendaraan roda empat dengan ukuran kecil. Truk dan mobil besar lainnya, sesuai informasi yang diperoleh, hingga tadi malam belum bisa melintas.  Jumlahnya mungkin sudah mencapai ratusan,  kata Kabid Kedaruratan BPBD Kabupaten Gorut Nurdin Humolungo. Pihaknya kata dia, sudah meninjau langsung kondisi jalan tersebut yang kemudian langsung berkoordinasi dengan Dinas PU Kimpraswil Kabupaten Gorut, dalam rangka perbaikan secepatnya. Dihubungi terpisah, Kepala Dinas PU Kimpraswil Kabupaten Gorut Roni Bumulo mengatakan, rusaknya jalan trans sulawesi yang menghubungkan antara Provinsi Gorontalo dengan Sulut diakibatkan oleh adanya pengikisan dipinggiran badan jalan oleh aliran air dari gunung. Plat deker yang ada dan selama ini berfungsi untuk mengalirkan air, ternyata tak mampu menampung jumlah debit air yang begitu banyak. Air tersebut kemudian mengikis pinggiran badan jalan hingga jalan amblas. Roni juga menjelaskan bahwa, perbaikan jalan itu menjadi tanggung jawab balai jalan.  Kami sudah melaporkan kejadian ini,  ungkapnya. Informasi yang diperoleh dari balai jalan, perbaikan sementara akan dilakukan dengan melakukan pemasangan jembatan balley.  Sementara mobilisasi,  ujar Roni tadi malam. Penanganan darurat tambah dia lagi, tidak akan maksimal dilakukan, begitu akses alternatif tidak ada. Sebab, sisi kiri dari jalan tersebut adalah jurang dan bagian kananya, adalah gunung.  Insya Allah malam ini (tadi malam), jembatan balley dipasang, begitu penyampaian dari balai jalan,  kata Roni. Atas kondisi tersebut, salah seorang warga Raymon Datau mengharapkan, agar Pemprov Gorontalo dan Pemkab Gorut menaruh perhatian besar terhadap kondisi ini. Pengalaman selama ini, bencana seperti banjir, tanah longsor dan sebagainya, terjadi antara bulan Desember hingga awal tahun berikutnya.  Mencarikan solusi secepatnya, dibutuhkan masyarakat, ini penting,  ungkap Raymon. Sementara itu, Ketika dikonfirmasi terkait ruas jalan yang putus, PPK 03 Satker Pelaksanaan Jalan Nasional Gorontalo Jemmy Dunda SE, ME mengatakan, putusnya jalan disebabkan oleh debit air yang tinggi, hingga mengenai plat duicker yang sejatinya saat dikerjakan belasan tahun silam, hanya disiapkan untuk dilewati air dalam debit kecil. Alhasil, karena tidak bisa menahan arus air begitu besar, plat duicker rusak dan jalan diatasnya amblas.  Saya sudah konfirmasi dengan pihak perencanaan akan diprogramkan dibuat jembatan yang berada dikawasan ruas jalan Antinggola Kwandang kilometer 79+300 meter,  ucapnya. Dan untuk penanganan awal, ruas jalan yang amblas akan dibuatkan jembatan sementara.3 Desa di Monano BanjirDesa Juriati, Desa Monano Selatan dan Desa Monano diterjang banjir. Kabid Kedaruratan BPBD Kabupaten Gorut Nurdin Humolungo menjelaskan, laporan yang diterima pihaknya sekitar pukul 18.00 wita kemarin, ketinggian air di 3 desa tersebut, mencapai lutut orang dewasa. Tidak saja di 3 desa tersebut, laporan yang masuk dari relawan menyebutkan, bahwa bencana serupa bakal meluas ke Desa Pilohulata, Desa Tudi dan Desa Mokonow. Pihaknya berharap kepada masyarakat, untuk tetap waspada terhadap segala kemungkinan yang akan terjadi. (rg-51)</t>
  </si>
  <si>
    <t>Rapat  Dengan BNPB dan Dirjen Jaminsos RIRadarGorontalo. com   Penanganan bencana yang terjadi diseluruh pelosok daerah di Indonesia mendapat perhatian serius dari komite II DPD-RI. Untuk mendapatkan gambaran lebih jauh laporan penangan bencana, Rabu (21/9) komite II rapat bersama dengan dengan Badan Nasional Penanggulangan Bencana BNPB dan Dirjen Perlindungan dan Jaminan Sosial RI. Dalam pertemuan tersebut, membahas mengenai pengawasan terhadap pelaksanaan UU No 24 Tahun 2007 tentang penanggulangan bencana. Momen tersebut mendapat perhatian serius dari senator asal Provinsi Gorontalo yang juga anggota komite II Rahmijatie Jahja, yang menyoroti sejumpah bencana terjadi di Indonesia. Diantaranya kebakaran hutan di kalimantan dan sumatra,2015 lalu yang berdampak buruk bagi masyarakat, yang menderita penyakit ISPA bahkan menelan korban jiwa.   Yang harus dilakukan bukan saja menangani kebakaran. Tapi harus diusut penyebab kebakaran, karena sepertinya ada unsur kesengejaan, Ini harus diselidiki diseriusi. Pelakunya harus diadili, jika tidak akan menjadi preseden buruk bagi penegakan hukum di Indonesia,  kata Rahmijatie. Senator asal Gorontalo juga menyoroti soal perusakan lingkungan akibat tambang liar di Provinsi Gorontalo seperti di Kecamatan Tolangohula.   Saya banyak penerima aduan langsung dari petani, menceritakan sawah sawah mereka gagal panen, karena diduga air yang mereka gunakan sudah tercemar. Padahal sawah sawah di wilayah tersebut menggantungkan nasibnya pada kondisi air sungai tersebut,  ujar Rahmijatie. Sehingga itu Rahmijatie mengusulkan, agar pemerintah memasukan pendidikan penanggulangan bencana dalam kurikulum sekolah. Ia menilai dengan kondisi alam dan cuaca seperti Indonesia, penting untuk memasukan pendidikan penanggulangan bencana sejak dini, agar ketika terjadi bencana yang tak terduga, masyarakat tidak panik karena sudah mengetahui cara menanggulangi ataupun meminimalisir korban bencana. Ketua PGRI Kabupaten Gorontalo meminta secara khusus kepada Kementerian sosial agar dapat menaikkan Honor TAGANA. Mengingat tugas dan tanggung jawab yang mereka emban tidak sebanding dengan apa yang mereka terima, khususnya TAGANA yang ditugaskan di wilayah timur indonesia seperti Gorontalo.  Siaga setiap hari bukanlah perkara mudah. Oleh karena peningkatan kesejahteraan kepada TAGANA dan relawan sosial dapat direaslisasikan sesegera mungkin.   Langsung ke Kepala BNPB saya minta agar mewujudkan pembangunan sistem peringatan bencana alam sebagai upaya deteksi dini di Gorontalo, serta kelengkapan seprti perahu karet, mobil operasional serta tenda khusus ibu menyusui,  ini disampaikan langung Rahmijtie kepada kepala BNPB. Usulan Senator Gorontalo ini mendapat respon positif dari Kementerian dan BNPB yang saat itu berjanji akan langsung berkoordinasi dengan daerah. Dirjen Perlindungan dan Jaminan Sosial Kementerian Sosial Harry Hikmat, mengungkapkan bahwa SDM TAGANA dan relawan sosial didaerah sangat siap untuk melaksanakan pemenuhan kebutuhan dasar dan layanan advokasi sosial lainnya, sehingga kementerian mendorong agar supaya koordinasi dan kerjasama antar stekeholder dapat dimaksimalkan , agar penanganan korban maupun upaya pemulihan pasca bencana dapat berjalan dengan baik. Kepala BNPB Willem Rampangilei menggambarkan kondisi bencana bencana yang telah dan akan dihadapi oleh Indonesia. Terutama berkaitan erat dengan cuaca dan kondisi alam, 2015 terdapat 1.681 kejadian bencana di Indonesia, seperti banjir, longsor dan putting beliung yang sangat mendominasi. Belum lagi bencana yang diakibatkan oleh ulah manusia, seperti pembukaan lahan dan hutan dengan cara membakar, yang berdampak fatal bagi masyarakat. Olehnya dalam RJMN 2015-2019 arah kebijakan penanggulangan bencana Indonesia adalah untuk mengurangi resiko bencana dan meningkatkan ketangguhan pemerintah, pemerintah daerah dan masyarakat dalam menghadapi bencana. (RG-20)</t>
  </si>
  <si>
    <t>RadarGorontalo. com     Sedia Payung Sebelum Hujan . Itulah peribahasa gambaran yang diinginkan oleh jajaran mantan keanggotaan Panitia Khusus (Pansus) yang menggodok Peraturan Daerah (Perda) Danau Limboto, terkait tindaklanjut akan realisasi Perda-nya di lapangan. Dimana, harapan tersebut, sudah sempat diingatkan oleh mantan Ketua Pansus-nya, Chamdi Ali Tumenggung Mayang, langsung kepada Gubernur Gorontalo, Rusli Habibie, dalam rapat paripurna persetujuannya menjadi Perda, beberapa waktu lalu. Agar Perda tersebut, menjadi prioritas ditangani Peraturan Gubernur-nya (Pergub). Agar sesegera mungkin, ditindaklanjuti realisasinya di lapangan.  Olehnya, sambil menunggu Pergub-nya, minimal sosialisasi khusus akan Perda Danau Limboto ini, sudah harus kita sampaikan ke rakyat banyak, dan para stakeholder terkait. Agar begitu Pergub-nya keluar, masyarakat telah siap menerapkannya.  ungkap Chamdi, kemarin.  Terlebih, sosialisasi di daerah-daerah atau semua kawasan yang berada di hulu-hulu sungai yang bermuara ke Danau Limboto. Intinya, kalau saya bawa anda melihat langsung ke lokasi-lokasi daerah hulu, yang sempat kita (Pansus) kunjungi beberapa waktu lalu, anda pasti akan terkejut dan merasa prihatin. Bahwa, sudah saatnya, Perda Danau Limboto ini, secepatnya diterapkan di lapangan.  papar dia lagi.  Artinya, disisi lain,  sedia payung sebelum hujan . Jangan sampai, nanti setelah ada bencana, seperti banjir dan tanah longsor, baru kita berlomba-lomba membenahinya,  imbuh politisi Partai Demokrat ini. Dilain pihak pula, Chamdi dan jajarannya mengaku telah siap untuk melakukan sosialisasi terkait telah lahirnya Perda Danau Limboto ini. Seperti sosialisasi akan sejumlah Perda lainnya, yang telah dilakukan oleh Deprov Gorontalo.  Olehnya, kita berharap, jadwalnya sesegera mungkin pula dikeluarkan oleh Biro Hukum, terkait sosialisasi untuk Perda Danau Limboto ini. Sehingga, lebih dini dapat mengantisipasi bakal bencana yang lazim diakibatkan oleh tidak tertanganinya permasalahan di hulu-hulu sungai yang bermuara ke Danau Limboto tersebut,  harap dia. (ay1)</t>
  </si>
  <si>
    <t>Hasil Perkebunan Banyak BusukRadarGorontalo. com    Bencana alam tanah longsor yang melanda Kabupaten Gorontalo Utara (Gorut) sejak Kamis pekan kemarin, tidak hanya memporak-porandakan jalan di daerah itu. Tapi juga merusak hasil bumi, yang siap dijual petani. Tidak terkecuali 120 Ton Sawit yang sudah membusuk karena mengendap di dalam bak 12 truk, yang antri di lokasi jembatan putus yang ada di Kecamatan Sumalata. Tercatat hingga, Selasa (28/2), sudah lima hari truk-truk bermuatan hasil bumi berupa kelapa sawit, tertahan di Sumalata. Satu-satunya jalan menuju Kabupaten Buol Sulawesi Tengah tempat tujuan truk-truk itu, belum bisa dilewati. Alhasil, hasil bumi bernilai ratusan juta itupun mulai membusuk. Kata Amran, seorang supir truk sawit, hal ini bukan hanya merugikan pihak perusaan, tapi ia bersama rekannya terpaksa harus rela menerima upah sedikit dari muatan sawit yang sudah susut itu. Apalagi hasil bumi yang mereka muat tersebut, baru merupakan muatan pertama. Padahal seperti biasanya, ketika di hari kelima muatan yang diangkut tersebut sudah memasuki muatan pada ret ke dua.  Dalam satu truk, sebanyak 10 ton sawit yang kami muat. Ini kemungkinan besar sudah susut menjadi 7 ton, karena kami sudah tertahan lima hari disini,  ujar Amran, yang memperkirakan ada sekitar 120 ton sawit yang diangkutnya rekan-rekannya. Masih kata Amran, sekali muat, Ia bersama 11 rekannya diberi upah satu truk Rp 5.700.000. Namun mengingat berat dari sawit telah menurun, kemungkinan besar upah mereka dikurangi.  Jika di hitung-hitung, dari 120 ton sawit, kami harusnya menerima upah sebesar Rp 68.400.000. Dan dalam satu malam itu, sawit bisa susutnya sampai 5 persen,  jelas Amran. Ada kemungkinan, kerugian masih akan bertambah menyusul pembuatan jembatan darurat di atas jembatan yang amblas itu, waktu selesainya belum pasti. Dan truk-truk itu, masih akan tertahan lebih lama.  Kami memastikan pengerjaan jembatan darurat ini selesai pada Kamis pekan depan, itu pun jika kondisi cuaca memungkinkan. Karena jika cuaca terus-menerus masih belangsung hujan, maka akan lebih lama lagi kami mengerjakan jebatan tersebut,  jelas Istanto Ruchban, salah soerang petugas Balai Jalan Gorontalo. Menanggapi hal tersebut, Bupaten Gorut Indra Yasin menjelaskan, ada beberapa kendala yang dialami baik Pemerintah Daerah dan instansi terkait, yakni minimnya alat berat. Meski demikian, pihaknya akan terus berupayah melakukan perbaikan terhadap sejumlah akses jalan yang sulit di lalui, akibat dampak dari bencana longsor.  Hanya dua alat berat yang stand bay di lokasi saat ini, dan kami akan terus berupaya agar semua akses bisa dilalui kendaraan. Apalagi akses jalan di daerah ini, adalah satu-satunya akses yang bisa dilalui kendaraan menuju ke luar daerah,  tutur Indra. Banjir Longsor di 87 Titik  Sementara itu dari BNPB (Badan Nasional Penanggulangan Bencana) Gorontalo Utara tercatat, ada 87 titik bencana di 4 kecamatan yang terisolasi akibat bencana banjir dan tanah longsor. Terparah longsor di kecamatan Biau sepanjang 1 kilometer. Selain itu pula, infrastruktur jalan dan jembatan ambruk, membuat semua akses transportasi terputus, 5 hari berturut-turut. Namun demikian, hingga memasuki hari ke-5 sejak musibah longsor Sumalata-Biau, semua akses infrastruktur perlahan mulai diperbaiki.  Ya, untuk jembatan dan jalan, hingga hari ini sudah mulai dilakukan pemasangan rel jembatan, baik jalan dan jembatan yang ambruk. Untuk infrasturktur lainnya juga sementara dilakukan,  terang Kepala BNPB Nurhadi Rahim semalam. Sehingganya dari musibah ini ditaksir kerugian yang terjadi, ada sekitar Rp 8 milyar lebih untuk 5 hari terakhir tersebut.   Kerugian ini, dihitung dari tidak tersalurkannya hasil-hasil pertanian atau perkebunan warga, karena akses jalan putus,  tukas Nurhadi. Namun untuk korban jiwa, dari informasi yang kami terima dilapangan itu tidak ada.  Bahkan tidak ada yang terpaksa harus direlokasi (dipindahkan-red),   urainya. Pemerintah pun hingga saat ini masih terus melakukan evakuasi untuk titik-titik bencana itu hingga semuanya terselesaikan dengan maksimal, tutup Nurhadi. (rg-53/rg-62)</t>
  </si>
  <si>
    <t>Rintis Akses Jalan ke Pinogu(RadarGorontalo. com) -   Keterpanggilan 150 personil prajurit TNI AD Kodim 1304 Gorontalo yang dipimpin langsung Dandim Letkol Arm Yuniar Dwi Hantono S. Sos, untuk membuka akses jalan menuju Kecamatan Pinogu, membuat warga Kecamatan Pinogu tersenyum lebar, bahagia dan merasakan merdeka. Karena dengan dibukanya akses jalan tersebut, warga Pinogu menjadi mudah untuk melalui jalan yang dikenal sangat ekstrim itu. Meski hanya dengan panjang 1 Km dan lebar sekitar 2,5 m, jalan ekstrim itu disulap menjadi jalan rabat beton oleh TNI. Warga setempat sangat bersyukur. Kata Dandim Letkol Arm Yuniar Dwi Hantono S. Sos,  pembuatan jalan rabat beton yang dilakukan jajarannya, selain merupakan bagian dari program Tentara Manunggal Membangun Desa (TMMD) ke 96, juga wujud kepedulian TNI, untuk mensejahterakan rakyat khususnya warga Pinogu . Bahkan ia tambahkan,  jalan yang sangat ekstrim ini sepanjang 48 Km yang sulit untuk dilalui dengan kendaraan roda empat. Sedangkan menggunakan kendaraan roda dua saja, membutuhkan waktu sekitar 8 jam, baru bisa sampai ke puncak Kecamatan Pinogu . Medannya saja tidak mudah untuk dilalui oleh pengendera yang biasa berkendara di jalan aspal. Tapi harus yang profesional, yakni harus menggunakan ojek yang sering mangkal Di Desa Tulabolo, karena medan esktrim tersebut sering dilewati oleh mereka.  Wajar saja kalau ongkos ojeknya mahal yaitu mencapai Rp. 250 Ribu per orang, tidak seprti ongkos ojek diwilayah lain,  ujar Dandim. Ia juga menceritakan, bahwa untuk mengawali perjalanan menuju Kecamatan Pinogu, ia bersama anggotanya harus melalui jembatan yang ada di Desa Tulabolo. Setelah melewati jembatan itu, rombongannya bersama dua personil dari Mabes TNI, akan berjumpa dengan tugu gerbang masuk ke lokasi Taman Nasional Bogani Nani Wartabone (TNBNW). Untuk sampai ke tugu tersebut, rombongannya harus menempuh jarak sejauh 8 Km, dengan melewati 4 hingga 6 pondok yang kerap disebut  Sabua  oleh warga setempat. Belum lagi, jika diperjalanan rombongan dipertemukan dengan sejumlah halangan, seperti tanah longsor dan pohon tumbang. Meski begitu ekstrim medan yang harus dilalui, dan besarnya halangan yang dijumpai ketika melalui perjalanan menuju Kecamatan Pinogu, sedikitpun tidak mengendorkan semangat para personil TNI AD Kodim 1304 Gorontalo, untuk membuka jalan dari dan ke Pinogu. Jatuh bangun saat melalui medan itu, tidak membuat rombongan yang di pimpin Dandim 1304 Gorontalo tersebut, merasakan lelah. Tapi yang ada jiwa mereka, hanyalah berjuang dan berjuang.  Kami berharap, dengan dibukanya akses jalan tersebut akan memberikan manfaat untuk semua warga Kecamatan Pinogu. Dan akan lebih memberikan kemudahan bagi generasi muda bangsa, untuk melanjutkan studi,  tukasnya. (RG-62/rg)</t>
  </si>
  <si>
    <t>Anak muda berhimpun dalam Pemuda Penggerak Tasikmalaya (Pager Asik). Mereka menyambangi beberapa titik di kawasan bencana Culamega, Kabupaten Tasikmalaya. Daerah yang paling parah terjadi di Desa Cikuya dan Bojongsari. Peristiwa nahas Senin (5/11/2018) tempo hari itu telah menelan korban. Empat orang di antaranya meninggal. Demikian dilaporkan junalis warga, Yuda Yudistira. Bencana longsor di wilayah Kec. Culamega juga berdampak terputusnya jalur transportasi menuju wilayah kec. Culamega dari jalur desa Darawati Kec. Cipatujah karena tercatat ada delapan titik longsoran di sepanjang jalan menuju arah Culamega dan material longsoran sejak tanah, batu dan pepohonan besar yang menutup seluruh badan jalan. Terkait dengan kondisi itu, komunitas Pager Asik berkolaborasi dengan komunitas dan organisasi kemahasiswaan yang lain melakukan pengabdian masyarakat pascalongsor pada hari Jumat sampai Minggu, 11-13 Januari 2019 di Desa Bojongsari. Hasilnya, warga memerlukan bantuan untuk membersihkan pemukiman dari lumpur dan membuat tim pemuda siaga bencana. Sebanyak tiga puluh relawan diterjunkan untuk membantu warga dampak longsor, yang terdiri dari Hima S1 Keperawatan Universitas Muhammadiyah Tasikmalaya, Hima D3 Keperawatan Universitas Muhammadiyah Tasikmalaya, Hima Ilmu Pemerintahan STISIP Tasikmalaya, Organisasi Kemahasiswaan UBSI Tasikmalaya, Komunitas Tasikmalaya Social Project, Hima Kesehatan Mental (BK) Universitas Muhammadiyah Tasikmalaya dan Fakultas Pertanian Universitas Siliwangi. Kegiatan Pager Asik Goes to Village telah rampung dilaksanakan. Hal pertama yang akan kami bagi adalah pengalaman kami dan juga para delegasi ketika menjelma sebagai masyarakat desa. Tujuan dari konsep seperti ini adalah untuk melakukan pendekatan humanis kepada masyarakat dan menumbuhkan empati para peserta,  kata Ketua Pager Aksi, Fauzi Rizki PratamaMenurut dia, sektor pendidikan, keagamaan, infrastruktur, kesehatan, kewirausahaan dan kehidupan sosial masyarakat tentu jadi dimensi yang membutuhkan kontribusi dari para kaum intelektual dan pejuang pergerakan. Kami mengajak seluruh pihak utamanya para pemuda Tasikmalaya untuk berkolaborasi dalam mengembangkan desa Bojongsari ini,  katanya. Jika gerakan ini berhasil, Desa Bojongsari dari menjadi Pilot Village yang program-programnya bisa diterapkan di desa lain sehingga dapat berimplikasi pada kemajuan Kabupaten Tasikmlaya. Jika ini berhasil, tak menutup kemungkinan kami akan melebarkan sayap untuk mengabdi di desa lain yang kiranya perlu untuk dikembangkan,  ujar Fauzi.</t>
  </si>
  <si>
    <t>KAPOL. ID   Polres Tasikmalaya Kota tanam rumput vetiver di jalur Gentong Tasikmalaya tepatnya wilayah Kecamatan Kadipaten Kabupaten Tasikmalaya, Jumat (6/3/2020). Rumput asal India tersebut diyakini dapat mencegah longsor. Terlebih di lokasi tersebut beberapa titik dinyatakan rawan longsor. Sebab kekuatan akar rumput tersebut seperti kawat baja. Akarnya bisa menembus hingga kedalam 5 meter lebih,  ujar Kapolres Tasikmalaya AKBP Anom Karibianto. Jenis akar serabut rumput asal india itupun memiliki kekuatan mencekeram dan mengikat meski kontur tanah banyak bebatuan. Hal ini yang diharapkan bisa mencegah terjadinya longsor. Kami berharap pengendara tidak terganggu apalagi di musim arus mudik dan balik. Mudah-mudah nanti sudah tumbuh besar dan akarnya berfungsi sebagai penahan longsor,  katanya didampingi Waka Polres Tasikmalaya Kompol Riky Aries Setiawan. ***</t>
  </si>
  <si>
    <t>KAPOL. ID   Bencana longsor mengakibatkan rumah rusak serius, di Dusun Kuta Rt 08 Rw 06 Desa Genteng, Kec. Sukasari, Kab. Sumedang Selasa 4 Februari 2020, pukul 20.00 Wib. Diketahui, rumah milik Aminah (65) dan korban terluka di bagian kepala. Dandim 0610/Sumedang, Letkol Arh Novianto Firmansyah mengatakan, Babinsa dan Bhabinkamtibmas ke TKP untuk membantu mengevakuasi korban ketempat yang aman dan koordinasi dengan aparat desa Situasi terakhir, korban di relokasi ke tempat yang aman di rumah saudaranya,  ujarnya. ***</t>
  </si>
  <si>
    <t>BANDUNG, (KAPOL)   Wacana pembelian helikopter untuk Pemerintah Provinsi Jawa Barat saat Sidang Paripurna Pembukaan Masa Persidangan Tahun 2019-2020 di Gedung DPRD Jabar, Jl. Diponegoro, Senin (6/1/2020) mendapatkan tanggapan dari Gubernur Jawa Barat. Wacana yang muncul dari anggota Fraksi Partai Demokrat, Irfan Suryanagara saat menyampaikan interupi pada Sidang Paripurna sebagai apresiasi respon positif Pemprov Jawa Barat yang langsung kelapangan meninjau lokasi dampak bencana yang sedang terjadi. Usai Sidang Paripurna, Gubernur Jawa Barat, Ridwan Kamil memberi keterangan pers nya,  Kita lihat saja, apakah rakyat memandang perlu atau tidak, kalau nanti datang dari Gubernur nanti keliru tafsir,  katanya. Tapi yang pasti, kata RK, kalau ada kebencanaan dengan waktu yang bersamaan, jaraknya itu memang jauh-jauh, bisa bagi-bagi tugas Gubernur kemana, Pak Sekda kemana, Pak Wagub kemana. Kan juga ke gunung yang terkendala longsor sehingga tidak sampai ketitik lokasi. Jadi hal itu merupakan inisiatif Dewan untuk pengadaan Helikopter tersebut,  katanya. Kami sudah menurunkan bantuan tanggap darurat, Kabupaten Bandung Barat 1milyar, Karawang 1milyar, kemudian ke Depok 1 miliar dan ke Kabupaten Bekasi 1 miliar. Karena Bogor lebih parah jadi ditambahin 1,5 miliar kemudian Bekasi juga lebih parah sesuai titiknya diberi bantuan 2 miliar,  ujarnya lagi. Menurutnya, ini baru pertama kali uang tanggap darurat diberikan pada awal tahun karena situasinya.  Mudah-mudahan dapat menguatkan dukungan bagi korban,  kata Ridwan Kamil.  Koordinasi masih terus dijalankan, pertengahan minggu ini kami rapat semua daerah terdampak kita akan review solusi-solusi teknis dilokasi-lokasi terkait,  katanya melanjutkan. RK menyebutkan ada bendungan di Karawang yang akan kita buat, supaya mengurangi potensi banjir di Cibeet kemaren dan Cilamaya, kemudian kita bekerjasama dengan Kementerian PUPR mempercepat bendungan Sukamahi dan bendungan Ciawi.  Jika itu berhasil minimal 30% pengendalian air sebelum kearah Utara bisa diatur sedemikian rupa meskipun tidak ada jaminan 100% karena bila ada cuaca ekstrem yang tidak bisa diprediksi,  lanjut Ridwan.  Saya apresiasi, kalau di Jawa Barat tidak banyak hal-hal yang kurang lancar justru lancar karena adanya koordinasi dan bahu-membahu. Saya ucapkan terima kasih kepada TNI dan Polri, LSM, Ormas dan relawan yang tidak banyak bicara langsung bergerak dalam satu irama dalam membantu. Mudah-mudahan sifat gotong royong ini jadi kekuatan di masa depan,  ujar Ridwan Kamil.</t>
  </si>
  <si>
    <t>CIAMIS, (KAPOL)   Musim hujan mulai berdampak, bukan hanya ancaman banjir dan longsor. Pergerakan tanah pun terjadi di Dusun Karangsari RT 04/04, Deaa Bangunsari Kecamatan Pamarican. Jaraknya sekitar 50 meter dari pemukiman warga,  ujar Ketua Taruna Siaga Bencana (Tagana) Kabupaten Ciamis, Ade Waluya. Menurutnya, bila dilihat dari lokasinya, kemungkinan awal pergeseran tanah atau retakan sudah ada yang lama. Namun ditambah saat ini memasuki musim hujan otomatis retakan terus memanjang dan bertambah diameternya Kondisi saat ini retakannya mulai dari 5 cm sampai 50 cm dengan panjang retakannya sampai 300 meteran. Tentunya bila hujan terus menerus, bisa saja terus bergeser tambah besar. Ini bisa mengancam ke pemukiman juga,  ujar Ade. Akibat retakan tanah itu sekitar 37 Kepala Keluarga (KK), yang berjarak 50 meter dari lokasi retakan tersebut, terancam terkena dampak. Meskipun memang retakannya belum mengenai rumah masyarakat, tapi patut diwaspadai oleh warga sekitar. Harus meningkatkan kewaspadaan selama musim hujan sekarang, karena kapan saja tanah bisa bergerak kalau kemasukan air,  kata Ade menandaskan.</t>
  </si>
  <si>
    <t>SUMEDANG, (KAPOL)    Bupati Sumedang, H. Dony Ahmad Munir memimpin apel kesiapsiagaan penanggulangan bencana, Rabu 8 Januari 2020. Apel tersebut dalam rangka mengantisipasi dan menghadapi bencana banjir dan longsor yang sering terjadi di wilayah Kabupaten Sumedang. Selain bupati, apel kesiapsiagaan dihadiri Dandim 0610/Sumedang Letkol Arh Novianto Firmansyah S. E. , M. Tr (Han), Kapolres Sumedang AKBP Dwi Indra Laksmana, S. I. K. , M. Si. Forkopimda (Forum Koordinasi Pimpinan Daerah) lainnya. Terpantau, peserta upacara terdiri dari para Perwira Staf, Danramil dan Babinsa jajaran Kodim 0610 /Sumedang, anggota jajaran Polres Sumedang, BPBD (Badan Penanggulangan Bencana Daerah) Kabupaten Sumedang, Bakesbanglinmas, Dinas Kesehatan, Dinas Perhubungan, Polisi Pamong Praja, Taruna Siaga Bencana (Tagana), PMI (Palang Merah Indonesia) Kabupaten Sumedang, Senkom, Orari, Linmas, Tim SAR (Search and Resque), Pramuka Saka Wira Kartika Sumedang dan relawan se-Kabupaten Sumedang, ormas dan LSM se-Kabupaten SumedangBupati mengatakan, dalam mengantisipasi banjir perlu adanya peningkatan informasi dini dari wilayah hulu. Khususnya perkembangan curah hujan, sehingga wilayah hilir dapat meningkatkan kewaspadaan dini. Pemerintah bersama berbagai pihak telah melakukan banyak kegiatan, mulai dari sosialisasi, forum pengurangan resiko bencana, pembersihan saluran air dan perbaikan tanggul serta pemasangan alat deteksi longsor di wilayah yang rawan terjadi longsor,  ujarnya. Diharapkan, masyarakat agar selalu waspada dan segera melapor ke kepala desa atau perangkat desa, jikalau melihat atau merasakan ada tanda-tanda akan terjadinya bencana. Pemerintah kabupaten bersama TNI dan Polri, BPBD dan seluruh komponen akan siap memberikan bantuan dan pertolongan kepada masyarakat kabupaten Sumedang dalam tanggap darurat bencana alam,  ucapnya. Menurutnya, semua boleh bermain di keringat atau pun darah supaya masyarakat tetap tenang dan nyaman dalam menghadapi setiap bencana alam yang datang. Dandim 0610/Sumedang mengatakan bahwa penyelenggaraan apel kesiapsiagaan penanggulangan bencana ini diharapkan bukan sekedar acara seremonial. namun lebih sebagai wujud sinergitas seluruh komponen pemerintah daerah dan masyarakat dalam meningkatkan kewaspadaan serta kesiapsiagaan menghadapi potensi bencana alam yang setiap saat dapat terjadi di wilayah Kabupaten Sumedang Dengan adanya peristiwa bencana alam hendaknya kita semua bisa mengambil hikmah dan pelajaran agar kesiapsiagaan terus ditingkatkan,  ungkap Dandim. Dandim menambahkan, dengan banyaknya peralatan maupun perlengkapan agar diimbangi dengan kerja keras, disiplin, tanggungjawab dan berdedikasi tinggi. Terpenting adalah kita selalu siap dan tanggap melayani masyarakat, kalau perlu saat musim hujan dalam 24 jam kita harus siap,  ucap Dandim. ***</t>
  </si>
  <si>
    <t>KAPOL. ID   Penanganan bencana banjir di Kabupaten Bogor, kini difokuskan pada pencarian orang hilang yang diduga tertimbun longsor. Pembukaan akses ke wilayah yang terisolir terus dilakukan. Sembari menyalurkan bantuan logistik ke posko-posko pengungsi. Korban longsor yang dilaporkan hilang sampai Jumat (10/1/2020) ada empat orang. Yakni, korban longsor di Kp. Sinar Harapan, Amri (64), Saroh (35), dan Cicih (10). Seorang lagi, Hilman (15), dilaporkan hilang di Kampung Parung Sapi, Ds. Kalong Sawah, Kecamatan Jasinga. Hasil pemantauan di lapangan, akses jalan masih terputus, jalan menuju Desa Panyaungan   Nanggung   Curugbitung, Kec. Nanggung. Juga jalan terputus akses Desa Cibeber   Cisarua, Kec. Nanggung. Termasuk akses ke desa Cigudeg   Kiarasari   Cisangku, Kecamatan Cigudeg. Korban meninggal dunia sampai Jumat, (10/1/2020) pukul 14.35 WIB terdata 12 orang. Delapan meninggal saat peristiwa terjadi. Sedangkan empat korban lagi, meninggal seusai bencana. Di antaranya, karena sakit.</t>
  </si>
  <si>
    <t>SUMEDANG, (KAPOL).  Menghadapi musim penghujan, Bupati H. Dony Ahmad Munir  meminta masyarakat Sumedang  untuk meningkatkan kewaspadaan dan mengintensifkan kembali Gerakan Jumat Bersih sebagai langkah antisipasi bencana.  Hal tersebut disampaikan Bupati dalam surat yang ditujukan kepada para Camat se-Kabupaten Sumedang perihal Kewaspadaan Memasuki Musim Hujan 2020. Para camat diminta untuk melakukan pendataan serta pemantauan daerah rawan becana longsor dan banjir dalam rangka mitigasi bencana, termasuk mengimbau masyarakat  agar tetap waspada terutama yang tinggal di daerah rawan longsor dan banjir serta mewaspadai pohon tumbang. Masyarakat juga diminta untuk bergotong royong dalam Gerakan Jumat Bersih dengan mengeruk saluran air, drainase dan membersihkan gorong-gorong. Surat tersebut mempertegas imbauan sebelumnya yang tertuang dalam Surat Bupati Sumedang tanggal 21 Oktober 2019 tentang Perkiraan Awal Musim Hujan 2019/2020 berdasarkan hasil Focus Group Discussion yang menyajikan prakiraan berbasis dampak dalam pengurangan risiko bencana.  Pak Bupati mengirim surat kepada para Camat untuk meningkatkan kewaspadaan saat musim penghujan. Kami juga siap hadir jika terjadi musibah bencana alam,  ujar Herman Suryatman, Sekretaris Daerah Kabupaten Sumedang. Jum at (2/1/2020). Menurutnya, musim penghujan kali ini lebih ekstrem dibandingkan tahun sebelumnya karena efek dari musim kemarau berkepanjangan pada Tahun 2019.  Berdasarkan Prakiraan BMKG, puncak musim penghujan berlangsung pada Bulan Januari sampai Maret 2020,  tuturnya. Untuk itu, lanjutnya, Pemerintah Kabupaten Sumedang melalui BPBD telah melakukan berbagai persiapan untuk menghadapi musim penghujan diantaranya dengan membentuk relawan bencana di tiap kecamatan. Dalam surat tersebut, Pak Bupati meminta dibentuknya Relawan Penanggulangan Bencana Kecamatan  yang anggotanya terdiri dari Karang Taruna, tokoh pemuda, tokoh masyarakat, dan masayrakat umum,  imbuhnya. Selain di tingkat kecamatan, lanjut Herman, di setiap pondok pesantren juga akan dibentuk relawan penanggulangan bencana.  Berdasarkan hasil sosialisasi penangulangan bencana pada Raker II Forum Pondok Pesantren se-Kabupaten Sumedang pada 30 Desember 2019, disepakati bahwa di tiap pesantren akan ada relawan penanggulangan bencana,  ucapnya. Dikatakan, BPBD juga melakukan koordinasi dengan berbagai pihak seperti TNI, Polri, Damkar (Pol PP), PLN dan relawan untuk melakukan antisipasi menghadapi bencana yang dapat setiap saat terjadi.  Kami juga melakukan sosialisasi kepada masyarakat serta mempersiapkan segala kebutuhan untuk menghadapi bencana karena kita tidak tahu dan tidak bisa menghindar ketika (bencana) terjadi,  ucapnya. Dalam waktu dekat, Pemerintah Daerah Kabupaten Sumedang juga akan menggelar Rapat Koordinasi  yang melibatkan unsur BPBD, Satpol PP, SSQR, dan leading sector lainnya terkait antisipasi menghadapi musim hujan. Catatan :</t>
  </si>
  <si>
    <t>TASIKMALAYA, (KAPOL).   Bencana tanah longsor terjang beberapa titik di Kecamatan Sukahening dan Sukaresik Kabupaten Tasikmalaya, Selasa (17//12/2019). Di Sukahening, hujan deras yang mengguyur wilayah tersebut mengakibatkan longsor di tiga titik dengan hari berbeda. Tidak ada korban jiwa dari peristiwa tersebut, hanya kerugian materil akibat kerusakan.  Pertama di Kp. Panunggal Rt 01/04 Desa Kudadepa, Kp. Cikarag Rt. 02/04 Ds. Banyuresmi dan Rt 003/005 Desa Kiarajangkung Kecamatan Sukahening. Di Kampung Panunggallongsor tebing jalan dan bahu jalan sepanjang 100m yang mengakibatkan jalan terhalang pohon terbawa longsoran. Personil dibantu permerintah setempat untuk penanganan darurat. Kita berharap warga waspada,  ujar Danramil 1207/Cisayong Kapten Inf Handriyono kepada KAPOL, Rabu (18/12/2019). Dari kejadian tersebut, diperkirakan kerugian mencapai lebih dari 100 juta. Mulai dari rusaknya talang dan jalan, timbunan terhadap sawah warga di Desa Kiarajangkung seluas kurang lebih 1 hektar. Di titik lainnya, tanggul sungai Cipogor di Kampung Rancadeupat Desa Sukaratu Kecamatan Sukaresik ambrol pada rabu dini hari. Anak sungai Citanduy dan melintasi pesawahan untuk mengairi lahan pesawahan carik desa seluas 5 Ha yang berada di Kampung Babakan Nangka tak jauh dari lokasi kejadian. Sawah milik petani yang berada di blok Cipogor seluas 4 Ha jika tidak segera diatasi kemungkinan tidak bisa digarap karena akan terganggu dan tergenang air,  kata Danramil 1206/Pageurageung Kapten Inf Heri Safari. (KP-11) .</t>
  </si>
  <si>
    <t>KAPOL. ID   Tiga rumah warga porak poranda akibat longsor yang terjadi di Kampung Areska RT 02 RW 01, Desa Gunung Malang, Kecamatan Tenjolaya, Kabupaten Bogor. Sekira pukul 08.30 WIB, Sabtu (1/2/2020) curah hujan dengan intensitas yang cukup tinggi mengakibatkan bencana alam tanah longsor dan mengakibatkan tiga bangunan rumah rusak. Tidak ada korban jiwa dalam peristiwa itu. Namun rumah milik Anwar, Endang, dan Dedi hancur. Kerugian ditaksir sekitar Rp 175 juta.</t>
  </si>
  <si>
    <t>PALABUHAN RATU (PR)- Warga di Kampung Babakan Sirna, Desa Limusnunggal, Kecamatan Bantargadung, Kabupaten Sukabumi, harus tetap waspada di musim hujan ini. Pasalnya kampung tersebut baru ditimpa bencana tanah longsor akibat pergerakan tanah yang menyebabkan 21 kepala keluarga atau 63 jiwa dalam keadaan was-was. Warga diminta untuk tetap waspada mengingat intensitas hujan sedang meningkat. Mengingat rekahan tanah bisa terus melebar dan membahayakan keselamatan warga. . Sebanyak 15 unit rumah warga lainnya, kini terancam dampak pergerakan tanah. "Pergerakan tanah dalam sepekan terakhir ini semakin mencemaskan warga, " kata Kepala Dusun Babakan Sirna, Ridwan. Ridwan mengatakan, perubahan pergerakan tanah semakin mencemaskan. Kontur tanah yang gembur sehingga memudahkan terjadi rekahan tanah. .</t>
  </si>
  <si>
    <t>PIKIRAN RAKYAT - Ridwan Kamil ikut serta dalam aksi tanam 8000 pohon penahan abrasi longsor di Kali Bekasi area Kemang Pratama. Bekasi menjadi salah satu kota yang punya tingkat kesibukan yang tinggi, dari segi aktivitas bisnis, lalu lintas, dan keseharian warganya yang lain. Dengan tingkat kesibukan yang tinggi, warga di sana terkadang selalu terganggu dengan adanya banjir atau bencana lain seperti longsor di dekat sejumlah kali di Bekasi. . Beberapa upaya untuk meminimalisasi dampak dan mencegah banjir, penghijauan dan penanaman pohon-pohon mulai digalakan. Seperti halnya aksi tanam 8.000 pohon penahan abrasi longsor di Kali Bekasi area Kemang Pratama. .000 pohon ini juga diikuti oleh Gubernur Jawa Barat Ridwan Kamil dan Wakil Wali Kota Bekasi Tri Adhianto. Dikutip Pikiranrakyat-bekasi. com dari unggahan akun Instagram Gubernur Jawa Barat @ridwankamil Senin, 2 Maret 2020 telihat Ridwan Kamil berfoto bersama beberapa relawan yang ikut serta dalam aksi tanam 8.000 pohon tersebut.</t>
  </si>
  <si>
    <t>BANDUNG, (PRFM) - Longsor terjadi di Kampung Gunung Gelap, Kabupaten Garut pada Senin (2/3/2020) kemarin. Lokasi longsor berada di jalur penghubung antara Cikajang dan Pameungpeuk Garut. Oleh karenanya, kendaraan terpaksa dialihkan selama proses evakuasi, kemarin. . Oleh karena itu kini arus lalu lintas kembali normal. "Sudah normal, semua kendaraan sudah bisa melintas, " kata Asep dalam pesan singkat kepada PRFM. . Sementara kendaraan besar seperti truk dan bus dialihkan ke Jalur Pakenjeng-Bungbulang.</t>
  </si>
  <si>
    <t>SEORANG teman, dosen Universitas Padjadjaran, sedang mencari prosa Sunda tentang lingkungan. Dari deretan karangan lawas, saya usulkan satu judul dari almarhum Min Resmana (1941-1988), pengarang dan guru dari Bandung. Bukunya berjudul Hujan di Girang Caah di Urang (1973). Judul buku ini, lebih kurang, berarti hujan di hulu banjir di hilir atau hujan di gunung banjir di kampung. Buku ini merupakan  . Tebalnya hanya 46 halaman. Ilustrasinya oleh almarhum Nana Banna. Judulnya mencerminkan isinya. Inilah cerita yang mengandung edukasi di bidang ekologi. Sungai meluap di musim hujan, menerjang jembatan. Kampung kebanjiran, lumpur hanyut dari gunung. Itu pertanda tanah di bukit longsor, tak bisa lagi menyimpang hujan, tak kuat lagi menyerap air. Longsor timbul karena bukit jadi gundul akibat penebangan liar. Singkatnya, rusak di hulu susah di hilir. Sakit di gunung, merana di kampung. Tiada jalan buat mengatasinya, kecuali dengan memulihkan hutan.  Bagaimana caranya? Inilah yang digambarkan oleh pengarang dengan menyuguhkan kisah keteladanan guru sekolah dasar di desa yang diramu dalam kisah petualangan sejumlah bocah di dalam hutan. Latar cerita menghadirkan Tatar Sunda. Di situ mengalir Sungai Citarik dan Citanduy yang di sekitarnya terletak sejumlah desa seperti Sukamaju, Sirnasari, Cinangka, Cikondang, Babakan, Cilebak, dan Mand . Terbayang sasak alias jembatan Leuwiorok yang hancur diterjang banjir hingga beberapa bocah terlambat ke sekolah. Terbayang pula Pasir Cipait yang pokok-pokok kayunya bertumbangan oleh liarnya penebangan.  Geged na mah pasir t h geus l nang pisan. Ti kajauhan mah taneuhna semu beureum. Ukur l ngkob-l ngkobna nu masih k n h r a tatangkalanana t h. Masih k n h mangrupa leuweung (Sebagian besar lahan bukit itu sudah betul-betul gundul. Dari kejauhan tanahnya terlihat kemerah-merahan. Hanya lembah-lembahnya lah yang masih ditumbuhi banyak pohon. Masih berupa hutan),  begitu antara lain gambaran kerusakan ekosistem dalam cerita ini.</t>
  </si>
  <si>
    <t>PIKIRAN RAKYAT - Presiden Joko Widodo menanam bibit akar wangi atau vetiver di Desa Pasir Madang, Sukajaya, Kabupaten Bogor pada Senin, 3 Februari 2020. Dampak dari banjir awal tahun 2020 kemarin, membuat penanaman bibit akar wangi di Kabupaten Bogor tersebut diharapakan dapat mencegah longsor di kala cuaca sedang buruk. Dikutip Pikiran-Rakyat. com dari situs Antara, kunjungan Presiden Joko Widodo ke Kabupaten Bogor tersebut didampingi langsung oleh Bupati Bogor Ade Yasin. .30 WIB menggunakan kendaraan berjenis SUV. Berkemeja putih dengan jaket bomber, Presiden Joko Widodo juga meninjau lokasi longsor di Desa Harkat Jaya, Sukajaya, sebelum ke Pasir Madang. "Di Sukajaya kita siapkan ribuan bibit tanaman, baik yang memiliki sisi ekonomis seperti jengkol, sengon, dan lainnya. Tapi juga ada yang fungsi untuk perbaikan ekologi seperti vetiver, sereh, " ujar Jokowi. . Ia meminta masyarakat untuk tidak mencabut atau merusak tanaman yang memiliki sifat perlindungan ekologi, seperti vetiver dan sereh. Sebaliknya, kata Jokowi, masyarakat di Sukajaya dapat memanfaatkan hasil panen dari tanaman-tanaman dengan nilai ekonomis seperti jengkol, pete atau sengon.</t>
  </si>
  <si>
    <t>SEJUMLAH penumpang pesawat terbang di Bandara Chicago, Illinois, Amerika Serikat akhirnya memutuskan untuk kembali ke rumah setelah maskapai penerbangan membatalkan penerbangan karena cuaca dingin yang ekstrem pada awal Februari 2019. VOA (Voice of America) mencatat setidaknya 1.800 penerbangan dibatalkan di dua bandara utama di Chicago. Seluruh sekolah di Chicago pun diliburkan untuk menghindari bahaya cuaca dingin bagi muridnya. Cuaca dingin yang mencapai minus 54 derajat Celcius di Kanada dan Amerika Serikat bagian Tengah dan Timur menyebabkan sejumlah sungai dan danau membeku, termasuk di antaranya objek wisata Air Terjun Niagara yang terletak negara bagian Ontario Kanada. Pemerintah Amerika Serikat telah menetapkan keadaan darurat di sejumlah negara bagian menyusul jatuhnya sejumlah korban meninggal dunia karena terpapar cuaca dingin yang ekstrem. Masyarakat pun diminta untuk tetap tinggal di rumah dengan pemanas udara dan membatasi kegiatan di luar rumah. Departemen Kesehatan Amerika Serikat melansir bahaya cuaca dingin ekstrem bagi kesehatan khususnya serangan hipotermia bagi anak-anak dan lanjut usia. Sementara itu, di bagian bumi sebelah selatan, gelombang cuaca panas menerpa wilayah Australia sejak akhir tahun lalu hingga kini. Pemerintah Australia menyebutkan suhu di beberapa negara bagian mencapai 45 derajat Celcius. Menurut Harian Guardian, cuaca panas yang ekstrem tersebut menyebabkan bencana kebakaran hutan, satwa liar mati, dan buah-buahan mengeras. ABC News melaporkan, akibat cuaca panas ekstrem di Australia 500 ekor sapi mati di Australia Barat, dan 1000 ekor lainnya terancam mati karena tidak adanya pakan dan air yang cukup. Hewan-hewan liar melata, seperti ular dan kadal, dilaporkan memasuki rumah-rumah penduduk untuk berlindung dari sengatan matahari. Departemen Kesehatan Australia telah memperingatkan warganya akan bahaya dehidrasi bagi tubuh manusia akibat cuaca panas yang ekstrem. Warga pun diimbau untuk tinggal di ruangan berpendingin udara. Di Indonesia, menjelang akhir 2018 dan bulan pertama hingga pertengahan bulan kedua 2019, BNPB (Badan Nasional Penanggulangan Bencana) melaporkan 513 kejadian bencana alam berupa tsunami, banjir bandang, tanah longsor, dan angin puting beliung. Rentetan kejadian bencana alam tersebut telah menelan ratusan korban jiwa, ratusan korban luka berat dan ringan, bahkan puluhan orang hilang. Sementara ribuan lainnya mengungsi untuk menghindari lokasi bencana. Kerugian material akibat bencana yang beruntun ini diperkirakan mencapai puluhan triliun rupiah. Saat musibah terjadi, kita menyaksikan duka dan pilu yang menyayat hati dan perasaan. Organisasi Kesehatan Dunia pada 2014 lalu memperkirakan bahwa perubahan iklim akan menyebabkan kematian lebih dari 250 ribu penduduk dunia akibat gelombang panas, kelangkaan pangan, dan wabah penyakit. Suatu studi mengenai perubahan iklim pada akhir 2018 lalu yang dimuat dalam Jurnal Ilmu Kedokteran di New England Amerika Serikat memperkirakan bahwa jumlah kematian akibat perubahan iklim akan mencapai lebih dari setengah juta orang dewasa pada 2050. Kematian ini diakibatkan oleh menurunnya produksi pangan akibat cuaca panas yang ekstrem. Selain berdampak pada kematian, menurut World Bank (2018, ) perubahan iklim juga akan menyebabkan kemiskinan lebih dari 100 juta orang penduduk bumi karena kehilangan pekerjaan terutama di sektor pertanian, perkebunan, dan peternakan. Mereka menjadi kelompok yang rentan terhadap ancaman kesehatan, seperti kekurangan gizi, wabah penyakit, dan bahkan ancaman kematian bagi jutaan warga dunia. Sebagai negara yang berada di garis katulistiwa, Indonesia rentan terhadap bencana alam yang diakibatkan oleh perubahan iklim. LAPAN (2018) menyatakan bahwa ancaman yang dapat terjadi di antaranya adalah kenaikan muka air laut karena mencairnya es di kedua kutub, merosotnya ketahanan pangan, dan kebakaran lahan akibat cuaca panas yang ekstrem. Permasalahan kebakaran lahan menjadi tantangan terberat bagi Indonesia karena berulang kali terjadi setiap musim kemarau dan belum ada solusi yang menyeluruh. Bencana kebakaran lahan terbukti berdampak negatif dalam meningkatkan emisi gas rumah kaca di Indonesia dari tahun ke tahun. Salah satu solusi yang ditawarkan oleh Kuki Soejachmoen (2017) adalah melakukan restorasi pada lahan yang rentan terbakar karena kandungan air yang sangat rendah, seperti lahan gambut. Restorasi lahan dilakukan dengan cara mempertahankan dan meningkatkan fungsi lahan sebagai resapan air terutama pada lahan yang berpotensi terjadi kebakaran. Restorasi lahan bertujuan untuk mengembalikan fungsi ekologi yang dilakukan melalui tiga pendekatan, yaitu pembasahan, penanaman ulang, dan merevitalisasi sumber mata pencaharian masyarakat setempat. Perubahan iklim sebagai bagian dari  SDGs (Sustainable Development Goals / Tujuan Pembangunan Berkelanjutan) ke-13 merupakan permasalahan yang harus segera ditangani karena berkaitan langsung dengan kehidupan di bumi yang kita tinggali sekarang. Dalam Konvensi Kerangka Kerja Perubahan Iklim PBB yang dihasilkan dalam Konvensi Rio de Janeiro pada 2012 disampaikan tentang bahaya emisi gas rumah kaca dan berbagai strategi bersama untuk menurunkannya melalui SDGs. Upaya ini terus berlanjut dan berhasil merumuskan agenda perubahan iklim dalam SDGs melalui Perjanjian Paris pada 2015 yang kemudian diadopsi oleh hampir seluruh negara di dunia.</t>
  </si>
  <si>
    <t>PIKIRAN RAKYAT - Bencana tanah longsor menerjang pemukiman warga di dua kelurahan di Kecamatan Cibadak. Kendati tidak menimbulkan korban jiwa, tapi bencana menyebabkan 3 unit rumah warga di Kampung Bojong Kuring RT 02/26 Kel. Cibadak rusak berat. Sementara enam unit rumah warga di Kampung Babakan Sirna RT 05/13 Kelurahan Cibadak kini terancam. Kendati tidak menimbulkan korban jiwa dan luka-luka. Tapi menyebabkan harta milik warga rusak berat. Seperti dialami keluarga Arti Ardi (51), yang harus kehilangan sebagian bangunan rumahnya, karena material longsor menimbun rumahnya.  . Hanya saja rumahnya tidak separah yang dialami Arti Ardi beserta istri dan tiga anak-Anaknya. "Hanya sebanyak 3 kepala keluarga harus mengungsi untuk menghindari bencana susulan. Apalagi potensi bencana sangat rentan terjadi. Seiring intensitas hujan semakin meningkat, " kata warga Bojong Kuring, Hendi Sementara di Kampung Babakan Sirna, Lima unit rumah kini terancam tanah longsor. Meluapnya aliran air sokan Cipahut menyebabkan ambrok benteng penyangga. Dan akhirnya, Lima rumah warga dan mushola kini terus terkikis sehingga mengancam ambruk.  . Sedangkan warga yang berada diokasi tidak jauh dari titik bencana harus waspada, " kata Koordinator Pengendalian dan Operasional, BPBD Kabupaten Sukabumi, Daeng Sutisna.</t>
  </si>
  <si>
    <t>Mantrasukabumi. com - Hujan deras yang mengguyur Cibadak, Jumat (20/3/2020) sore, membuat tebing yang ada di Kampung Bojong Jagal, Kelurahan/Kecamatan Cibadak, Kabupaten Sukabumi longsor. Kabid Rehabilitasi dan Rekonstruksi BPBD Kabupaten Sukabumi Anita Mulyani mengatakan, longsor terjadi sekitar pukul 16.40 WIB. Longsor mengakibatkan akses jalan antar RT terputus sepanjang sekitar 30 meter. . Anita menyebutkan, selain mengakibatkan akses jalan terputus dan saluran air tersumbat, sedikitnya 6 rumah warga terancam. . Beruntung, dari kejadian tersebut tidak ada korban jiwa.</t>
  </si>
  <si>
    <t>PORTAL JEMBER   Beberapa jam setelah Jalan Sultan Agung, Jompo, Jember, ambruk pukul 04.00 hari ini, satu unit eskavator dikerahkan ke lokasi. Alat berat milik Dinas PU Bina Marga dan Sumberdaya Air Jember itu akan membersihkan sisa puing bangunan yang longsor ke Sungai Kali Jompo. Kepala Dinas PU Bina Marga dan Sumberdaya Air Jember Yessiana Arifa tampak memimpin langsung anak buahnya. Beberapa orang petugas harus ikut mengamankan area di sekitar eskavator yang sedang beroperasi. Agar warga yang menonton tidak mendekat. . Karena sekarang musim hujan, sangat rawan sekali ruko-ruko di sekitarnya juga ikut ambruk,  kata Yessiana. Yang pasti, Pemkab Jember sudah merencanakan untuk membongkar ruko yang ada di sekitar lokasi kejadian. Pasca ambruknya Jalan Sultan Agung, Jompo, pukul 04.00 tadi, beredar di kalangan wartawan softcopy surat yang berisi notulensi penanganan Jalan Sultan Agung. Surat itu berkop Balai Besar Pelaksanaan Jalan Nasional VIII Ditjen Bina Marga Kementerian PUPR nomor BM 04.02-B68/1604 tanggal 4 Oktober 2019.</t>
  </si>
  <si>
    <t>CIANJUR (PR)- Nasib nahas menimpa Saeful (40)warga Kampung Cimanggu Desa Titisan Kecamatan Cimangkok Kabupaten Sukabumi. Ketika sedang bekerja di galian C di Desa Cikahuripan, Saeful yang bekerja sebagai operator pengaturan gas mesin pinton tertimbun longsoran saat bekerja. Lantaran longsoran cukup besar ditambah genangan air yang semakin tinggi, Saeful masih tertimbun longsoran dan sulit ditemukan. . Kepala Desa Cikahuripan Irwan Kustiawan mengatakan, kejadian bermula ketika enam pekerja bagian produksi tengah ebrada di bawah galian.  Posisi Saepul ada di paling bawah kolam galian, jadi dia tidak bisa menghindar waktu datang longsoran lumpur dan tanah dari tanggul galian C. akhirnya dia tertimbun,  ujar dia, Selasa, 3 Desember 2019. . Ia mengatakan, petugas dari Badan Penanggulangan Bencana Daerah (BPBD), pihak kepolisian, dan warga sekitar terus berusaha mencari korban yang tertimbun tebing galian C di Kampung Awilarangan RT 01/RW 06 Desa Cikahuripan tersebut.</t>
  </si>
  <si>
    <t>PIKIRAN RAKYAT - Longsor kini banyak terjadi dengan dipicu oleh cuaca ektrem yang menyebabkan curah hujan tinggi dan sebabkan longsoran tersebut. Beberapa kejadian telah terjadi di sebagian wilayah Indonesia, salah satunya di Kabupaten Garut. Tepatnya di Jalan Raya Garut - Pameungpeuk yang dikenal sebagai akses utama untuk para wisatawan menuju ke tempat wisata yang ada di Garut Selatan. . Meski tidak ada korban jiwa dalam kejadian longsor itu, tapi kini lalu lintas menjadi terganggu akibat adanya longsoran tanah dan batu yang berukuran besar yang menutupi badan jalan tersebut. Dikutip dari artikel Tim Pikiran-Rakyat. com, kepala Satuan Lalu Lintas Polres Garut AKP Asep Nugraha membenarkan kejadian tersebut. Longsoran yang terjadi itu menutup akses jalan utama untuk menuju ke Garut Selatan. Meski ada satu jalan lainnya, namun jaraknya akan menjadi sangat jauh dibanding jika menggunakan akses jalan Raya Garut - Pameungpeuk tersebut.</t>
  </si>
  <si>
    <t>PIKIRAN RAKYAT - Banyak sekali jenis bencana alam yang sering terjadi di Indonesia. Bahkan belum lama ini saja terjadi bencana banjir menimpa masyarakat di kawasan Jakarta, Bekasi, Subang, dan sejumlah kawasan lainnya. Bencana banjir yang kesekian kalinya dirasakan oleh warga di beberapa wilayah di Indonesia sejak awal tahun 2020. . Selain banjir, Indonesia kerap dilanda bencana seperti tsunami, tanah longsor, gempa bumi, gunung meletus, abrasi, serta terakhir angin puting beliung. Bencana alam tidak dapat diprediksi kapan datangnya, karena semuanya sudah diatur oleh Sang Pencipta. . "Saya minta di adakan pelatihan kepada para santri. Karena nantinya kami akan membentuk kelompok santri Siaga Bencana, " kata pria yang akrab disapa Kang Uu seperti dikutip oleh pikiranrakyat-depok. com dari situs resmi Humas Jabar.</t>
  </si>
  <si>
    <t>CIANJUR (PR)- Pencarian Saepul (40) korban yang tertimbun longsoran tebing galian C di Desa Cikahuripan, Kecamatan Gekbrong terus dilakukan oleh Polres Cianjur. Lantaran sulitnya proses pencarian yang disebabkan longsoran tersebut, Polres Cianjur sampai mengerahkan anjing pelacak untuk mencari Saepul. Bahkan hingga hari ketiga usai kejadian, tanda-tanda pencarian Saepul masih belum menemui titik terang. Pasalnya medan yang dihadapi juga mengancam keselamatan tim yang mencarinya. . KBO Sabhara Polres Cianjur, Ipda Aripin mengatakan, kepolisian menerjunkan seekor anjing pelacak untuk membantu proses pencarian korban yang diduga tertimbun longsor di galian C milik PT Triadi. "Kami membawa seekor anjing pelacak untuk membantu proses pencarian korban. Anjing itu akan melakukan penyisiran di sejumlah areal tambang, " kata Aripin, Rabu 4 Desember 2019. . Lokasi kejadian tergenang air cukup tinggi sehingga menghambat proses penyisiran.</t>
  </si>
  <si>
    <t>PIKIRAN RAKYAT - Tim gabungan telah menutup lubang penambangan emas ilegal di Gunung Pongkor, Desa Bantar Karet, Kecamatan Nanggung, Kabupaten Bogor, Jawa Barat. Sebanyak 700 personel gabungan tergabung dalam tim ini yang terdiri dari Polres Bogor, Polda Jabar, TNI, Polisi Hutan, dan puluhan petugas keamanan PT Aneka Tambang TBK. Lubang-lubang penambangan emas ini dinilai sangat membahayakan untuk warga sekitar. Mengingat sebelumnya telah terjadi bencana alam tanah longsor di Kabupaten Bogor. .000 Masker untuk Antisipasi Virus Corona di Area Karantina Natuna Dikutip oleh Pikiran-Rakyat. com dari Antara, Karo Ops Polda Jawa Barat, Komisaris Besar Polisi Stephen M Napiun, menyampaikan 23 lubang tambang yang ditutup itu terdiri dari dua blok dengan jarak lubang masing-masing 5 hingga 10 km di areal kawasan PT Aneka Tambang. Secara rinci, blok pertama bernama Citorek terdiri dari 13 lubang dan blok kedua bernama Cisuren sebanyak 10 lubang. Cuaca hujan deras yang mengguyur kawasan itu, tidak menyurutkan semangat ratusan personel gabungan Polri, TNI, Polhut, dan petugas Pam Swakarsa dalam melaksanakan penertiban lubang-lubang penambangan emas tanpa izin ini. Untuk menemukan lubang-lubang penambangan emas ilegal itu, personel harus melewati semak belukar dan aliran sungai cukup deras dengan jalur pendakian terjal. .</t>
  </si>
  <si>
    <t>BANDUNG, (PRFM) - Dini hari tadi, Senin (2/3/2020). , terjadi longsor di Kabupaten Garut. Longsor tepatnya terjadi di Jalur Gunung Gelap, yang menghubungkan Pameungpeuk dan Cikajang. . Karena longsor ini, TMC Polres Garut memastikan jika Jalan Raya Pameungpeuk Garut ditutup sementara. Oleh karena itu, pengguna jalan diimbau untuk menggunakan jalur alternatif melalui Pakenjeng/Bungbulang.</t>
  </si>
  <si>
    <t>PORTAL JEMBER   Ambruknya Jalan Sultan Agung, Jompo, dan beberapa ruko, Senin, 2 Maret 2020, pukul 04.00, menarik perhatian warga Jember. Setahun sebelumnya, sejak badan jalan di depan pertokoan milik pemkab itu amblas, beberapa toko terlihat sudah kosong. Sejumlah warga sekitar memang tidak tahu persis bagaimana bangunan dan sebagian badan jalan itu ambruk dan longsor ke Sungai Kali Jompo. Yayuk, warga Kampung Ledok, Kelurahan Jember Kidul, Kaliwates, adalah warga sekitar Sungai Kali Jompo yang dekat lokasi kejadian. . "Saat saya wudhu, ada suara keras seperti tabrakan, " tutur Yayuk. "Ada yang bilang Jompo ambruk, lalu saya langsung lari melihat ke jalan, " sambungnya. Yayuk mengaku sebelumnya tidak menyangka bahwa suara seperti dentuman itu berasal dari bangunan yang ambruk.</t>
  </si>
  <si>
    <t>PIKIRAN RAKYAT - Telah terjadi longsor di salah satu tebing yang berdekatan dengan jalan utama penghubung Bandung dengan daerah priangan timur seperti Garut, Tasikmalaya, Ciamis, Pangandaran, hingga Banjar. Kejadian tersebut berlangsung pagi tadi Jumat, 21 Februari 2020 pukul 7.57 WIB di Jalan Palasari Cijolang, Limbangan, Garut yang merupakan akses nasional jalan raya Limbangan-Nagreg. Seperti diberitakan sebelumnya oleh Pikiranrakyat-tasikmalaya. com, di waktu bersamaan juga terjadi gempa bumi yang mengguncang wilayah Kabupaten Tasikmalaya dengan kekuatan 4,9 magnitudo. Gempa tersebut turut dirasakan beberapa wilayah lainnya seperti Garut, Sukabumi, hingga Pangandaran.  .17 LS - 107.5 BT dengan episenter berada di 112 km dari barat daya pusat Kabupaten Tasikmalaya. Sedangkan hiposenter atau kedalaman titik pusat gempa terjadi di 11 km. Namun, gempa tersebut tidak memicu terjadinya tsunami. Gempa hanya berdampak kepada getaran kuat yang dirasakan wilayah-wilayah sepanjang pantai selatan. Gempa dirasakan wilayah Pangandaran dengan kekuatan III MMI Sukabumi dan II-III MMI untuk wilayah Garut, Tasikmalaya, serta Pangandaran. Getaran tersebut salah satunya berdampak pada longsornya tebing di dekat SMKN 6 Garut tersebut.</t>
  </si>
  <si>
    <t>SEKELOMPOK ibu rumah tangga nampak tengah berkumpul di teras sebuah rumah milik seorang kepala desa. Sambil bercengkrama tangan mereka dengan cekatan memilin beberapa utas tali yang berasal dari tanaman eceng gondok. Sementara ibu lainnya nampak menjahit tali eceng gondok menjadi beragam bentuk kerajinan tangan yang indah dipandang mata. Pemandangan ini dapat ditemui sehari-hari di Kelurahan Tiga Raja Kecamatan Parapat Kabupaten Simalungun Sumatera Utara. Sudah beberapa tahun terakhir, kelurahan yang dikenal luas sebagai tujuan wisata Danau Toba ini dikenal sebagai penghasil kerajinan khas dengan bahan baku utama tanaman eceng gondok yang dikenal sebagai gulma air dan sangat merepotkan para nelayan karena pertumbuhannya yang luar biasa cepat. Bertahun-tahun sebelumnya tanaman eceng gondok seolah menjadi musuh masyarakat karena menutupi kawasan wisata Danau Toba yang ada di Kelurahan Tiga Raja. Tanaman gulma ini berkembang-biak dengan pesat secara vegetatif dalam waktu 2-4 hari. Eceng gondok menimbulkan masalah lingkungan karena menutupi permukaan Danau Toba secara masif sehingga menimbulkan kesulitan bagi nelayan pencari ikan di Danau Toba. Selain itu keberadaan eceng gondok juga menyebabkan pendangkalan karena banyaknya eceng gondok mati di dasar danau. Atas inisiatif Bapak Manik seorang pegiat lingkungan, sejak tiga tahun terakhir eceng gondok diolah menjadi barang kerajinan yang berguna. Eceng gondok yang tadinya limbah tak berguna kini justru diburu para pengrajin yang sebagian besar merupakan ibu rumah tangga untuk diolah menjadi kerajinan yang memiliki nilai tambah, dan mampu meningkatkan taraf perekonomian mereka. Kini selain sebagai bahan baku kerajinan, eceng gondok di Danau Toba juga mulai digunakan sebagai bahan baku pembuat kertas. Inisiatif yang dilakukan warga kecamatan Parapat setidaknya mampu mengatasi dua hal yaitu permasalahan lingkungan karena gulma air dan permasalahan ekonomi rumah tangga melalui pembuatan kerajinan yang memiliki nilai tambah dan mampu meningkatkan taraf ekonomi masyarakat. Inisiatif tersebut merupakan salah satu contoh good practice (praktek baik) dalam mengatasi permasalahan lingkungan dan juga permasalahan ekonomi masyarakat. Sementara itu dalam dinamika kehidupan sehari-hari saat ini yang cenderung serba praktis dan berbasis teknologi informasi ternyata tidak bisa melepaskan manusia dari ketergantungan terhadap lingkungan. Saat ini ragam masalah muncul sebagai dampak dari tatanan nilai kehidupan manusia yang serampangan dalam mengelola lingkungan hidup. Pohon-pohon ditebang menyebabkan hutan menjadi gundul sehingga tidak dapat menahan dan meresap aliran air saat hujan yang akhirnya menyebabkan longsor. Lahan yang seharusnya diperuntukan menjadi lahan hijau sekarang dijadikan  lahan beton , sungai-sungai yang seharusnya menjadi tempat hidup fauna dan flora sekarang menjadi tempat  transitnya  sampah rumah tangga yang akhirnya menyebabkan bencana banjir, dan persoalan lingkungan  sebagainya. Sufia, dkk (2016) mengatakan di era modern saat ini, ekploitasi alam dilakukan manusia secara masif dengan mengabaikan dampak lingkungan sehingga menyebabkan kerusakan lingkungan yang memprihatikan. Ternyata kemajuan teknologi tidak serta-merta membuat manusia lebih peduli kepada lingkungan hidup, apabila manusia masih memggunakan pola pikir dan gaya hidup lama yang merugikan lingkungan.  Hal serupa diperkuat oleh Alisjahbana dan Murniningtyas (2018), bahwa apapun yang kita lakukan terhadap lingkungan hidup maka dampaknya akan dirasakan kembali oleh kita maupun makhluk hidup lain. Kegiatan melestarikan alam atau lingkungan hidup merupakan suatu usaha dalam melaksanakan pembangunan berkelanjutan. Hal ini dilakukan untuk menjamin kelangsungan hidup generasi yang akan datang. Indonesia adalah negara kepulauan terbesar di dunia dengan beragam suku, agama, adat istiadat, budaya, bahasa dan lainnya. Indonesia memiliki sumberdaya alam yang melimpah, begitu pula dengan sumberdaya manusianya. Keharmonisan antara dua aspek tersebut pada akhirnya akan menciptakan kehidupan yang saling melengkapi dan berkelanjutan. Jawa Barat dengan jumlah penduduk terbanyak di Indonesia tentu saja memiliki berbagai macam cara dalam menjalankan hidup yang berdampingan dan harmoni dengan alam.</t>
  </si>
  <si>
    <t>PIKIRAN RAKYAT - Bencana tanah longsor dan pergerakan tanah masih mengintai Kota Bogor. Berdasarkan laporan Badan Penanggulangan Bencana Daerah Kota Bogor, pergerakan tanah terjadi di Kampung Warung Pari RT 1, RW 1, Kelurahan Pamoyanan, Kecamatan Bogor Selatan, Kamis 26 Maret 2020 pukul 00.00. Kepala Pelaksana BPBD Kota Bogor Priyatnasyamsyah menuturkan,  pergeseran  tanah menyebabkan rumah milik salah seorang warga, Enah retak, dengan tembok dapur, kamar tidur, dan kamar mandi retak. Menurut Priyatna, tim BPBD sudah melakukan verifikasi dan tidak ada korban jiwa dalam peristiwa tersebut. Pergeseran tanah terjadi karena hujan dengan intensitas tinggi di wilayah tersebut, rumah yang rusak juga diperparah kondidi rumah yang tidak mempunyai sloof,  ujar Priyatna, Kamis 26 Maret 2020. . Longsoran dengan lebar 10 meter dan tinggi 15 meter berdampak pada rumah milik Suparman. Rumah yang ditempati 9 jiwa itu mengalami retak di bagian lantai, dan rusak di bagian dapur. Tanah longsor juga dilaporkan terjadi di wilayah Jalan Parung Banteng, RT 4, RW 1, Kelurahan Katulampa, Kecamatan Bogor Timur. Longsoran sepanjang 14 meter dengan tinggi 15 meter itu membuat jalur jalan tidak dapat dilalui kendaraan roda empat. Longsoran juga menutupi sebagian kali baru yang berada di tepian tebing longsoran. Hujan dengan intensitas tinggi juga menyebabkan tanah ambles di wilayah Perumahan Bogor Baru, Jalan Cimanuk, Kelurahan Tegal Gundil, Kecamatan Bogor Utara.   .</t>
  </si>
  <si>
    <t>PIKIRAN RAKYAT - Warga Kampung Cirendeu, Kelurahan Leuwigajah, Kota Cimahi memperingati Hari Peduli Sampah Nasional (HPSN) dengan mengenang peristiwa longsor yang terjadi pada 15 tahun silam, tepatnya 21 Februari 2005. Salah seorang perwakilan warga Cirendeu, Yana mengatakan bahwa setiap tahunnya Kampung Cirendeu selalu mengenang tragedi tersebut. Tragedi yang dijadikan sebagai peringatan HPSN itu, menurutnya adalah bencana kemanusiaan karena ulah manusia. "Kami selalu melaksanakan (peringatan HPSN red. ), dan mengingatkan bahwa ini bukan bencana alam, ini adalah bencana kemanusiaan, ini sebuah momentum bersejarah, " kata Yana dalam sebuah keterangan yang diterima oleh pikiranrakyat-bekasi. com Jumat, 21 Februari 2020. . Meski sudah tak lagi menjadi tempat pembuangan akhir (TPA), eks TPA Leuwigajah itu ia harap bisa kembali seperti kondisi semula. "Kami sebagai warga sangat merasa prihatin, ternyata pemerintah masih jauh dari harapan kami terkait bagaimana pemerintah memberikan edukasi (pengelolaan sampah red. ), dan juga eks TPA ini bisa dikembalikan sebagaimana asalnya, " kata dia. Sebagai warga kampung adat Cirendeu, ia mengakui pihaknya minim pengetahuan mengenai tata cara pengelolaan sampah yang baik. Pasalnya, menurutnya dirinya hanya mengetahui cara menjaga alam tanpa adanya sampah. . ), " ujarnya. Sementara itu, Sekda Kota Cimahi Dikdik Suratno Nugrahawan mengatakan tragedi itu cukup menjadi catatan bagi Pemerintah Kota Cimahi dalam mengelola sampah. Karena menurutnya kawasan tereebut lebih cocok apabila dijadikan ruang terbuka hijau (RTH).</t>
  </si>
  <si>
    <t>TRIBUNJABAR. ID - Gempa yang menimpa Donggala, Sulawesi Tengah, telah memakan korban jiwa. Ratusan orang meninggal dunia akibat bencana alam ini. Besarnya dampak ini juga diakibatkan oleh tsunami yang terjadi akibat gempaDonggala. Tsunami diketahui menerjang Donggala, Palu dan Mamuju. Seperti diketahui, kejadian bencana tsunami pernah terjadi di beberapa negara, salah satunya Indonesia. Cinta Laura Gagal Dapatkan Peran Ular Peliharaan Voldemort di Film Fantastic Beast 2 https://t. co/Fr1dyjaVlW via @tribunjabar  Dilansir dari Intisari. id, tsunami berasal dari bahasa Jepang, tsu yang artinya pelabuhan. Sedangkan name artinya, gelombang. Tsunami dikenal sebagai gelombang pelabuhan, karena daya hancurnya baru tampak ketika gelombang itu telah sampai ke pelabuhan atau pantai. Tsunami merupakan perpindahan badan air permukaan air laut secara vertikal, yang terjadi dengan tiba-tiba. Perubahan permukaan laut ini, bisa disebabkan oleh gempa bumi yang berpusat di bawah laut. Bisa juga karena letusan gunung berapi bawah laut, longsor bawah laut, maupun benturan meteor di lautan.</t>
  </si>
  <si>
    <t>Laporan Reporter Tribun Jogja, Christi Mahatma WardhaniTRIBUNJABAR. ID, YOGYA - Korban terjangan tsunami yang melanda Provinsi Banten dan Lampung jumlahnya terus bertambah. Kepala Pusat Data dan Informasi BNPB Sutopo Puwo Nugroho mengatakan, data yang ia terima hingga pukul 13.00 korban meninggal dunia ada 168 orang. Dilaporkan 745 orang mengalami luka-luka dan 30 orang hilang. Dari data tersebut menurut Sutopo Purwo Nugroho belum ada informasi orang asing yang turut menjadi korban tsunami. Akibat tsunami yang menerjang sekitar pukul 21.00 tersebut sebanyak 558 unit rumah rusak, sembilan hotel rusak berat, 60 warung kuliner, dan 350 perahu rusak. "Jumlah masih akan terus bertambah, ini masih data sementara. Mulai dari TNI, Polri, PMI, Tagana, BPBD masih terus melakukan pencarian korban. Jalan-jalan juga masih ada yang tertutup material yang terbawa tsunami, " kata Sutopo Purwo Nugroho saat jumpa pers di kantor BPBD DIY, Minggu (23/12/2018).  . "Kami masih cari penyebabnya, dugaan sementara adalah karena longsor bawah laut akibat aktivitas anak Gunung Krakatau dan juga gelombang tinggi karena purnama. Sementara karena kedua gejala alam itu terjadi bersama. Namun kami akan terus kaji, apa benar seperti itu, " ucap Sutopo Purwo Nugroho. Ia mengimbau masyarakat sebaiknya jangan mendekati laut terlebih dahulu. Dikhawatirkan masih ada tsunami susulan.</t>
  </si>
  <si>
    <t>Laporan Wartawan Tribun Jabar, Mumu MujahidinTRIBUNJABAR. ID, SOREANG - Jalur alternatif Cijapati, Kabupaten Bandung digunakan bila terjadi kemacetan kendaraan di exit Tol Cileunyi hingga KM 148 Gedebage. Menurut pantauan Tribun, Jumat (24/5/2019) di jalur penghubung Kabupaten Bandung dan Garut ini, masih banyak rambu-rambu jalan yang harus dilengkapi, penerangan jalan umum masih kurang dan pembatas jalan pun masih kurang. Kondisi jalan Cijapati ini sudah tampak bagus, namun masih ada sedikit yang mengalami kerusakan dan bergelombang. Bagi para pemudik yang melintasi jalan ini harus berhati-hati, karena memiliki kontur jalan menanjak dan menurun, banyak tikungan tajam dan rawan longsor. "Kami sudah menyiapkan jalur alternatif, jalur ini dapat digunakan apabila terjadi urgensi, misalkan di exit tol Cileunyi ada kepadatan hingga 5 km ke belakang maka yang akan kita lakukan membuka di KM 148 dari Sapan-Majalaya-Cijapati, kurang lebih 20 km, " kata Kasatlantas Polres Bandung AKP Hasby Ristama.  . "Jalur alternatif Cijapati hanya dapat digunakan oleh mobil kecil dan motor. Untuk bus sendiri tidak kami rekomendasikan, " ujarnya. Untuk PJU sendiri, pihaknya menilai karena jalur jalan tersebut jalur alternatif, maka PJU masih kurang. "PJU sendiri karena ini merupakan jalur alternatif tentunya masih harus banyak penambahan-penambahan. Kita sudah lakukan rapat koordinasi, beberapa kekurangan akan ditambah hingga pada hari H masyarakat mudik bisa maksimal, " jelas Hasby.  . "Jalur Sapan-Majalaya-Cijapati tidak kami sarankan digunakan pada malam hari, " kata Indra. "Kekurangan sudah kita koordinasikan dengan Dishub Kabupaten Bandung dan PUPR Kabupaten Bandung. Mereka siap H-7 baik PJU maupun kerusakan jalan dan kekurangan rambu-rambu siap dilengkapi, " ujarnya.</t>
  </si>
  <si>
    <t>Laporan Wartawan Tribunnews. com, Rina AyuTRIBUNJABAR. ID, JAKARTA -- Badan Nasional Penanggulangan Bencana (BNPB) memprediksi di tahun 2019 ini, banjir, longsor, dan puting beliung akan mendominasi bencana di Indonesia. Kepala Pusat Data Informasi dan Humas BNPB, Sutopo Purwo Nugroho, mengatakan, 95 persen bencana hidrometerologi itu disebabkan karena lingkungan yang rusak seperti sungai yang telah dangkal. Sutopo Purwo Nugroho menerangkan, ada 14,1 juta hektar kondisi daerah aliran sungai yang rusak, sehingga ketika hujan turun sebagian besar akan jadi aliran permukaan. "Yang paling mendominasi paling banyak adalah banjir , longsor, puting beliung, mengapa terjadi seperti itu? banyak alasan, karena kondisi lingkungan kita sudah parah, " kata Sutopo Purwo Nugroho di Kantor Graha BNPB, Pramuka, Jakarta Timur, Senin (31/12/2018). Ia mengatakan, untuk titik rawan longsor terjadi diantaranya di Jawa bagian Tengah mulai dari Bandung, Bandung Selatan, Sumedang, Cianjur, Bogor, Sukabumi dan sebagainya. "Karena perubahan permukaan begitu pesat daerah yang seharusnya menjadi kawasan resapan air, daerah gunung-gunung yang seharusnya menjadi hutan tapi berkembang pemukiman, sehingga daerah rawan bencana di Indonesia terus meningkat, " terang dia. Sutopo Purwo Nugroho menuturkan berdasarkan BMKG puncak hujan akan berlangsung pada Januari hingga Februari, dan hal itu memperbesar peluang terjadinya bencana. "Otomatis banjir, longsor, puting beliung pasti terjadi di banyak tempat tadi, " ucap dia</t>
  </si>
  <si>
    <t>Laporan Wartawan Tribun Jabar, Syarif Pulloh AnwariTRIBUNJABAR. ID, BANDUNG - Longsor kembali terjadi di Kota Bandung. Kali ini terjadi di Kampung Sangiang Santen, RT3/RW5, Kelurahan Ciumbuleuit, Kecamatan Cidadap, Kota Bandung, pada Jumat (14/12/2018). Tebing tanah setinggi 30 meter longsor menimpa rumah milik Nanda Suganda (55) sekitar pukul 20.00 WIB. Berdasarkan pantauan Tribun Jabar, rumah milik Nanda rusak berat bagian belakang yaitu, ruangan dapur, ruangan cuci piring, dan kamar mandi. Nanda mengatakan, sebelum terjadi longsor dia bersama istrinya bernama Wina widiani (51) dan ketiga anaknya bernama Hilman Pajar (24), Dandi Budiman (19, ) dan Novelia (6) sedang menonton televisi di ruang tamu. "Hujan terus-terusan dari pukul 16.00 WIB hingga pukul 20.00 WIB, di rumah ada saya, ketiga anak saya, dan istri lagi nonton tv di ruang tamu, lalu terdengar suara keras di dapur, " ujar Nanda saat ditemui Tribun Jabar di lokasi longsor, Sabtu (15/12/2018). Setelah longsor terjadi, Nanda panik dan menyuruh anak dan istrinya segera keluar rumah. Nanda menceritakan, selama 25 tahun tinggal di rumah tersebut, baru kali ini terjadi longsor.</t>
  </si>
  <si>
    <t>Laporan Wartawan Tribun Jabar, Mega NugrahaPURWAKARTA, TRIBUNJABAR. CO. ID --- Seorang pemuda bernama Rival (23) nyaris tenggelam dan terkubur lumpur hidup-hidup saat longsor menerjang rumahnya di Kampung Cinangka Desa Jatiluhur Kecamatan Jatiluhur Kabupaten Purwakarta, Rabu (14/9) sekitar pukul 23.30. Longsor menimpa perumahan tersebut setelah tembok pembatas sebuah proyek perumahan tepat di belakang bagian atas kampung itu jebol. Lumpur merah langsung menerjang rumah kediaman orang tua Rival. "Posisi saya lagi tidur tiba-tiba ada suara benturan kencang sekali. Saat bangun, kamar saya penuh lumpur dan air sampai sepaha saya, saya sempat enggak bisa keluar karena pintu keluar terhalang lumpur, " ujar Rival di kediamannya. Dinding bagian rumah milik Rival jebol dan jebolannya itu tepat berada di samping kamar tidur Rival. Saat kejadian pun, orang tua Rival sudah dievakuasi, tinggal Rival saja yang tertahan di kamar. "Orang tua saya sudah keluar rumah, sudah pada nangis. Saya masih berusaha cari jalan keluar dan akhirnya Alhamdulillah pintu saya dobrak akhirnya saya keluar, " ujar Rival. Longsor sendiri sebelumnya Purwakarta diland hujan deras hingga dini hari. Pantauan Tribun saat ini, warga dibantu aparat Satpol PP, TNI AD, Polres Purwakarta dan Damkar Purwakarta sibuk membersihkan longsoran lumpur. Selain itu, tidak kurang dari sekitar 200 meter dari kampung itu, terdapat proyek pembangunan komplek perumahan. Tembok pembatas antara proyek perumahan dengan kampung jebol. (*)</t>
  </si>
  <si>
    <t>Laporan Wartawan Tribun Jabar, Hilman KamaludinTRIBUNJABAR. ID, CIMAHI - Rumah milik Uus Suherman (45) yang berada tepat diatas tebing di Kampung Babut Girang RT 02/11, Kelurahan Cibabat, Kecamatan Cimahi Utara, Kota Cimahi terancam ambruk kebawah tebing. Pasalnya, bagian benteng setinggi 20 meter yang berada dibagian belakang rumahnya itu sudah tergerus longsor, sehingga bangunan rumah itu berada dibibir tebing tersebut. Uus mengatakan, sebenarnya sejak akhir pekan lalu retakan sudah terlihat di beberapa sudut rumahnya. Ditambah hujan deras disertai angin kencang yang melanda Kota Cimahi, Selasa (20/3/2018), sehingga menyebabkan tebing rumahnya longsor. Atas hal itu, dikarenakan khawatir rumahnya roboh, akhirnya ia terpaksa harus mengungsikan semua anggota keluarganya. "Anggota keluarga semuanya ada tujuh orang, termasuk saya dan saya sama keluarga sekarang mengungsi dulu ke rumah sodara, " ujar Uus saat ditemui di rumahnya, Rabu (21/3/2018). Hal itu karena kondisi rumah yang ia tempati sangat dikhawatirkan karena jika tidak segera dilakukan perbaikan bukan tidak mungkin sisa benteng dan rumahnya akan roboh ke bawah tebing tersebut. "Pas malam itu amblas tanah di bagian belakang rumah, jadi takut rumah ini ambruk ke bawah tebing" katanya. Untuk saat ini, ia hanya bisa berharap pihak Pemerintah Kota Cimahi segera memberikan bantuan untuk memperbaiki tebing yang telah longsor tersebut. "Sekarang tinggal menunggu kabar dari Pemkot Cimahi sekarng baru diberi terpal saja dari BPBD, " katanya.</t>
  </si>
  <si>
    <t>Laporan Wartawan Tribun Jabar, M Syarif AbdussalamARJASARI, TRIBUNJABAR. CO. ID - Ketua Aksi Cepat Tanggap Masyarakat Relawan Indonesia ACT-MRI, Atep Salman Alfarisi, mengatakan pada Jumat (7/10/2016) sekitar pukul 14.30 WIB di lokasi longsor di Kampung Cibeureum, Desa Wargaluyu, Kecamatan Arjasari, timnya bersama sejumlah petugas dari Polsek Pameungpeuk, BPBD Kabupaten Bandung, dan relawan lainnya, turun ke lokasi longsor dengan tujuan memeriksa kondisi material longsor yang membendung Sungai Cibintinu. Namun beberapa saat kemudian, air terlihat menyembur dari tanah material longsor yang membendung Sungai Cibintinu. Para petugas dan relawan pun akhirnya berlarian kembali ke atas tebing menjauhi lokasi longsor. Kemudian diketahui, pada bendungan alami ini terbentuk dua celah berukuran lebar dua dan tiga meter. "Dari dua celah itu kemudian air mengalir perlahan ke hilir. Para petugas dan relawan disiagakan di sejumlah titik pinggiran sungai sampai muaranya. Sirine mobil dibunyikan dan pengumuman untuk waspada dilakukan melalui pengeras suara masjid di dua desa ini, " kata Atep di lokasi kejadian. Berbagai pihak pun, katanya, bersyukur karena tidak terjadi banjir bandang seperti yang dikhawatirkan dan saat itu cuaca cerah. Sungai Cibintinu yang tadinya surut kemudian kembali teraliri air dengan permukaan setinggi sampai 1,5 meter. "Tadinya mau pasang pompa air supaya air yang terbendung menyusut, dipindahkan ke saluran irigasi. Tapi ternyata alam berkehandak lain. Selanjutnya, sungai ini harus dinormalisasi dari material longsor, " kata Atep. Sebelumnya, Kanit Binmas Polsek Pameungpeuk, Aiptu Audahlan, mengatakan sungai berarus deras yang mengalirkan air dari Arjasari ke Sungai Cisangkuy ini terbendung longsoran. Kawasan yang sebelumnya terancam banjir bandang jika bendungan alami ini jebol akibat tak dapat menampung lebih banyak air adalah RW 1,2, dan 3, di Desa Wargaluyu, Kecamatan Arjasari dan RW 4,5,6,7,8, dan 9 di Desa Bojongmanggu, Kecamatan Pameungpeuk. "Ada sekitar 1 hektare lahan sawah di sekitar sungai yang sempat tergenang akibat sungainya terbendung. Kedalamannya maksimal sekitar 10 meter. Sungai ini terbendung sejak malam, di dataran tinggi, sedangkan permukiman di bawah, " kata Audahlan. Pada malam itu, katanya, air Sungai Cibintinu dan hilirnya di muara dengan Sungai Cisangkuy malah surut dari biasanya. Padahal, hujan deras turun. Terbendungnya sungai ini di hulu menjadi penyebab surutnya sungai tersebut. Sedangkan Sungai Cisangkuy meluap dan menggenangi kawasan Banjaran. (sam)</t>
  </si>
  <si>
    <t>Laporan Wartawan Tribun Jabar, Syarif Pulloh AnwariTRIBUNJABAR. ID, BANDUNG - Satu orang meninggal dunia bernama Syamsudin (69) akibat terbawa longsor dan tertimbun yang terjadi di Hegarmanah Kulon, RT5/8, Kelurahan Hegarmanah, Kecamatan Cidadap, Kota Bandung, Sabtu (18/5/2019). Kejadian longsor tersebut terjadi sekitar pukul 07.30 WIB. Lurah Hegarmanah, Suhari mengatakan kejadian longsor itu membuat pihaknya langsung melakukan penanganan pasca-longsor tersebut, karena tanah longsor menutup saluran sungai Cikalintu. "Pagi tadi ada longsor memakan korban atas nama Syamsudin (69), sekitar pukul 08.00 WIB. Almarhum telah dimakamkan saat ini juga, dan saat ini kami bersama satgas PU melaksanakan penanganan pasca longsor, mudah mudahan selesai hari ini, mudah mudahan tidak menghambat saluran sungai, " ujar Suhari kepada Tribun Jabar di lokasi, Sabtu (18/5/2019). Terkait satu warganya yang meninggal dunia, menurutnya untuk korban sudah dimakamkan langsung seusai pencarian yang sebelumnya korban tertimbun tanah longsor. Suhari meminta Dinas PU Kota Bandung untuk segera memperbaiki kirmir yang hancur. "Ke depan kami mengajukan secara formal ke PU dan oleh pak camat telah disampaikan ke pihak Dinas PU ditangani melalui pasang bronjong itu langkah awal, " ujarnya. Suhari mengimbau kepada masyarakat yang rumahnya di pinggir tebing untuk waspada. "Rumah ini sangat mengkhawatirkan karena di pinggir tebing, kami hanya menghimbau saja kepada masyarakat untuk waspada, ini kondisinya sangat curam dengan ketinggian 20-30 meter dari bibir sungai sehingga kami memberikan peringatan saja kepada masyarakat untuk waspada dan apabila hujan besar jangan terlalu terlena, " ujarnya. Suhari berharap kepada dinas terkait untuk segara merespon untuk secepatnya melakukan perbaikan. (*)</t>
  </si>
  <si>
    <t>BANJARNEGARA, TRIBUN - Sebuah rumah terlihat berdiri kokoh di antara ratusan rumah yang tertimbun tanah di Dusun Jemblung, Desa Sampang, Kecamatan Karangkobar, Kabupaten Banjarnegara, Jawa Tengah. Rumah itu adalah milik Fatimah (30) yang kini dirawat di Puskesmas Karangkobar. "Dia selamat dari longsor, ketika dia ambil sayur di kebun. Pas ditemukan, dia terendam lumpur hingga satu meter, " ujar Sulistiowati, bidan Puskemas Karangkobar, Minggu (14/12/2014) pagi. "Dia sekarang sedang hamil 9 bulan. Ibu ini satu-satunya keluarga yang berhasil selamat. Kondisinya masih sangat lemah, tapi janin sudah diperiksa dalam kondisi sehat, " ujarnya, Minggu (14/12/2014) pagi. Sulistiawati mengatakan, meskipun secara fisik sehat, kondisi psikologis Fatimah lemah. Sejumlah warga menjenguk dan menghibur dia. Rumah Fatimah berdiri kokoh di dusun tersebut. Rumah itu berada di bagian atas di lereng bukit, di mana rumah lain tersapu oleh material longsor hingga seluruh rumah di kampung tersebut rata dengan tanah. Dia sendiri tak menyangka bencana longsor menimpa kampungnya. Dia tak mempunyai satu firasat pun akan tragedi besar di kampungnya. "Sebelum longsor, memang ada longsor kecil, tapi tak ada korban jiwa, " timpal Sulis, nenek yang mendampingi Fatimah, pagi tadi. Bencana longsor sendiri terjadi pada Jumat malam. Sebagian besar warga kini mengungsi di desa Karangkobar. "Kami syukur bisa terselamatkan, " ujar Sulis. (KOMPAS. com)Sumber: KOMPAS. com</t>
  </si>
  <si>
    <t>Laporan Wartawan Tribun Jabar, Hilman KamaludinTRIBUNJABAR. ID, GUNUNGHALU - Pergerakan tanah dan longsor akibat hujan deras mulai mengancam warga Kampung Cihideung, Desa Bunijaya, Kecamatan Gununghalu, Kabupaten Bandung Barat (KBB). Kini mereka terpaksa harus mengungsi. Mereka terpaksa mengungsi ke rumah saudaranya yang lebih aman, karena khawatir terjadi bencana seperti longsor susulan, mengingat curah hujan saat ini mulai tinggi. Seperti yang dialami Jejen (30) dan ibunya, Limah (67) yang tengah mengemas perabotan dan furnitur di dalam rumahnya, Minggu (8/12/2019). Pergerakan tanah membuat dinding dan halaman rumah mereka mulai retak-retak. Jejen mengatakan, pegerakan tanah tersebut mulai terjadi pada Jumat (6/12/2019), tepatnya setelah kawasan tersebut diguyur hujan deras, sehingga untuk sementara harus mengungsi. "Awalnya pada malam hari hujan deras dan terasa ada getaran di rumah, lalu saya siaga dan menunggu di depan rumah. Setelah itu rumah dan tanah semuanya ambles, " ujarnya. Menurutnya, bencana ini baru pertama kali terjadi. Selain rumah, pergerakan tanah juga membuat jalur alternatif Kabupaten Bandung Barat dan Cianjur juga ambles.</t>
  </si>
  <si>
    <t>Laporan Wartawan Tribun Jabar, Muhamad Nandri PrilatamaTRIBUNJABAR. ID, CIPATAT- Tingginya intensitas hujan akhir-akhir ini membuat sejumlah wilayah di Bandung Barat alami kerusakan, semisal tanah longsor dan pergerakan tanah. Badan Penanggulangan Bencana Daerah (BPBD) Bandung Barat melaporkan pada Minggu (7/4/2019) terjadi  longsor dan pergerakan tanah di Desa Citatah, Kecamatan Cipatat. Kepala Pelaksana BPBD KBB, Duddy Prabowo melalui petugas lapangannya, Rudi Wibiksana dan Tatang Garnita mengatakan longsor terjadi di Jalan Provinsi, Kampung Cibogo RT 3/4, Desa Citatah, Kecamatan Cipatat. Material longsor menimpa satu bangunan yang dihuni oleh satu kepala keluarga. "Longsor terjadi pada tebing di Jalan provinsi pukul 01.00 wib dan menimpa bangunan rumah sekaligus warung milik Agus (61) dan istrinya, Eriah (52). Saat longsor Eriah sedang tidur sehingga dia mengalami luka ringan dengan memar di bagian punggung. Korban mengungsi di rumah putranya, " katanya di Ngamprah, Senin (8/4/2019). Bukan hanya bencana longsor, ada pula bencana pergerakan tanah menurut Rudi yang terjadi di Kampung Cilimus RT 3/14, Desa Citatah yang berdampak pada delapan rumah serta mengancam enam rumah. "Kami sudah cek lokasi dan memasang rambu peringatan. Alhamdulillah, tak ada kejadian hal yang negatif dalam pergerakan tanah ini, " katanya. (*)</t>
  </si>
  <si>
    <t>Laporan Wartawan Tribun Jabar, Mega NugrahaTRIBUNJABAR. ID, BANDUNG -  Jalur Tol Cipularang KM 118 arah Jakarta sudah bisa lancar dilalui pascaterjadi kepadatan pada Minggu (16/2/2020). Kepadatan itu imbas dari perbaikan titik longsor yang berada dekat dengan KM 118. "Sekarang sudah berjalan normal. Kemarin ada kepadatan karena ada peningkatan volume kendaraan di akhir pekan menuju Jakarta, " ujar Kabid Humas Polda Jabar Kombes Saptono Erlangga, Senin (17/2/2020). Kemarin, kata dia, polisi mengimbau pengemudi di Bandung menuju Jakarta untuk tidak melewati Tol Cipularang melewati KM 118. "Kemarin kami imbau ke Jakarta gunakan jalur arteri untuk menghindari kepadatan di ruas jalur tol, " ucap dia. Hingga saat ini, perbaikan di dekat KM 118 ruas Tol Cipularang masih terus dilakukan. Namun, volume kendaraan yang tidak sepadat kemarin. "Masih ada penyempitan dari tiga lajur, kami tutup satu lajur jadi dua lajur yang dipakai, " ujar dia.</t>
  </si>
  <si>
    <t>Laporan Wartawan Tribun Jabar, Ferri Amiril MukmininTRIBUNJABAR. ID, SUKABUMI - Satu jenazah kembali ditemukan tim terpadu Satgas evakuasi bencana longsor Kampung Garehong, Dusun Cimapag, Desa Sinarresmi, Kecamatan Cisolok, Sukabumi Minggu (6/1/2019) sekitar pukul 10.00 WIB. Pada pencarian hari ke tujuh dan hari terakhir operasi tanggap darurat korban, sejak pagi tim mencari dua sisa warga yang belum ditemukan. Menjelang siang ditemukan satu orang, berarti sisa satu korban lagi belum ditemukan. Direktur Operasional Basarnas, Budi Purnama, mengatakan, selesai tanggap darurat selama tujuh hari ini akan ada evaluasi pada sore nanti.  . Ia mengatakan, pada awal sudah mengidentifikasi bersama titik mana saja yang menjadi target pencarian. "Ada beberapa sektor yang terus kami upayakan pencarian, sisanya akan digabungkan di antara celah tiga dan empat, masih seperti yang kemarin, " kata Budi. Sebanyak empat alat berat kembali diturunkan di lokasi bencana, alat semprot pompa juga terus dimaksimalkan digunakan.</t>
  </si>
  <si>
    <t>Laporan Wartawan Tribun Jabar, Ferri Amiril MukmininTRIBUNJABAR. ID, CIANJUR - Sepuluh kecamatan di wilayah Cianjur terdampak bencana akibat hujan deras yang melanda selama sepekan terakhir. Tak ada korban jiwa dalam peristiwa yang kebanyakan terjadi di Cianjur selatan ini. Sementara kerugian materi masih ditaksir oleh BPBD Kabupaten Cianjur. Sekretaris BPBD Kabupaten Cianjur, Sugeng Supriyatno, mengatakan, data awal bencana banjir dan longsor terjadi di Kecamatan Leles dan Agrabinta. Laporan ketiga datang dari Kecamatan Bojongpicung perihal bencana pergerakan tanah. "Hal itu sudah dianalisa BMKG saat ini yang terancam pergerakan tanah di Bojongpicung ada enam rumah, " kata Sugeng, Senin (12/11/2018) di kantor BPBD Cianjur, Jalan Siliwangi. Sugeng mengatakan, wilayah keempat yang terjadi bencana adalah Kecamatan Cikalongkulon. Di wilayah ini juga terjadi bencana pergerakan tanah. Lalu ada laporan bencana tanah ambles juga di Desa Cigunungherang. "Laporan kelima dan keenam bencana puting beliung di Cipanas, malamnya di Kecamatan Sukaresmi jembatan rusak, jembatan ini menghubungkan Pakuwon dan Cikanyere, " kata Sugeng.</t>
  </si>
  <si>
    <t>Laporan Wartawan Tribun Jabar, Theofilus RichardTRIBUNJABAR. ID, BANDUNG   Penghitungan penyerapan APBD Jawa Barat 2018 berakhir pada Senin malam (31/12/2018). Sekda Pemprov Jawa Barat, Iwa Karniwa, mengatakan bahwa penyerapan APBD Jabar 2018 mencapai 94,42 persen. Ini penyerapan anggaran terbesar sepanjang sejarah Jawa Barat dari sisi total angka absolut,  ujar Iwa ketika ditemui wartawan di Gedung Sate, Rabu (2/1/2019). #PrayforCisolok, Puluhan Warga Diduga Masih Tertimbun Longsor di Cisolok Sukabumi https://t. co/t7jalbrcveDari total anggaran sebesar Rp 35,75 triliun, realisasi pelaksanaannya mencapai Rp 33,76 triliun. Persentase realisasi belanja langsung pun mencapai 91,85 persen. Dari anggaran sebesar Rp 8,5 triliun, realisasi pelaksanaannya mencapai Rp 7,82 triliun. Artinya proses perencaaan kita sudah cukup baik, proses melalui perencanaan, pengendalian, pelaksanaan, dibantu TP4D di Kejati, sehingga bisa dikawal dengan baik,  ujarnya. Mayoritas belanja langsung dianggarkan untuk sektor infrastruktur.</t>
  </si>
  <si>
    <t>NGANJUK, TRIBUNJABAR. CO. ID - Tebing Air Terjun Sedudo di kawasan wisata Desa Ngliman, Kecamatan Sawahan, Kabupaten Nganjuk, Provinsi Jawa Timur longsor pada Selasa (22/7/2015), sekitar pukul 16.00 WIB. Peristiwa longsornya tebing ini tidak ada kaitan dengan faktor cuaca seperti hujan atau angin. Tebing longsor di ketinggian 105 meter disebabkan oleh pohon kering yang tumbang, disertai dengan batu dan material longsor menjatuhi wisatawan yang sedang berenang di air terjun. Kepala Pusat Data Informasi dan Humas Badan Nasional Penanggulangan Bencana (BNPB), Sutopo Purwo Nugroho mengatakan, kejadian berlangsung tiba-tiba. Akibatnya, sebanyak 3 orang tewas, 5 orang luka berat, dan 7 orang luka ringan. BPBD Kab Ngajuk dan Polres Nganjuk bersama masyarakat dan petugas lain pun langsung melakukan pertolongan. Pukul 16.30 WIB korban dievakuasi ke RSUD Nganjuk. Korban tewas1. Subkhan Anang Mashuro (35), Jl Joporo 10 no. 36 Surabaya2. Sofyan Sahuri (26), Jl Kapas Jaya Surabaya</t>
  </si>
  <si>
    <t>Laporan Wartawan Tribun Jabar, Mumu MujahidinTRIBUNJABAR. ID, SOREANG - Wagub Jabar Uu Ruzhanul Ulum meresmikan Gedung Pusat Kemanusiaan Jawa Barat di Jalan Soreang-Banjaran KM 3 Desa/Kecamatan Soreang, Kabupaten Bandung, Selasa (29/1/2019). Wagub mengatakan, Jabar merupakan wilayah yang rawan bencana, karenanya kewaspadaan adalah hal yang mutlak dilakukan. Untuk itu pihaknya mengucapkan terimakasih atas pembangunan gedung pusat Kemanusiaan Jawa Barat dari donasi Asia Muslim Charity Foundation (AMCF) tersebut. "Jabar rawan bencana, sehingga masyarakat harus waspada dan kesiapsiagaan semua pihak mutlak harus dilakukan. Dengan hadirnya gedung ini, akan meringankan beban tanggung jawab kami, " kata Uu Ruzhanul Ulum dalam sambutannya. Masalah kemanusiaan menurut Uu Ruzhanul Ulum sangat kompleks, dan seringkali terjadi di daerah terpencil. Dalam mengantisipasinya, pendidikan merupakan prioritas yang harus di kedepankan. "Pemprov Jabar dengan tagline  Jabar Juara Lahir dan Bathin , memprioritaskan bidang pendidikan dalam mengantisipasi masalah sosial yang banyak terjadi di wilayah terpencil. Dengan pendidikan yang kuat, masyarakat akan sejahtera, sehat dan meningkat status sosialnya, " tuturnya. Berkenaan dengan pendidikan, secara khusus Uu berharap AMCF ikut membantu para santri salafiyah (santri yang belajar kitab kuning). Pasalnya, para santri yang belajar di pondok pesantren salafiyah (non-madrasah), tidak mendapatkan bantuan rutin seperti Bantuan Operasional Siswa (BOS) yang didapatkan sekolah formal dan madrasah. "Saya berharap AMCF membantu ponpes salafiyah, bantu pendidikan anak yatim piatu, apalagi santri ponpes salafiyah yang yatim piatu, karena mereka tidak mendapat bantuan BOS, baik dari kementerian agama ataupun dinas pendidikan, " katanya.  . Artinya ancaman bencana alam masih terbilang cukup tinggi mulai dari banjir, longsor, gempa bumi dan yang baru-baru ini puting beliung di Rancaekek. "Mengingat tingginya risiko kebencanaan di Kabupaten Bandung, tentunya sangat diperlukan kepedulian sosial dan kemanusiaan dari berbagai pihak dalam menanggulangi dampak bencana, " kata bupati.</t>
  </si>
  <si>
    <t>PT Asabri tengah disorot karena portofolio investasinya yang jeblok. Namun, berbeda dengan perusahaan asuransi lainnya, Asabri ternyata tak berada di bawah pengawasan Otoritas Jasa Keuangan atau OJK, melainkan Kementerian Pertahanan, Kementerian Keuangan, dan BPK"Ada Peraturan Pemerintahnya, pengawasan eksternal Asabri dilakukan beberapa instansi. OJK tidak termasuk sebagai pengawas eksternalnya, " ujar Ketua OJK Wimboh Santoso di Jakarta, Senin (13/1). Adapun saat ini, menurut Wimboh, pihaknya tengah bekerja sama dengan lembaga terkait dalam mengawasai Asabri. Ditemui di lokasi yang sama, Menteri Keuangan Sri Mulyani enggan berkomentar terkait masalah yang tengah dihadapi Asabri.  "Nanti saja kalau itu, " ujar dia. Berdasarkan Peraturan Pemerintah Nomor 102 Tahun 2015 Tentang Asabri dan ASN di Lingkungan Kemenhan dan Kepolisian, Asabri mengelola program asuransi sosial. Adapun pasal 53 PP tersebut menjelaskan, pengawasan terhadap penyelenggaraan asurnasi sosial dilakukan sesuai dengan ketentuan peraturan perundang-undangan, baik oleh pengawas internal dan eksternal. "Pengawas internal dilakukan oleh satuan pengawasan internal, " seperti tertera pada Pasal 54 Ayat 1 Peraturan Pemerintah tersebut. ( . Selain itu, pihak eksternal lain yang mengawasi Asabri adalah Inspektorat Jenderal Kementerian Keuangan dan Badan Pemeriksa Keuangan atau BPK.  Pengawasan eksternal dilakukan bersama-sama dan dikoordinasikan oleh Kementerian Pertahanan. Sementara itu, Otoritas Jasa Keuangan dalam Peraturan Pemerintah ini, tidak termasuk sebagai salah satu lembaga yang ditugasi untuk mengawasi Asabri. Jika Asabri tidak dapat memenuhi kewajibannya kepada peserta, pemerintah pusat dapat mengambil kebijakan khusus untuk menjamin keberlangsungan program. Kebijakan khusus yang diambil pemerintah pusat tersebut, dapat dilakukan ketika terjadi krisis keuangan, kondisi tertentu yang memberatkan perekonomian, atau terdapat kebijakan fiskal dan moneter yang mempengaruhi solvabilitas Asabri. ( . Hasilnya, kinerja investasi perusahaan dinilai kurang efisien. Dalam audit tersebut terdapat temuan terkait kesepakatan pembelian saham di perusahaan tidak terbuka (non-listed) milik Benny Tjokrosaputra (Bentjok) Harvest Time dan investasi di saham berisiko. Temuan menarik lainnya yakni terdapat pelepasan portofolio saham kepada reksadana yang terafiliasi dengan perusahaan. Perusahaan asuransi angkatan bersenjata ini mengalami kegagalan investasi saham. Dari hasil penelusuran data, mayoritas saham dalam portofolio investasi Asabri mengalami penurunan drastis harga saham hingga nyaris tak bernilai lagi. Berdasarkan data Stockbit, Asabri memegang saham 17 emiten. Mayoritas harga saham tersebut longsor berkisar 50% hingga lebih 90%. Salah satu saham dalam portofolio Asabri yang harganya turun signifikan dan masih melanjutkan penurunan yaitu saham perusahaan bidang perikanan PT Prima Cakrawala Abadi Tbk atau PCAR. ( . Perusahaan membukukan laba tahun berjalan yang belum diaudit Rp 110,47 miliar. Jumlah ini turun 86,87% dari laba 2017 yang sudah diaudit Rp 943,811 miliar. Namun, penyebab penurunan belum terang lantaran ringkasnya data. Di sisi lain, likuiditas perusahaan tercatat masih dalam kondisi baik. Aset lancar tercatat tebal yaitu Rp 36,29 triliun, sedangkan liabilitas jangka pendek Rp 4,17 triliun. Secara keseluruhan, aset perusahaan berada di posisi Rp 48,29 triliun, dengan total liabilitas Rp 46,7 triliun, dan ekuitas Rp 1,59 triliun. Namun, rasio kecukupan modal (RBC) pada 2018 belum diketahui. Di tahun sebelumnya, RBC Asabri berada di zona merah lantaran jauh di bawah batas minimal yang ditetapkan otoritas yakni 120%. RBC Asabri hanya sebesar 54,73% pada 2016 dan 62,35% pada 2017. Reporter:  Ihya Ulum Aldin</t>
  </si>
  <si>
    <t>Empat Badan Usaha Milik Negara (BUMN) bergerak untuk mengamankan stabilitas kebutuhan energi, telekomunikasi, dan perbankan pasca gempa 7,4 SR di Donggala, Sulawesi Tengah. Pada tahap awal, PT Pertamina akan mengamankan pasokan bahan bakar minyak (BBM) sedangkan PT PLN memulihkan pasokan listrik. Berdasarkan informasi, hingga saat ini Terminal BBM (TBBM) Donggala rusak akibat gempat dan tsunami. Beberapa sarana dan fasilitas (sargas) seperti akses dari dermaga menuju TBBM dan tempat pengisian mobil tangki (filling shed) mengalami kerusakan sehingga kegiatan penyaluran BBM tidak bisa dilakukan. Akses jalan dari TBBM ke Palu dan Sulawesi Barat pun tidak dapat dilewati akibat longsor dan jalan yang rusak. Deputi Bidang Infrastruktur dan Bisnis Kementerian BUMN Hambra Samal mengatakan, Pertamina telah menyiapkan rencana alternatif RAE (Regular, Alternative, Emergency) untuk mengamankan pasokan energi ke Palu dan sekitarnya. "Pasokan akan dilakukan melalui beberapa TBBM, yakni TBBM Poso, TBBM Moutong, TBBM Toli-Toli, dan TBBM Pare-Pare. Lokasi TBBM tersebut dipilih sesuai dengan kondisi jalur darat yang paling memungkinkan, " kata Hambra dalam siaran pers yang diterima Katadata. Untuk memenuhi kebutuhan bahan bakar industri, Pertamina mengutamakan pasokan kepada PLN agar bisa mengoperasikan kembali pembangkit listrik, juga pasokan kepada TNI dan Polri untuk operasional armada dalam penanganan bencana. Selain itu, Pertamina juga akan berupaya cepat mengamankan pasokan BBM dan elpiji bagi industri dan masyarakat. Alternatif pasokan akan diluncurkan melalui TBBM Poso, Moutong, Toli-Toli, dan Pare Pare. Untuk elpiji, alternatif suplai ke Palu rencananya dilakukan melalui SPPEK Tri Ariesta dari Gorontalo, Depot LPG Makassar, dan Terminal LPG Bosowa. Selain itu, Pertamina menyiagakan SPPBE alternatif, yakni PT Mitra Utama, PT Nubuwwa Saltika, PT Pare Elpiji, dan PT Permata Alam Sulawesi serta pengiriman 150 tabung LPG 50 Kg dari SPPBE Makassar. Untuk suplai Avtur, Pertamina akan mengalihkan pasokan ke DPPU Mutiara melalui TBBM Makassar, TBBM Gorontalo, dan TBBM Luwuk. "Penyaluran rencananya dilakukan melalui bridger (mobil tangki avtur), dengan memperhatikan kondisi akses jalan. Pertamina juga memberangkatkan tim relawan yang membawa bantuan logistik dan medis, " ujarnya. ( . PLN telah berhasil mengoperasikan kembali 2 gardu induk (GI), yaitu GI Pamona dan GI Poso yang memasok listrik untuk pelanggan di Tentena, Poso, Kota Poso, dan Bandara Kasiguncu. PLN juga menerjunkan 216 personil gabungan dari Wilayah Sulawesi Tengah, Utara, Selatan, Tenggara dan Barat, serta Gorontalo untuk membantu perbaikan infrastruktur kelistrikan pasca gempa yang mengguncang Palu dan Donggala. Untuk solusi jangka pendek penerangan, PLN juga membawa 8 genset yang nantinya akan di sebar di posko-posko yang ada di Palu dan Donggala. "Kementerian BUMN turut berduka atas bencana yang menimpa Donggala dan sekitarnya. Kementerian BUMN selalu mendorong dan mengawasi gerak aktif dan cepat tanggap BUMN dalam setiap musibah sehingga penanganan pasca bencana yang melanda Donggala, Palu dan sekitarnya dapat berjalan efektif dan cepat, " kata Hambra. Telkom secara bertahap berhasil memulihkan sebagian besar jaringan di wilayah Kota Palu, Donggala, dan sekitarnya. Saat ini layanan komunikasi pesan singkat (SMS) dan suara berangsur pulih di beberapa titik strategis kota Palu yang diprioritaskan bagi pemerintah dan instansi-instansi yang sangat membutuhkan. Jaringan 4G sudah kembali beroperasi di beberapa wilayah, seperti Toli-toli, Poso, dan Luwuk. Di Donggala, perangkat layanan voice dan internet pun telah pulih. Telkom juga telah mengaktifkan akses wifi gratis di area kantor Telkom Donggala bagi masyarakat yang ingin menggunakan layanan internet. BUMN telekomunikasi itu juga mengaktifkan sistem komunikasi satelit dengan memberangkatkan Satellite News Gathering (SNG) dari Makassar ke Palu. Percepatan pemulihan layanan telekomunikasi ini bertujuan memudahkan koordinasi pemerintah serta seluruh petugas lapangan yang tengah fokus melakukan evakuasi terhadap masyarakat yang terkena dampak bencana. Layanan PerbankanAdapun untuk layanan Perbankan, Hambra menambahkan, Bank Mandiri berupaya menyiapkan dan mengoptimalkan sarana pendukung layanan perbankan agar masyarakat dapat melakukan transaksi perbankan di cabang-cabang terdekat dari lokasi cabang yang terdampak gempa. "Kondisi kantor layanan di sekitar Donggala saat ini, terdapat 7 kantor layanan Bank Mandiri yang rusak. Bahkan, kantor cabang di Sigi sama sekali tidak dapat digunakan. Saat ini tercatat sekitar 60 mesin ATM Bank Mandiri di wilayah Donggala dan Palu mengalami gangguan akibat terputusnya jaringan listrik, " ujar dia. Bank Mandiri telah menerjunkan lebih dari 100 relawan untuk mendukung tanggap darurat bencana gempa dan tsunami di Donggala. Relawan yang terdiri dari pegawai Bank Mandiri di berbagai daerah itu mendukung evakuasi dan penyiapan posko bantuan serta dapur umum di lokasi terdampak bencana. Pengiriman relawan dilakukan secara bertahap dan bekerja sama dengan Tentara Nasional Indonesia (TNI) serta Badan Nasional Penanggulangan Bencana (BNPB). "BUMN akan terus hadir untuk memberikan bantuan penanganan bencana, agar masyarakat terbantu dalam memperoleh kebutuhan dasar seperti bahan makanan, air bersih maupun tempat berlindung, " ujar Hambra. (</t>
  </si>
  <si>
    <t>Pembangunan jalan tol Cileunyi-Sumedang-Dawuan (Cisumdawu) ditargetkan rampung akhir tahun ini. Jalan tol yang akan mempercepat akses ke Bandara Internasional Jawa Barat (Kertajati) dan Pelabuhan Patimban ini akan menjadi tol terindah di Indonesia. Kepala Badan Pengatur Jalan Tol (BPJT) Kementerian Pekerjaan Umum dan Perumahan Rakyat, Danang Parikesit, mengatakan jalan tol sepanjang 60,84 km tersebut konstruksinya melintasi perbukitan. Tol Cisumdawu berada di cekungan yang dikelilingi tiga gunung vulkanik, yakni Gunung Tampomas, Manglayang, dan Patuha. Proyek ini juga merupakan tol pertama dengan dua terowongan yang dibuat menembus bukit sepanjang 472 meter. Seperti dilansir Bisnis. com, di atas terowongan akan ditambahkan ornamen flora sehingga menambah keindahan jalan tol tersebut. Berikut ini tujuh fakta mengenai Tol Cisumdawu yang kami rangkum dari berbagai sumber. Tol Cisumdawu yang terdiri atas enam seksi ini memiliki beberapa sumber pendanaan, yakni dari pinjaman pemerintah Tiongkok sebagai bagian dari viability gap fund (VGF) dan investasi Badan Usaha Jalan Tol (BUJT) PT Citra Karya Jabar Tol. Dana APBN dan pinjaman dari pemerintah Tiongkok akan digunakan untuk membangun seksi I dan II dengan nilai total Rp 6,6 triliun. Seksi III hingga seksi VI akan dibiayai BUJT dengan investasi Rp 8,1 triliun. Seksi I Cileunyi-Rancakalong sepanjang 11,45 km dan seksi II Rancakalong-Sumedang sepanjang 23,4 km. Sementara itu, seksi III Sumedang-Cimalaka 4,5 km, seksi IV Cimalaka-Legok 8,2 km, seksi V Legok-Ujung Jaya sepanjang 14,9 km, dan seksi VI Ujung Jaya sepanjang 4,23 km. Proyek tol Cisumdawu akan mempersingkat jarak tempuh dari Bandung ke Bandara Internasional Jawa Barat (Kertajati) di Majalengka menjadi 45 menit hingga maksimal satu jam. Sebelumnya, perlu waktu sekitar 3,5 jam untuk menghubungkan kedua kota tersebut. "Tidak perlu memutar lagi untuk sampai ke Bandara Kertajati, " kata Kasatker Pelaksanaan Jalan Bebas Hambatan Cisumdawu, Ditjen Bina Marga Kementerian PUPR, Yusrizal Kurniawan, seperti dikutip Liputan6. com, Kamis (5/9/2019). Hal ini akan memperlancar akses masyarakat dari Bandung ke Kertajati dan sebaliknya. Seperti diketahui, Bandara Internasional Jawa Barat itu menjadi hub untuk penerbangan haji, umrah, dan pusat penerbangan domestik untuk rute ke luar Pulau Jawa. Adapun Bandara Husein Sastranegara di Bandung akan melayani pesawat baling-baling karena landasannya pendek, cekung, dan berada di kawasan padat penduduk. ( . Terowongan tersebut dibangun oleh kontraktor asal Tiongkok, Metallurgy Corporation of China (MCC) yang memberikan transfer teknologi kepada insinyur dan tenaga konstruksi Indonesia. Terowongan dibangun di lahan yang rawan longsor sehingga digunakan teknologi New Austrian Tunneling Method (NATM). Seperti dilansir Kompas. com, sistem rekayasa terowongan ini memaksimalkan resistensi yang melekat di tanah dan kapasitas dukungannya. NATM memungkinkan deformasi massa batuan sebelum menstabilkan terowongan sehingga mengurangi jumlah bahan pendukung tambahan. Terowongan ditutup dengan lapisan beton yang disemprotkan (shotcrete) agar meningkatkan kohesi internal massa batuan, memperkuat galian pendukung, dan bertindak sebagai lapisan sementara maupun lapisan akhir. Pembangunan terowongan menelan dana Rp 890 miliar dalam waktu 1,5 tahun. ( . Ketujuh simpang susun (SS) tersebut adalah Junction Cileunyi, SS Rancakalong, SS Sumedang, SS Cimalaka, SS Legok, SS Ujung Jaya, dan Junction Dawuan.5. Terkendala pembebasan lahanMasalah pembebasan lahan menjadi masalah klasik yang kerap dihadapi dalam pembangunan infrastruktur, termasuk untuk proyek Tol Cisumdawu. Menteri Koordinator Bidang Kemaritiman dan Investasi Luhut Binsar Pandjaitan mengatakan, pembebasan tanah untuk proyek tersebut mencapai 70%. "Ada 30% yang belum. Kami sudah sepakat dengan menteri, penyelesaiannya ada di bupati dan Lembaga Manajemen Aset Negara (LMAN), " ujar Luhut, Senin (6/1). Menteri Perhubungan Budi Karya Sumadi mengatakan, pembebasan lahan yang agak lambat ada di seksi IV dan V. "Kami harapkan pada Desember 2020, seksi I, II, III, dan VI selesai. Untuk seksi IV dan V kami gunakan jalan kabupaten, provinsi atau jalan negara yang menghubungkannya, " kata Budi. ( . Semula porsi kontraktor Tiongkok mencapai 65% dan Indonesia 35%. "Saat ini pengerjaannya telah menjadi 45% oleh kontraktor asal Tiongkok dan 55% oleh Kementerian PUPR, " ujar Danang dalam siaran pers, Minggu (19/1), seperti dikutip Okezone. com. Porsi yang diambil alih adalah sebagian dari pembangunan seksi II Rancakalong-Sumedang. ( . Menurut Danang, pada Lebaran 2019 lalu jalan tol ini sudah dibuka tetapi hanya sampai di Terowongan Rancakalong.</t>
  </si>
  <si>
    <t>Peralihan penumpang pesawat udara ke moda transportasi kereta akhir-akhir ini disinyalir terjadi karena alasan keselamatan. Jatuhnya pesawat Lion Air JT 610 di Perairan Tanjung Karawang menjadi salah satu alasan peralihan pengguna moda transportasi pesawat ke moda transportasi kereta. Executive Vice President PT KAI Daop 1 Jakarta, R Dadan Rudiansyah, mengatakan peralihan penumpang pesawat ke kereta api terlihat pada peningkatan volume penumpang pasca kejadian tersebut. "Baik penumpang KA Sleeper maupun KA Eksekutif, ternyata pertimbangan mereka adalah faktor keselamatan kereta api yang dinilai lebih aman, " kata Dadan seperti dilansir Antara, di Jakarta, Kamis (24/1). KAI Daop 1 Jakarta tengah melakukan survei untuk memperkuat dugaan mengenai alasan peralihan penumpang tersebut. Selama periode 20 Desember 2018-6 Januari 2019 yang merupakan periode Natal dan Tahun Baru (Nataru), KAI Daop 1 Jakarta mengangkut 1,24 juta penumpang. Volume penumpang selama Nataru tersebut meningkat 14% dibandingkan dengan periode yang sama tahun lalu. Jumlah penumpang KA jarak jauh mencapai 753.194 penumpang, yang terdiri atas penumpang kelas Eksekutif 252.470 orang, penumpang kelas Bisnis 44.324 orang, dan kelas Ekonomi 456.400 orang. Adapun jumlah penumpang KA lokal sebanyak 489.635 orang. Selama periode tersebut, KAI Daop 1 Jakarta mencatat zero accident (tidak ada kecelakaan). Meski demikian, ada sedikit gangguan longsor di Maseng, Jawa Barat yang menyebabkan KA Pangrango berhenti beroperasi selama hampir 1,5 hari. Sepanjang 2018, KAI Daop 1 Jakarta mencatat volume penumpang mencapai 19,18 juta penumpang atau meningkat 3,3% dibandingkan dengan 2017 sebanyak 18,57 juta penumpang. Jumlah penumpang tersebut terdiri atas penumpang kelas Eksekutif sebanyak 3,63 juta orang, kelas Bisnis 613.100 orang, kelas Ekonomi 6,92 juta orang, dan KA lokal 8,02 juta orang. ( . Salah satunya dengan mengganti rangkaian kereta. KAI telah membeli 438 kereta dari PT INKA (Persero) yang ditargetkan dapat dioperasikan sebelum Lebaran atau pertengahan 2019. "Rencananya sebelum Lebaran sudah datang sehingga kami bisa meningkatkan pelayanan. Kereta yang usianya di atas 30 tahun akan diganti, " ujar Dadan. (</t>
  </si>
  <si>
    <t>PLN terus memeriksa dan membersihkana gardu-gardu distribusi yang terdampak banjir di Jakarta, Bogor, Depok, Tangerang, dan Bekasi (Jabodetabek) serta Banten. Hingga pukul 08.00 WIB, sebesar 97,1 persen gardu distribusi terdampak banjir telah menyala. Dari total 6.318 gardu distribusi terdampak banjir, PLN telah menyalakan sebanyak 6.131 gardu dan sisa 187 gardu masih dipadamkan sementara demi keamanan warga. Salah satu daerah yang masih mengalami pemadaman yaitu kawasan Jasinga, Kabupaten Bogor. Tidak hanya banjir, kawasan Jasinga juga dilanda longsor. Hingga Sabtu (4/1), PLN tidak bisa mengakses beberapa daerah terdampak banjir dan longsor di kawasan tersebut seperti Desa Cisarua, Kiara Pandak, Cileuksa, Pasir Madang dan sekitarnya. "Jika aksesnya sudah bisa dibuka tentu daerah terdampak banjir dan longsor di Jasinga sekitarnya akan kami periksa hari ini. Nanti bersama dengan BPBD yang membuka akses jalan. Ada sekitar 61 gardu, kami akan lihat apakah listriknya aman untuk dinyalakan, " ucap Executive Vice President Corporate Communication and CSR Made Suprateka dalam keterangan tertulis pada Minggu (5/1). ( . Namun, ada beberapa daerah yang listriknya padam karena masih terendam banjir seperti Cengkareng dan Duri. "Kawasan Cengkareng beberapa masih banjir cukup tinggi, begitu juga di kawasan Duri seperti di Green Village masih ada genangan air, jadi masyarakat mohon bersabar, semua demi keselamatan kita semua, " ujar Made. Untuk menyalakan listrik di wilayah terdampak banjir, PLN harus memastikan gardu distribusi, jaringan listrik, hingga sambungan ke rumah pelanggan aman. Selanjutnya, PLN akan meminta persetujuan dari warga yang diwakili oleh ketua RT/RW atau tokoh masyarakat dengan menandatangani berita acara yang menyatakan instalasi listrik di rumah warga aman. Namun ketika instalasi rumah pelanggan mengalami kondisi yang belum aman, pelanggan dapat menghubungi posko-posko pelayanan PLN untuk meminta bantuan agar dilakukan pengecekan terhadap instalasi rumah yang mengalami gangguan. (</t>
  </si>
  <si>
    <t>Kementerian Pekerjaan Umum dan Perumahan Rakyat (PUPR) memberikan sanksi kepada PT. Waskita Karya (Persero) Tbk. Sejak enam bulan terakhir, lima dari 12 kecelakaan kontruksi terkait dengan proyek yang dikerjakan Waskita. Direktur Jenderal Bina Marga Arie Moerwanto mengatakan sanksi berupa teguran merupakan peringatan agar BUMN tersebut lebih berhati-hati dan bertanggung jawab atas sistem pekerjaannya. Namun Arie mengatakan teguran terhadap Waskita baru diberikan sebatas pada proyek Kementerian PUPR seperti jalan tol. "Untuk pengawas konstruksinya juga telah kami berikan teguran, " kata dia di kantornya, Jakarta, Kamis (8/2). ( . Teranyar longsor di Perimeter Selatan Bandara juga turut menyeret Waskita. Longsor pada Senin (5/2/2018) menimbun dua orang yang menyebabkan salah satunya meninggal dunia. Waskita terlibat dalam pengerjaan kereta bandara Soekarno Hatta yang melewati jalur tersebut. "Tapi dari Waskita sudah menindaklanjuti, sistemnya sudah diubah, " kata dia. Sekretaris Perusahaan Waskita Karya Shastia Hadiarti mengatakan hasil evaluasi Waskita atas proyek rel tersebut paling tidak baru dapat dikeluarkan Maret mendatang. "Mungkin sekitar satu bulan, " kata dia kepada Katadata. ( . Proyek pembangunan Light Rail Transit (LRT) Palembang mengalami kecelakaan pada 4 Agustus 2017. Dua unit crane dengan bobot 70 ton dan 80 ton yang sedang dioperasikan jatuh dan menimpa rumah penduduk. Dua orang tewas akibat kecelakaan ini.2. Jembatan penyeberangan Jalan Tol Bogor-Ciawi-Sukabumi) ambruk pada 22 September 2017. Peristiwa ini menyebabkan seorang pekerja tewas dan dua orang lainnya mengalami luka berat.3. Girder proyek Pembangunan Jalan Tol Paspro (Pasuruan Probolinggo) jatuh pada 29 Oktober 2017. Girder ambruk dan menyebabkan satu orang pekerja tewas.4. Crane proyek jalan Tol Jakarta-Cikampek II (Elevated) jatuh pada 16 November 2017. Crane Variable Message Sign (VMS) jatuh di ruas Tol Jakarta Cikampek km 15 yang menyebabkan empar arah jalur Cikampek tak dapat dilewati kendaraan.5. Kontruksi girder proyek Pembangunan Jalan Tol Pemalang-Batang ambruk pada 30 Desember 2017. Tidak ada korban jiwa. (</t>
  </si>
  <si>
    <t>Badan Nasional Penanggulangan Bencana (BNPB) mencatat hingga pukul 21.00 WIB, jumlah korban meninggal akibat banjir mencapai 30 orang. Data tersebut dikumpulkan dari Pusat Krisis Kementerian Kesehatan, Kementerian Sosial, BPBD, TNI, Polri, dan sumber lainnya. Korban meninggal terbanyak berada di Kabupaten Bogor 11 orang, kemudian Jakarta Timur tujuh orang, Kota Bekasi dan Kota Depok masing-masing tiga orang, dan masing-masing satu orang untuk Jakarta Pusat, Jakarta Barat, Kabupaten Bekasi, Kota Bogor dan Kota Tangerang. Dari korban tersebut, sebanyak 17 orang meninggal karena terseret arus banjir,  lima orang tertimbun longsor, lima orang tersengat listrik, dan tiga orang hipotermia. Kepala BMKG Dwikorita Karnawati menyatakan hujan deras akan berlangsung sampai tanggal 10 Januari 2020. Agar tidak timbul korban lebih banyak lagi, Kepala BNPB Doni Manardo menghimbau warga yang rumahnya terendam cukup dalam dan masih bertahan di rumah agar segera evakuasi ke tempat aman. Jika kondisi banjir sudah surut, maka warga boleh kembali ke rumah msing-masing.  Utamakan keselamatan jiwa terlebih dahulu dibanding harta, " ujar Doni dalam siaran pers pada Kamis (2/1) malam. Apalagi, upaya evakuasi tidak bisa dilaksanakan dalam waktu cepat karena banyaknya jumlah korban yang meminta pertolongan, sedangkan jumlah petugas evakuasi terbatas. ( . Nantinya, alat evakuasi yang akan digunakan dialokasikan dari peralatan milik pemerintah pusat. "Seluruh cadangannya milik pemerintah pusat dari TNI, Polri, dan Badan SAR Nasional semua akan dikerahkan, " kata dia. Berdasarkan catatan BNPB hingga pagi hari Kamis (2/1), jumlah pengungsi akibat banjir di Jabodetabek mencapai 62.442 yang tersebar pada 302 titik pengungsian. Tedapat dua titik pengungsian yang paling dipenuhi korban terdampak banjir, yakni Cipinang Melayu dan Cengkareng. "Sedangkan Kota Bekasi belum kami dapat laporannya karena tadi tidak hadir rapat koordinasi, " ujar Kepala Pusat Data Informasi dan Humas BNPB Agus Wibowo saat menggelar Rakor Banjir Jabodetabek. (</t>
  </si>
  <si>
    <t>Menteri Pekerjaan Umum dan Perumahan Rakyat Basuki Hadimuljono mengungkapkan pemanfaatan sumber daya air di Indonesia masih rendah. Padahal air sangat dibutuhkan bagi kelangsungan hidup masyarakat. Dia menjelaskan Indonesia memiliki potensi sumber daya air yang sangat besar, yakni mencapai 3,9 triliun meter kubik per tahun. Potensi ini bisa dimanfaatkan untuk menunjang sektor pertanian, air baku bagi masyarakat perkotaan dan industri, pembangkit listrik, hingga pariwisata. Untuk sektor energi saja, potensi sumber daya air tersebut bisa dimanfaatkan untuk pembangkit listrik tenaga air (PLTA) dengan total kapasitas 75 gigawatt (GW). Lebih dari dua kali lipat program pembangunan pembangkit yang direncanakan pemerintah hingga 2019, yakni 35 GW. Masalahnya pemanfaatan air ini masih sangat rendah. Dari total potensi 3,9 triliun meter kubik per tahun, Indonesia baru bisa mengelola sekitar 691,3 miliar meter kubik. Artinya masih terdapat 3,2 triliun meter kubik per tahun atau sekitar 80 persen yang belum dimanfaatkan. ( . Beberapa diantaranya, dapat mengakibatkan banjir dan longsor pada saat musim hujan dan kekeringan saat terjadi musim kemarau. "Kita harus tetap waspada dan siaga dalam menghadapi berbagai bencana yang terjadi. Dalam hal ini, peran bendungan sebagai penampung air pada musim penghujan dan menyuplai air pada musim kemarau perlu dioptimalkan, " kata Basuki dalam keterangannya, Kamis (18/5). Dalam kurun waktu 2015-2019, Kementerian PUPR menargetkan pembangunan 65 bendungan untuk mendukung ketahanan air dan ketahanan pangan. Proyek ini meliputi pembangunan lanjutan 16 bendungan yang belum selesai pada 2014 dan 49 bendungan baru. Hingga akhir tahun lalu, baru tujuh proyek bendungan tersebut yang sudah selesai, yaitu Rajui, Jatigede, Bajulmati, Nipah, Titab, Paya Seunara, danTeritib. Sementara untuk tahun ini ditargetkan tambahan tiga bendungan yang selesai yaitu Raknamo, Tanju, dan Marangkayu. Targetnya, hingga akhir 2019 sudah ada 29 bendungan yang sudah rampung pengerjaannya dan beroperasi. Dengan 29 bendungan tersebut akan menambah tampungan air sebanyak 2 miliar meter kubik per tahun. ( . Air irigasi dari bendungan dapat mengairi lahan sawah sepanjang tahun,  ujar Basuki. Dengan pasokan air yang cukup untuk mengaliri sawah, pola tanam padi bisa meningkat rata-rata dua kali dalam satu tahun, sehingga produksi beras nasional meningkat. Sementara bila mengandalkan sumber air dari tadah hujan saja hanya mampu satu kali setahun. Pembangunan 65 bendungan yang sedang dilakukan ini adalah untuk meningkatkan luas lahan irigasi yang  mendapat suplai air dari bendungan menjadi 19 persen sehingga meningkatkan jumlah dan hasil panen sehingga mendukung ketahanan pangan nasional. ( . Sembilan bendungan itu adalah Bendungan Rukoh (Aceh), Way Apu (Maluku), Baliem (Papua), Lausimeme (Sumatera Utara), Sidan (Bali), Pamukkulu dan Komering II (Sulawesi Selatan), Bener (Jawa Tengah), serta Temef (Nusa Tenggara Timur/NTT).              .</t>
  </si>
  <si>
    <t>Anggota Tim Gubernur untuk Percepatan Pembangunan (TGUPP) DKI Jakarta juga sekaligus pakar hidrodinamika Muslim Muin mengatakan naturalisasi merupakan satu-satunya cara membebaskan wilayah Jakarta dari bencana banjir. Hal ini sejalan dengan program Gubernur DKI Jakarta Anies Baswedan. Muslim menjelaskan naturalisasi adalah melakukan tangkapan air hujan, gunakan air hujan, dan resapkan air hujan dengan menggunakan ruang terbuka hijau. Program ini dapat dikerjakan dalam waktu enam bulan. "Pak Anies sudah memperingatkan naturalisasi satu-satunya jalan agar Jakarta tidak banjir. Saya tidak berpolitik saya akademisi, " kata Muslim pada acara Polemik, di Posko Banjir Bidara Cina, Jakarta, Sabtu (4/1). Mengurangi debit air di sungai, menurut dia, merupakan solusi untuk mengatasi banjir Jakarta. Masyarakat bisa ikut melakukan tangkapan air hujan di rumah melalui resapan. Dengan cara ini debit air hujan yang dibuang ke sungai dapat berkurang. ( . Pemerintah pusat memakai konsep normalisasi. Hal tersebut membuat terjadinya silang pendapat antara dan Menteri Pekerjaan Umum dan Perumahan Rakyat (PUPR) Basuki Hadimuljono dengan Anies pada saat meninjau beberapa titik banjir pada Rabu lalu. Basuki mengungkapkan kekecawaannya terhadap Anies karena ada belasan kilometer titik di Kali Ciliwung yang belum di normalisasi. Padahal, hal ini perlu diselesaikan untuk mengurangi dampak banjir. Namun, Anies membantah klaim tersebut. Menurut dia, bencana banjir yang terjadi bukan karena tidak dinormalisasi, melainkan tidak ada pengendalian terhadap air yang masuk dari sisi selatan Jakarta. ( . BNPB juga mencatat warga yang terdampak bencana banjir dan longsor hingga kemarin malam di wilayah Jabodetabek mencapai 409 ribu jiwa. Dari data warga terdampak bencana tersebut, paling banyak berada di wilayah Bekasi mencapai 366.274 jiwa. Reporter:  Fariha Sulmaihati</t>
  </si>
  <si>
    <t>Badan Meteorologi, Klimatologi dan Geofisika (BMKG) memasang sensor water level dan sensor curah untuk mengantisipasi dini dampak erupsi Gunung Anak Krakatau terhadap tinggi gelombang laut. Pemasangan sensor ini juga dilakukan untuk memantau potensi tsunami senyap yang mungkin terjadi akibat longsoran Gunung Anak Krakatau. Kepala Bidang Informasi Gempa Bumi dan Peringatan Dini Tsunami BMKG, Daryono, mengatakan alat sensor tersebut dipasang di Pulau Sebesi di Selat Sunda dan bisa live ke server Automatic Weather Station (AWS) Rekayasa di BMKG. Pascatsunami Selat Sunda yang terjadi 22 Desember 2018, BMKG merintis sistem peringatan dini akibat longsoran lereng Gunung Anak Krakatau yang dinamakan Indonesia Seismic Information System (InaSEIS). Sistem ini beroperasi di Selat Sunda berbasis pemantauan intensitas gempa skala lokal. "Hingga saat ini di dunia belum ada sistem peringatan dini tsunami akibat longsoran lereng vulkanik. Namun, BMKG merancang permodelan mandiri, " kata Daryono sebagaimana dikutip Antara, Rabu (2/1). BMKG berharap sistem yang dirintis ini dapat bermanfaat dan memberikan peringatan dini jika terjadi tsunami di Selat Sunda. Menurut Daryono, hingga saat ini gempa bumi maupun tsunami belum bisa diprediksi. Jadi, jika banyak beredar terkait prediksi gempa dan tsunami, sebaiknya masyarakat mengabaikan saja berita tersebut. BMKG dan Badan Geologi terus memantau perkembangan Gunung Anak Krakatau. Masyarakat juga bisa mendapatkan informasi dan memantau perkembangan beritanya dari aplikasi InfoBMKG dan aplikasi Magma Indonesia. ( . Isi rekaman tersebut memberitahukan bahwa menurut BMKG akan terjadi letusan Gunung Anak Krakatau yang menghasilkan gempa dengan skala 8 SR di wilayah Lampung dalam waktu dekat. Daryono mengatakan, BMKG tidak pernah memberikan pernyataan tersebut. Masyarakat diimbau untuk tidak menyebarluaskan jika mendapat broadcast terkait audio tersebut. Sebaiknya rekaman tersebut langsung dihapus agar tidak membuat masyarakat resah. Ketinggian Gunung Anak Krakatau saat ini hanya tersisa 30% atau sekitar 110 meter dari permukaan laut (mdpl) setelah mengalami beberapa kali erupsi sejak 22 Desember 2018. Sebagian material tubuhnya dipastikan telah luruh ke laut di sekitarnya sehingga diduga menjadi pemicu terjadi tsunami Selat Sunda di kawasan pesisir di Lampung dan Banten. (</t>
  </si>
  <si>
    <t>Asian Development Bank (ADB) menyetujui  penyaluran dana untuk merehabilitasi dan merekonstruksi infrastruktur pekerjaan umum dan transportasi di Sulawesi Tengah (Sulteng) senilai US$ 297,75 juta. Penyaluran dana setara Rp 4,22 triliun tersebut terkait gempa berkekuatan 7,4 skala richter (SR) yang melanda daerah tersebut tahun lalu dan memakan korban ribuan jiwa serta hancurnya harta benda dan penghidupan. Direktur ADB untuk Divisi Pembangunan Perkotaan dan Air untuk Asia Tenggara Vijay Padmanabhan mengatakan, langkah ini merupakan komitmen ADB membantu warga di sana. "Pinjaman ini akan membantu pemerintah melaksanakan rencana induknya untuk melakukan rehabilitasi dan pemulihan, " katanya melalui siaran resmi, Rabu (26/6). Pembiayaan baru ini mencakup dua komponen. Pertama akan membantu pemerintah membangun, merehabilitasi, dan meningkatkan fasilitas pendidikan dan pemasok air. Di dalamnya termasuk pengolahan dan distribusi air sesuai dengan standar ketahanan bencana yang lebih baik. Komponen tersebut digunakan untuk meningkatkan infrastruktur sumber daya air di Provinsi Sulawesi Tengah, seperti membangun kembali sistem irigasi Gumbasa di Kabupaten Sigi. Juga untuk meningkatkan sistem pemasok air baku di Palu, Sigi dan Donggala, termasuk membangun struktur pelindung pantai dan pemasangan instrumen hidrometeorologis untuk mengelola aliran air di sepanjang daerah aliran sungai. ( . Termasuk juga untuk merehabilitasi pelabuhan yang rusak di Pantoloan, Donggala, dan Wani. Lalu, meningkatkan kapasitas operasi, serta mendukung pembuatan rencana tanggap darurat pada masing-masing pelabuhan. Pinjaman tersebut juga akan membiayai perbaikan dan rekonstruksi landasan pacu dan terminal di Bandar Udara Mutiara Sis Al Jufri di Palu dengan rancangan tahan bencana, serta memperkuat kesiapsiagaan bencananya. Sebelumnya, ADB telah menyetujui pinjaman bantuan darurat US$ 500 juta bagi Lombok dan Sulawesi Tengah pada November 2018 untuk mendukung kegiatan pemulihan jangka pendek, termasuk penyediaan tempat tinggal dan sekolah sementara, serta bantuan penghidupan. Pada Oktober 2018, ADB juga menyetujui hibah US$3 juta, yang dibiayai dari Asia Pacific Disaster Response Fund, untuk membantu korban bencana. "Pekerjaan rehabilitasi dan rekonstruksi melalui pembiayaan baru ini akan dikoordinasikan dengan pemerintah dan para mitra pembangunan, " kata Vijay. Gempa bumi di Sulawesi Tengah pada September 2018 menimbulkan longsor, tsunami, dan likuifaksi tanah yang berdampak terhadap lebih dari 1,4 juta jiwa di daerah tersebut. Bencana tersebut merenggut nyawa 2.018 orang, melukai 4.438 orang, dan menjadikan 200.000 orang kehilangan tempat tinggalnya. Lebih dari 1.300 orang dinyatakan hilang. Menurut perkiraan pemerintah, kerugian ekonomi dari bencana tersebut mencapai US$ 1,7 miliar, sebagian besar karena kerusakan parah terhadap perumahan, pasokan air, irigasi, jalan, jembatan, bandar udara, dan infrastruktur pelabuhan. (</t>
  </si>
  <si>
    <t>Kementerian Perencanaan Pembangunan Nasional/Badan Perencanaan Pembangunan Nasional (Bappenas) menginstruksikan pembangunan seluruh kota harus sesuai dengan program Sustainable Development Goals (SDGs). Salah satunya adalah kota layak huni (liveable city) untuk semua masyarakat, khususnya penyandang disabilitas. Menteri PPN/Kepala Bappenas Bambang Brodjonegoro meminta pemerintah kota seluruh Indonesia berdiskusi untuk menyusun indeks kota yang ramah terhadap penyandang disabilitas untuk kehidupan yang inklusif. Apalagi, kota-kota di Indonesia termasuk yang rawan terhadap bencana seperti banjir, longsor, gempa bumi, dan letusan gunung berapi. "Kami harus memastikan orang-orang yang menyandang disabilitas dilatih dan disiapkan untuk bisa mengantisipasi kondisi bencana, " ujar Bambang di Hotel Le Meridien, Jakarta, Selasa (31/10). Untuk meningkatkan inklusi dalam konteks urban competitiveness (daya saing perkotaan), diperlukan pengembangan kota seperti smart city. Kota pintar atau smart city ini bukan hanya terkait dengan pengembangan dari sisi teknologi informasi (IT), melainkan juga infrastructur pintar lainnya (smart infrastructure). Smart infrastructure ini erat kaitannya dengan transportasi publik. Bambang mencontohkan bus-bus kota yang ada, hendaknya menyediakan akses untuk orang berkursi roda. Perlu adanya landasan untuk pengguna kursi roda dan ditempatkan dalam posisi khusus penyandang disabilitas. Selain itu, bangunan-bangunan yang berdiri di perkotaan juga memiliki akses yang memudahkan penyandang disabilitas. Menurut Bambang, setiap bangunan yang memiliki lebih dari satu lantai harus menyediakan lift atau elevator. Memang hal ini harus dilakukan perlahan, tetapi paling tidak kantor-kantor pemerintahan atau pelayanan masyarakat menjadi pionir dalam melakukan hal ini. "Kami akan terus memonitor sudah seprogresif apa (kota ramah disabilitas tersebut), " ujar Bambang. Walikota Tangerang Selatan Airin Rachmi Diany Wardana mengatakan tengah berupaya untuk menjadikan kota yang layak dihuni oleh siapapun, termasuk disabilitas di wilayahnya. Saat ini, sedang ada pembahasan yang dilakukan untuk menyusun Rancangan Peraturan Daerah (Raperda) bangunan di Tangerang Selatan. "Jadi, pemerintah dan swasta kalau mau membangun bangunan itu harus ramah disabilitas, " ujar Airin. Sementara Wakil Walikota Yogyakarta Heroe Poerwadi mengatakan liveable city ini memang bukan hanya untuk penyandang disabilitas, tetapi juga perempuan, anak-anak, dan penduduk lanjut usia (lansia). Dalam diskusi yang dilakukan, pemerintah kota masing-masing akan menceritakan liveable city versinya masing-masing. "Maka kami akan pelajari bersama untuk membuat model kota inklusi yang akan diterapkan bersama-sama, " ujarnya.</t>
  </si>
  <si>
    <t>Badan Pengatur Hilir Minyak dan Gas Bumi (BPH Migas) mendapatkan mandat dari Menteri Energi dan Sumber Daya Mineral (ESDM) Ignasius Jonan mengamankan pasokan Bahan Bakar Minyak (BBM), elpiji (Liquefied Petroleum Gas/LPG) dan listrik selama natal 2017 dan tahun baru 2018. Sehingga tidak ada kekurangan selama periode itu. Kepala BPH Migas Fanshurullah Asa mengatakan ada beberapa wilayah yang akan dipantau selama 22 hari masa operasional.  Fokus rencana pemantauan lapangan yang dilakukan BPH Migas kurang lebih mencakup 25 kota besar dan kurang lebih 19 wilayah 3 T (terdepan, terluar, dan tertinggal) baik sebelum natal, saat libur natal hingga setelah natal,  ujar dia di Jakarta, Senin (18/12). Penugasan untuk mengamankan pasokan LPG, BBM dan listrik kepada BPH Migas ini merupakan pertama kali. Sebab selama ini BPH Migas hanya berwenang terhadap BBM subsidi dan penugasan.  Sekarang cakupannya lebih luas. Dalam menjalankan tugasnya, BPG sudah berkoordinasi dengan sejumlah pihak terkait. Di antaranya Direktorat Jenderal Migas, Direktorat Jenderal Ketenagalistrikan, PT Pertamina (Persero), AKR Corporindo, PT Perusahaan Gas Negara (Perser0)tbk/PGN , Pertagas Niaga, dan PT Perusahaan Listrik Negara (Persero)/PLN. Dari data BPH Migas, puncak konsumsi BBM diprediksi terjadi pada 23 Desember 2017 dengan volume sebesar 114.876 kiloliter (KL), naik 26,3% dibandingkan konsumsi normalnya. Sementara itu puncak konsumsi BBM Solar diprediksi sebesar 44.456 KL atau naik 16,4% dibandingkan konsumsi normal. Konsumsi Solar tidak terlalu besar kenaikkannya karena tiga hari sebelum dan setelah natal pemerintah membatasi operasional angkutan barang berbahan bakar solar. Selain itu menurut Fanshurullah, Pertamina telah menambah pasokan elpiji 3 kg dan juga kegiatan operasi pasar seperti di daerah Depok, Bogor, dan sebagian Jakarta. Penambahan pasokan dan operasi pasar dilakukan Pertamina sejak awal bulan ini. Salah satu tujuan operasir pasa yakni untuk menstabilkan harga elpiji 3 kg agar tidak melonjak di masyarakat. Terkait  listrik, BPH memprediksi akan terjadi beban puncak listrik pada hari raya Natal dan Tahun baru akan lebih rendah dibandingkan dengan beban puncak pada kondisi hari kerja. Untuk Jawa-Bali misalnya beban puncak ditaksir berkurang sekitar 30% selama libur lebaran dan tahun baru. "Ini karena perkantoran berhenti beroperasi, " ujar Fanshurullah. Namun demikian, kebutuhan listrik di beberapa tempat wisata, seperti di Bali diprediksikan akan melonjak pada libur Natal dan Tahun Baru. Oleh karena itu, PLN akan memberikan perhatian pada sistem kelistrikan tempat wisata agar tidak terjadi defisit. Fanshurullah mengatakan untuk periode natal dan tahun baru PLN tidak akan melakukan pekerjaan/pemeliharaan yang dapat mengganggu pasokan listrik selama tujuh hari sebelum dan setelah natal, kecuali pekerjaan perbaikan yang disebabkan gangguan. "Secara umum diperkirakan kondisi pasokan listrik selama periode Natal dan Tahun Baru akan berada pada kondisi aman, "kata dia. Di sisi lain BPH Migas juga mengingatkan masyarakat untuk berhati-hati  terhadap ancaman gunung berapi yang saat ini masih berstatus awas. Berdasarkan situs magma Indonesia, pengamatan pada tanggal 18 Desember 2017 sampai jam 10.00 WIB, dari 127 gunung api di Indonesia terdapat 2 Gunung Api dengan status awas yaitu Gunung Agung dan Gunung Sinabung, lalu 18 Gunung Api dengan status waspada dan sisanya berstatus normal. ( . Untuk itu masyarakat diminta menghindari jalur-jalur jalan di area bukit yang berpotensi longsor. Apalagi berdasarkan data geologi, gerakan tanah pada bulan Desember 2017 meningkat dibandingkan bulan sebelumnya.</t>
  </si>
  <si>
    <t>Hujan deras yang mengguyur sejak kemarin malam hingga tadi pagi, Rabu (1/1) membuat sejumlah wilayah di Jakarta dan sekitarnya mengalami banjir. Banjir bahkan menelan korban jiwa, salah satunya warga Kemayoran yang meninggal akibat tersengat listrik. Genangan air merupakan penghantar yang baik untuk listrik. Oleh karena itu, PLN  melakukan pemadaman di 723 titik lokasi banjir yang dinilai dapat membahayakan warga jika dialiri listrik. "Kami amankan listriknya sampai benar-benar siap untuk dinyalakan agar masyarakat terhindar dari sengatan listrik, " ujar General Manager PLN Unit Induk Distribusi Jakarta Ikhsan Asaad dalam keterangan resmi, Rabu (1/1). ( . Pertama, mematikan listrik dari Meter Circuit Breaker atau MCB. Kedua, mencabut seluruh peralatan listrik yang masih tersambung dengan stop kontak misalnya kulkas, televisi, kipas angin, dan sebagainya. Ketiga, menaikkan alat elektronik ke tempat yang lebih aman. Keempat, menghubungi contact center PLN melalui 123, mengakses aplikasi PLN Mobile atau mengunjungi Kantor PLN terdekat untuk meminta pemadaman aliran listrik. ( . "PLN juga memastikan semua jaringan distribusi listrik dalam keadaan kering dan aman untuk menyalurkan kembali energi listrik, " terang Ikhsan. Adapun PLN sudah mulai menyalakan gardu distribusi di sejumlah lokasi yang aman bagi masyarakat. Beberapa gardu yang sudah mulai dinyalakan yakni Bintaro, Ciputat, Ciracas, Kebun Jeruk, Kramat Jati, Marunda, Pondok Gede dan sebagian di Pondok Kopi dan Menteng. Sebaliknya karena tingginya genangan air, listrik di beberapa wilayah terpaksa dipadamkan seperti wilayah Bandengan, Bulungan, Cempaka Putih, Cengkareng dan Lenteng Agung. PLN juga telah menghidupkan kembali 19 dari 228 gardu listrik di wilayah Banten yang sempat dipadamkan. BNPB mencatat terdapat 103 titik lokasi banjir di wilayah Jakarta dan sekitarnya. Sementara korban meninggal dunia akibat banjir dan tanah longsor di Jabodetabek pada hari ini mencapai sembilan orang.</t>
  </si>
  <si>
    <t>PT Asabri (Persero) membantah pernyataan Menteri Koordinator Bidang Politik, Hukum, dan Keamanan Mahfud MD terkait dugaan korupsi pada perusahaan tersebut mencapai Rp 10 triliun. BUMN Asuransi ini tengah mengalami masalah dalam penempatan investasi hingga menimbulkan kerugian. "Saya menjamin bahwa uang peserta yang dikelola di Asabri tidak hilang dan tidak dikorupsi, " ujar Direktur Utama Asabri Sonny Widjaja dalam konferensi pers di Jakarta, Kamis (16/1). Sonny meminta para peserta yang terdiri dari TNI, Polri, dan PNS Kementerian Pertahanan tak terpengaruh dan terprovokasi oleh pemberitaan negatif terkait perusahaan. Ia juga mengancam pihak-pihak yang dinilai memojokkan Asabri tanpa data dan fakta ke jalur hukum. "Hentikan pendapat, pembicaraan yang cenderung tendensius yang negatif dan menyebabkan kegaduhan. Saya akan menempuh jalur hukum jika masih dilakukan, " kata Sonny. ( . Hal tersebut, menurut Mahfud, telah dikonfirmasi ke salah satu pejabat terkait. Kendati demikian, hingga kini belum ada pengusutan dugaan korupsi tersebut dari Kejaksaan Agung maupun KPK. Adapun berdasarkan data Stockbit, Asabri memegang saham 17 emiten. Mayoritas harga saham tersebut longsor berkisar 50% sampai lebih dari 90%. Harga saham PT Pool Advista Indonesia Tbk yang dibeli Asabri pada 12 Desember 2017 bahkan anjlok 95,87%. Asabri membeli saham berkode POOL ini sebanyak 176 juta lembar dengan harga Rp 3.780 per saham, sedangkan per 8 Januari 2020 harganya tersisa Rp 156 per saham. Sementara itu, harga saham PT Hanson International Tbk yang merupakan portofolio saham terbesar Asabri turun 56,1% dari Rp 114 per saham pada 18 Desember 2017 menjadi Rp 50 per saham. Asuransi sosial ini menggenggam 4,7 miliar saham berkode MYRX tersebut. ( . Perusahaan belum mempublikasikan laporan keuangan terkini. Namun, berdasarkan ikhtisar laporan keuangan perusahaan negara yang dilansir Kementerian BUMN, Asabri tercatat mengalami penurunan signifikan laba bersih pada 2018. Perusahaan membukukan laba tahun berjalan Rp 110,47 miliar (belum diaudit). Jumlah ini turun 86,87% dari tahun sebelumnya yang mencapai Rp 943,811 miliar (sudah diaudit). Namun, penyebab penurunan belum terang lantaran ringkasnya data. Di sisi lain, likuiditas perusahaan tercatat masih dalam kondisi baik. Aset lancar tercatat tebal yaitu Rp 36,29 triliun, sedangkan liabilitas jangka pendek Rp 4,17 triliun. Secara keseluruhan, aset perusahaan berada di posisi Rp 48,29 triliun, dengan total liabilitas Rp 46,7 triliun, dan ekuitas Rp 1,59 triliun. Namun, rasio kecukupan modal (RBC) pada 2018 belum diketahui. Di tahun sebelumnya, RBC Asabri berada di zona merah lantaran jauh di bawah batas minimal yang ditetapkan otoritas yakni 120%. RBC Asabri hanya sebesar 54,73% pada 2016 dan 62,35% pada 2017.</t>
  </si>
  <si>
    <t>Badan Meteorologi, Geofisika, dan Klimatologi (BMKG) menyatakan erupsi Gunung Anak Krakatau membahayakan penerbangan sehingga menyulitkan pengecekan langsung yang dilakukan BMKG melalui udara. Untuk sementara waktu, pemantauan kondisi Gunung Anak Krakatau dilakukan melalui satelit. "Sampai dua kali ini, kami sudah hampir sampai. Awannya tebal dan hari pertama kaca pesawat sudah kena partikel-partikel abu sehingga kami bersama TNI menyatakan hal ini dapat membahayakan mesin pesawat, harus segera kembali, " ujar Kepala BMKG Dwikorita Karnawati, dalam konferensi pers di kantornya, Selasa (25/12) malam. BMKG dan TNI sebelumnya berusaha mengecek langsung kondisi tebing kawah Gunung Anak Krakatau. Namun, abu dan material vulkanik yang dikeluarkan oleh erupsi gunung tersebut menyebabkan pesawat sulit mendekat. BMKG tetap memantau kondisi Gunung Anak Krakatau melalui satelit Himawari, termasuk sebaran abunya yang dipengaruhi oleh arah angin. Pada Rabu (26/12), kondisi cuaca di sekitar Gunung Anak Krakatau berpotensi hujan sedang hingga lebat pada pagi hingga sore hari. "Pada malam hingga dini hari umumnya berawan dan hujan ringan. Arah angin dari barat daya-barat, namun kecepatan angin permukaan relatif menurun dibanding hari sebelumnya dengan kecepatan maksimum dapat mencapai 20 sampai 25 km per jam, " ujar Dwikorita. ( . Sistem tersebut hanya dikembangkan khusus untuk memantau aktivitas Gunung Anak Krakatau yang sewaktu-waktu dapat memicu terjadinya longsor dan tsunami. BMKG pun meminta masyarakat untuk terus memonitor perkembangan informasi terkait aktivitas Gunung Anak Krakatau tersebut. "Jadi, informasi akan terus kami update, mohon tetap diikuti dimonitor melalui situs, media sosial ataupun aplikasi mobile info BMKG serta aplikasi mobile magma Indonesia dari Badan Geologi karena aplikasi magma Indonesia ini akan memberikan peringatan dini tentang level aktivitas Gunung Anak Krakatau, " katanya. Sumber-sumber informasi yang akurat tersebut diharapkan dapat mencegah masyarakat terpancing oleh isu-isu yang menyesatkan. Sebelumnya, Badan Nasional Penanggulangan Bencana (BNPB) mencatat hingga Selasa (25/12) pukul 13.00 WIB, korban jiwa akibat tsunami di Selat Sunda mencapai 492 orang. Hingga hari ketiga pascatsunami Selat Sunda, sebanyak 1.485 orang luka-luka, 154 hilang, dan 16.082 orang mengungsi akibat tsunami pada Sabtu (22/12) malam tersebut. Tsunami tersebut berdampak pada lima kabupaten yaitu Pandeglang dan Serang di Provinsi Banten, serta Kabupaten Lampung Selatan, Pesawaran dan Tanggamus di Provinsi Lampung. (</t>
  </si>
  <si>
    <t>Papua dinilai menjadi daerah yang rawan dalam Pemilihan Umum (Pemilu) April mendatang. Kondisi geografis yang menantang dan sistem pemilihan yang berbeda dengan noken membuat pemerintah perlu memberi perhatian penuh di daerah tersebut. Menteri Dalam Negeri (Mendagri) Tjahjo Kumolo mengatakan, hal tersebut diketahu dari hasil pemetaan wilayah yang dilakukan Tentara Nasional Indonesia (TNI) dan Kepolisian Republik Indonesia (Polri). "Semua sepakat dilakukan sosialisasi (Pemilu) termasuk TNI dan Polri, " kata Tjahjo dalam Rapat Koordinasi Kepala Divisi Profesi dan Pengamanan Kepolisian Republik Indonesia dan Rapat Koordinasi Teknis POM TNI-Polri di Jakarta, Senin (25/2). Tjahjo juga mengatakan, kunci kerawanan adalah saat penghitungan suara. Apalagi, menurut perhitungan rata-rata per orang dalam mencoblos membutuhkan waktu 11 menit. Selain itu, dengan waktu yang ada dikhawatirkan setiap Tempat Pemungutan Suara (TPS) tidak dapat menyelesaikan penghitungan pada pukul 23.00 hingga 24.00 waktu setempat. Selain itu, pemerintah, Komisi Pemilihan Umum (KPU), hingga TNI dan Polri perlu mensosialisasikan Pemilu dan menghindari golongan putih (golput). Caranya, dengan mengingatkan masyarakat bahwa haknya untuk memilih dilindungi dalam konstitusi. "Serta (harus) digunakan dengan baik, " kata Tjahjo. ( . Dia menyebut, masing-masing institusi telah diatur netralitasnya dalam regulasi sehingga tidak ada yang perlu dikhawatirkan. "Netralitas kami jamin, " kata Tjahjo. Dalam pemilu nanti, pasokan logistik akan disalurkan hingga ke pelosok daerah oleh KPU yang dibantu aparat TNI-Polri. Kemendagri dalam hal ini membantu apabila ada sarana yang dibutuhkan, seperti kendaraan. Selain itu, Polri juga berjaga di luar TPS seandainya diperlukan bantuan mendadak. "Dan pemilu (pemungutan suara di TPS), juga bisa ditunda seandainya terjadi bencana seperti banjir, gunung meletus, tsunami, dan longsor, " kata Tjahjo. Sedangkan Kepolisian RI sempat mencatat empat provinsi di Pulau Jawa memiliki tingkat kerawanan tertinggi dalam Pemilu 2019. Dari keempat provinsi tersebut, Provinsi Jawa Barat menempati posisi teratas sebagai wilayah yang sangat rawan. Posisi tersebut disusul oleh Provinsi Jawa Timur, Jawa Tengah, dan DKI Jakarta. Setelah empat provinsi di Pulau Jawa, provinsi dengan tingkat kerawanan tinggi lainnya adalah Provinsi Sumatra Utara, Sulawesi Selatan, Sumatra Barat, Banten, dan Papua. Kasubdit II Politik Baintelkam Mabes Polri Kombes (Pol) Asep Ruswanda mengatakan, keempat provinsi itu menjadi yang paling rawan dalam Pemilu 2019 karena tingginya indikator gangguan keamanan dan ketertiban masyarakat (Kamtibmas). Hal tersebut ditambah berbagai pengalaman konflik ketika Pemilihan Kepala Daerah (Pilkada) dari empat wilayah itu. "Misalnya ada demonstrasi, itu jadi semua. Yang dominan itu, karena itu menonjol semua, " kata Asep akhir 2018 lalu. (</t>
  </si>
  <si>
    <t>Presiden Joko Widodo (Jokowi) sudah merespons bencana tsunami yang melanda Provinsi Banten dan Lampung, Sabtu malam (22/12). Dalam akun resmi Instagram-nya, Jokowi telah memerintahkan empat lembaga negara untuk menggelar langkah tanggap darurat. Mereka adalah Kepala Badan Nasional Penanggulangan Bencana (BNPB), Kepala Badan SAR Nasional (Basarnas), Panglima Tentara Nasional Indonesia (TNI), dan Kepala Kepolisian Republik Indonesia (Kapolri). "Segera lakukan langkah tanggap darurat, mencari dan menemukan korban, perawatan kepada korban luka-luka, " kata Jokowi seperti ter . Tsunami yang melanda kawasan Anyer dan sekitarnya di Banten serta kawasan Lampung Selatan, terjadi pada Sabtu (22/12) pukul 21.27 WIB malam dan diduga akibat longsoran bawah laut Gunung Anak Krakatau. BNPB mencatat pukul 07.00 WIB, Minggu pagi, korban meninggal sebanyak 43 orang. Namun jumlah tersebut bertambah menjadi 168 orang pada sore harinya. Jokowi telah mendapat laporan dari Kepala BNPB Willem Rampangilei tentang bencana ini. Laporan tersebut meliputi jumlah korban meninggal dunia, luka-luka, hingga kerusakan yang ditimbulkan akibat tsunami. ( . Jadi, informasi terkait potensi bencana akan disampaikan oleh Badan Meteorologi, Klimatologi, dan Geofisika (BMKG). "Atas nama pemerintah dan rakyat Indonesia, saya menyampaikan duka cita yang mendalam atas jatuhnya korban meninggal dunia, " kata dia. Sedangkan Menteri Perhubungan Budi Karya Sumadi berencana mengunjungi kawasan terdampak bencana di Banten pada Senin (24/12) besok usai acara peresmian Bandara Luwuk. Pada hari ini, Budi telah memerintahkan bawahannya untuk memantau dan memberikan bantuan kepada masyarakat terdampak di pesisir Selat Sunda. "Kesyahbandaran dan Otoritas Pelabuhan Banten (KSOP) serta Pangkalan Penjagaan Laut dan Pantai (PLP) kelas I Tanjung Priok sudah siap memantau dan memberi bantuan korban bencana, " kata Budi dalam siaran pers Kementerian Perhubungan.</t>
  </si>
  <si>
    <t>Menteri Pekerjaan Umum dan Perumahan Rakyat (PUPR) Basuki Hadimuljono mengatakan kesiapan infrastruktur jalan dalam melayani arus mudik lebaran tahun ini lebih baik dibanding tahun sebelumnya. Pihaknya telah berupaya mengatasi permasalahan saat arus mudik sebelumnya agar tidak terulang tahun ini. Dia memprediksi jalur Pantai Utara Jawa masih menjadi primadona pemudik, baik melalui jalan tol maupun jalan nasional. Meski begitu, Kementerian PUPR juga telah menyiapkan jalur lainnya, yakni jalan nasional baik di Selatan Pulau Jawa, Sumatera, Kalimantan, Bali dan Sulawesi. Semuanya akan siap digunakan pada 10 hari menjelang sebelum lebaran (H-10). Untuk menghindari terjadinya kemacetan di Brebes Timur seperti tahun lalu, pemerintah menambah ruas jalan tol fungsional yang dapat dilalui pemudik dari Brebes Timur hingga Weleri sepanjang 110 kilometer (km). Ruas tol lainnya yang fungsional yakni dari Semarang hingga Surabaya sepanjang 245 Km dan 4 ruas tol di Sumatera sepanjang 65 Km. "Dengan berfungsinya tol dari Brebes Timur sampai Weleri, para pemudik sudah melewati beberapa kota yang selama ini menjadi simpul kemacetan seperti Brebes, Tegal, Pekalongan dan Batang termasuk beberapa perlintasan sebidang kereta api, " kata Basuki dalam keterangannya, Selasa (6/6). ( . Sepanjang ruas tol tersebut akan ada 8 pintu keluar tol (exit tol) sementara, yakni Ujung Rusi, Karang Jati dan Warureja di Tegal, Sewaka dan Beji di Pemalang, Bojong di Pekalongan, Kandeman di Batang, serta pintu keluar tol Gringsing di Kendal atau Weleri. Kementerian PUPR juga akan memastikan kondisi jalan akses tol ini layak dan baik untuk digunakan melayani arus mudik. Menteri Basuki sudah memerintahkan Balai Besar Pelaksanaan Jalan Nasional VII agar melakukan perbaikan yang bersifat darurat, agar perjalanan pemudik menjadi lebih nyaman. Selain itu, Kementerian PUPR juga akan memfungsikan empat jembatan layang (flyover) di Kretek, Dermoleng, Klonengan, dan Kesambi, untuk mengurai kemacetan akibat perlintasan sebidang kereta api. Nantinya flyover Kretek akan difungsikan dua lajur satu arah. Satu lajur menggunakan Jembatan Bailey dan satu lagi menggunakan box girder baja. Sementara untuk ketiga flyover lainnya dapat digunakan 3 lajur satu arah. Basuki mengaku akan kembali meninjau kesiapan akhir jalan tol yang akan fungsional pada pekan depan. Terutama jalur keluar tol menuju jalan alternatif yang menjadi kewenangan pemerintah daerah. Kementerian PUPR juga sudah bisa memastikan kesiapan jalur selatan Jawa, dari Cilacap hingga Yogyakarta, Prupuk-Purwokerto dan Banyuputih-Parakan. Tidak semua (jalan) dalam kondisinya rusak. Tetapi karena ini untuk kesiapan mudik, saya sudah minta izin ke BPK (Badan Pemeriksa Keuangan) untuk bisa didukung juga melalui APBN, " lanjut Menteri Basuki. Jalan tol yang akan difungsikan lebarnya mencapai 7 meter dan hanya digunakan satu arah. Adapun beberapa ruas tol  dari Semarang sampai Surabaya yang akan difungsikan adalah Salatiga-Kartasuro, Widodaren-Klitik (Ngawi), Gunungan (Magetan)-Sawahan (Nganjuk), Kedungjati (Grobogan)-Purworejo, Wilangan (Nganjuk)-Kertosono. Sementara jalan tol Trans Sumatera yang difungsikan sepanjang 65 km. Tol tersebut adalah Bakauheni-Terbangggi Besar pada segmen Lematang-Kotabaru (5 km), Palembang-Indralaya yakni ruas Palembang-Pamulutan (7 km), Medan-Binjai yakni Helvetia-Binjai (10 km) dan Medan-Kualanamu yakni Pabarakan-Kualanamu (7 km) dan Pabarakan-Sei Rampah (36 km). ( . Hanya ada beberapa titik tengah yang masih perlu dilakukan penambalan lubang, perbaikan drainase dan bahu jalan. Targetnya semua pekerjaan ini sudah selesai pada H-10. Kementerian juga membangun posko di setiap jalan. Posko ini dilengkapi alat berat dan material yang disiapkan di sejumlah titik rawan longsor sebagai antisipasi bencana. Infrastruktur jalan yang telah siap ini akan mempercepat waktu tempuh kendaraan hingga 50 persen di bandingkan melalui jalan biasanya. "Dari Jambi ke Palembang sudah bisa tembus 5,5 jam, sebelumnya 11 jam" katanya.</t>
  </si>
  <si>
    <t>Hujan deras telah menyebabkan sebagian wilayah di 15 kabupaten di Jawa Timur terendam banjir. Data sementara Badan Nasional Penanggulangan bencana (BNPB), banjir menyebab lebih dari 12.495 keluarga terdampak. Sebagian masyrakat mengungsi ke tempat yang lebih aman,  kata Kepala Pusat Data Informasi dan Humas BNPB Sutopo Purwo Nugroho, Kamis (7/3). Ke-15 kabupaten yang mengalami banjir adalah Kabupaten Madiun, Nganjuk, Ngawi, Magetan, Sidoarjo, Kediri, Bojonegoro, Tuban, Probolinggo, Gresik, Pacitan, Tranggalek, Ponorogo, Lamongan dan Blitar.  Daerah yang paling parah terlanda banjir adalah Kabupaten Madiun,  kata Sutopo. Dampak banjir masing-masing kabupaten sebagai berikut:1. Kabupaten MadiunSebanyak 39 desa, 8 kecamatan di Kabupaten Madiun terendam banjir sehingga menyebabkan 4.317 keluarga atau 17.268 jiwa terdampak banjir. Ada 2 rumah rusak dan 253 hektare sawah terendam. Bupati Madiun telah menetapkan masa tanggap darurat banjir selama 14 hari yaitu tanggal 6 -19 Maret 2019. Banjir Madiun, Jalan Tol Ngawi   Kertosono Ditutup Sementara2. Kabupaten NganjukBanjir disebabkan luapan air Sungai Kuncir di Desa Sonopatik Berbek sehingga banjir merendam jalan raya dan pemukiman warga di 3 kelurahan, 12 desa, 6 kecamatan dengan ketinggian 10 - 100 cm. Sebanyak 456 keluarga terdampak banjir. Pendataan dan penanganan darurat masih msih dilakukan.3. Kabupaten NgawiBanjir akibat meluapnya Sungai Bengawan Madiun. Banjir merendam rumah yang dihuni 4.490 keluarga di 18 desa, 6 kecamatan di Kabupaten Ngawi dengan ketinggian 50 - 100 cm.4. Kabupaten MagetanBanjir akibat meluapnya air sungai ke jalan desa dari RT 13 sampai dengan RT 17 Desa Ngelang Kecamatan Kartoharjo, Kabupaten Magetan. Ketinggian air mencapai 125 cm serta menggenangi 284 rumah warga.5. Kabupaten SidoarjoBanjir disebabkan luapan Sungai Avoer Krembung II sehingga merendam ratusan rumah yang dihuni oleh 498 keluarga di 3 desa dengan ketinggian 20 - 40 cm.6. Kabupaten KediriBanjir akibat air luapan di Desa Gempolan Kec. Gurah, Kab. Kediri, menyebabkan SDN Gembolan 1 terendam air setinggi 30-50 cm.7. Kabupaten BojonegoroBanjir akibat meluapnya air Sungai Pacal yang berdampak pada 23 desa, 8 kecamatan di Kabupaten Bojonegoro dengan ketinggian air 30 - 40 cm. Sebanyak 1.382 rumah dan 121 hektare sawah terendam banjir. ( . Kabupaten TubanBanjir merendam wilayah di Kecamatan Parengan akibat meluapnya Kali (sungai) Kening. Sebanyak 10 desa di Kecamatan Parengan terendam. Di sana ada ratusan rumah yang dihuni oleh 620 keluarga tergenang, begitu juga 140 hektare sawah, jalan poros, beberapa bangunan kantor pemerintah, sekolah dan tempat ibadah pun terendam.9. Kabupaten ProbolinggoPuting beliung dan banjir terjadi di Desa Tambak Rejo Kecamatan Tongas. Akibat kejadian tersebut berdampak pada 1 orang meninggal dunia dan 1 orang luka ringan akibat puting beliung. Dampak banjir masih dalam pendataan.10. Kabupaten GresikBanjir akibat luapan Kali Miru berdampak pada 3 kecamatan, Kedamaean, Driyorejo, Dukun dengan ketinggian 20 - 100 cm. 90 rumah dilaporkan terendam.11. Kabupaten PacitanHujan dengan intensitas tinggi menyebabkan meluapnya air Sungai Grindulu di Kecamatan Arjosari. Akibatnya, banjir merendam 10 desa di 2 kecamatan dengan ketinggian air 30 - 80 cm.12. Kabupaten  TrenggalekBanjir akibat luapan Sungai Ngasinan di Kecamatan Trenggalek. Air dengan ketinggian 15-200 cm merendam 14 desa di 5 kecamatan.13. Kabupaten PonorogoBanjir merendam ruas jalan dan permukiman di wilayah Kecamatan Balong. 14. Kabupaten LamonganBanjir akibat jebolnya tanggul Sungai Bengawan Solo sehingga merendam 9 desa di 3 kecamatan, yaitu Laren, Maduran dan Babat. Banjir juga menyebabkan  terputusnya akses masuk menuju Dusun Sawo Desa Jangkungsumo sehingga masyarakat harus melewati jalur memutar untuk ke daerah lain. Lebih dari 60 rumah terendam banjir.15. Kabupeten BlitarHujan deras yang turun pada Rabu (6/3) pukul 11.00 WIB dan pukul 16.00 WIB menyebabkan banjir, longsor dan pohon tumbang di beberapa lokasi. Wilayah yang terdampak Banjir di Dusun Gondanglegi, Desa Sutojayan dengan 240 keluarga terdampak. Masyarakat dihimbau untuk meningkatkan kewaspadaan menghadapi banjir, longsor dan puting beliung.  Potensi curah hujan dengan intensitas sedang hingga tinggi masih berpelunag terjadi di beberapa wilayah di Jawa, Bali, NTB, NTT Kalimantan, Sulawesi, Maluku, Papua dan Papua Barat,  kata Sutopo.</t>
  </si>
  <si>
    <t>Laporan Wartawan TribunJakarta. com, Nawir Arsyad AkbarTRIBUNJAKARTA. COM, CAKUNG - Wali Kota Jakarta Timur, M. Anwar memimpin Rapat Koordinasi Wilayah (Rakorwil) bulan November Tahun 2018, di Ruang Pola Lantai 2 Blok A Kantor Walikota Jakarta Timur. Rakorwil yang dihadiri para Lurah, Camat, Kepala SKPD, Kepala kantor dan kepala Bagian, membahas berbagai permasalahan di Jakarta Timur, salah satunya adalah penanganan titik-titik rawan kemacetan. Demi mengurai kemacetan yang ada di wilayahnya, Anwar menjelaskan bahwa pihaknya akan menempatkan petugas untuk menertibkan kendaraan-kendaraan yang berada di bahu jalan. Saya sudah upayakan 19 titik yang urgen yang harus kita antisipasi dalam waktu dekat dengan penempatan anggota di titik-titik rawan macet, " ujar Anwar, Kamis (29/11/2018).  . "Masalah pangkalan ojek juga harus segera kita benahi bagaimanapun caranya, " ujar Anwar. Selain membahas titik rawan kemacetan di Jakarta Timur, Rakonwil turut membahas penanaganan banjir yang kerap terjadi saat memasuki musim hujan sekaran ini. Ia mengingatkan kepada seluruh Camat dan Lurah, untuk intensif mengecek kondisi wilayahnya jelang memasuki musim hujan. Hal tersebut ia ingatkan, agar kejadian longsor akibat hujan deras di Perumahan Kalisari, Pasar Rebo, Jakarta Timur tidak terjadi lagi di wilayahnya. Para Camat dan Lurah untuk lebih intensif mengecek kondisi di wilayahnya setelah itu laporkan agar pimpinan mengetahui dan segera mengantisipasinya. Jangan sampai kejadian di Kecamatan Pasar Rebo kembali terjadi, ini pelajaran untuk kita semua,  tegas Anwar.</t>
  </si>
  <si>
    <t>Dwikorita menyebutkan terjadi retakan baru dalam satu garis lurus di satu sisi badan Gunung Anak Krakatau yang diduga akibat getaran tinggi saat terjadi erupsi. Mengutip dari Tribunnews, Adanya retakan tersebut dikhawatirkan kembali menyebabkan longsor yang dapat berdampak tsunami. "Yang kami khawatirkan di bawah laut curam, di atas landai. Jika retakan tersambung, lalu ada getaran, ini bisa terdorong, dan bisa roboh (longsor), " ujar dia. Bagian badan gunung yang diduga akan longsor karena retakan tersebut, bervolume 67 juta kubik dengan panjang sekitar 1 kilometer.  . "Jika ada potensi tsunami, tentu harapannya tidak seperti yang kemarin, namun kami meminta masyarakat untuk waspada saat berada di zona 500 meter di sekitar pantai, " kata dia.3. Ditemukan Pendangkalan Dasar Laut dan Kawah Baru Pasca-Erupsi Gunung Anak KrakatauPusat Hidrografi dan Oseanografi TNI Angkatan Laut (Pushidrosal) menemukan pendangkalan dasar laut dan adanya perubahan bentuk morfologi Gunung Anak Krakatau. Mengutip dari Tribun Jakarat, Hal itu ditemukan setelah KRI Rigel-933 melakukan survei hidro-oseanografi dan investigasi di area longsoran Gunung Anak Krakatau, pascaerupsi dan longsoran yang menyebabkan tsunami di perairan Selat Sunda, Sabtu (22/12/2018).  .000 meter persegi atau lebih kurang sepertiga bagian lereng sudah hilang dan menjadi cekungan kawah menyerupai teluk.</t>
  </si>
  <si>
    <t>Mumu menambahkan soal listrik dan air alirannya sudah ada di kawasan itu. Nantinya warga tinggal memasang sendiri di rumah mereka. "Listrik sudah ada, air sudah ada. Itu nanti dari mereka sendiri. Mereka sudah sepakat bangunan kita, dalemnya dari mereka sendiri, " ucap Mumu. Pada Minggu (18/11/2018) lalu, tanah di bantaran anak kali Ciliwung di RT 01/RW 08, Kelurahan Ancol, Pademangan, Jakarta Utara ambles. Peristiwa itu mengakibatkan enam buah rumah semi permanen di bantaran kali itu rusak. Delapan kepala keluarga yang tinggal di enam rumah tersebut terpaksa mengungsi akibat khawatir menempati rumah rusak.  . "Jadi begini, nanti soal legal dan status tanah kita bicara kemudian. Faktanya mereka tinggal di tempat ini, dan faktanya tempat ini longsor, karena itu tugas kita memastikan tanah di sini aman, dan mereka bisa bermukim di situ lagi, " kata Anies, Selasa (20/11/2018).</t>
  </si>
  <si>
    <t>Laporan Wartawan TribunJakarta. com, Bima PutraTRIBUNJAKARTA. COM, PANCORAN MAS - Kabid Sumber Daya Air (SDA) Dinas Pekerjaan Umum dan Perumahan Rakyat (PUPR) Kota Depok Citra Indah Yulianti belum dapat memastikan apakah akan memperbaiki retakan di sisi kanan turap Kali Tanah Baru. Retakan itu terjadi sebelum turap Kali Tanah Baru longsor pada Selasa (29/5/2018) sekitar pukul 02.00 WIB. Posisi letakan turap yang retak itu persis berhadapan dengan turap yang longsor. "Saya enggak tahu yang di sebelah kanan. Kita fokus yang di lokasi, nanti saya cek ada di dalam kegiatan atau enggak, " kata Citra saat dihubungi, Pancoran Mas, Depok, Kamis (31/5/2018). Data yang dihimpun TribunJakarta. com sebelumnya, seorang warga yang bermukim tepat di depan lokasi longsor turap sekira lebih dari 10 meter mengaku tidak menduga longsor terjadi. Pasalnya, turap di sisi kanan yang termasuk dalam Kelurahan Depok Jaya lebih dulu retak. "Yang di sebelah sana itu lebih dulu retak, makannya pas dengar ada longsor saya kira yang turap di sebelah sana, " kata Martin (65) saat ditemui di lokasi. Pantauan TribunJakarta. com, turap di bagian kanan itu berlubang sekira lebar dua meter. Mengenai usia turap, Citra mengatakan turap di Kali Tanah Baru sudah berumur 10 tahun dan tidak pernah diperbaiki sebelumnya. "Belum pernah diperbaiki, tahun lalu juga enggak ada. Enggak ada perbaikan, hanya pemeliharaan, " ujarnya. Sementara terkait perbaikan turap yang longsor, Citra menjelaskan belum dapat memastikan jangka waktu perbaikan.</t>
  </si>
  <si>
    <t>Akibat peristiwa tersebut empat orang anggota keluarga tertimpa material reruntuhan. "Posisi tembok rumah tepatnya dekat kamar, jadi rumahnya itu bertingkat dan berundak, " ujarnya. Diduga kondisi tembok yang lembab ditambah guyuran hujan yang deras menyebabkan ambruknya tembok rumah. *Permintaan Tak BiasaSaat ini jenazah Abas Abdul Latip (45), Ela Latipah (35) dan kedua anaknya Esa (6) dan Efan (4) sudah dimakamkan di Teluk Pinang, Ciawi, Kabupaten Bogor. Ibu Abas yang juga nenek dari Elsa dan Efan, Amah mengatakan tak ada yang mengetahui ada tembok ambruk. Tembok itu ambruk akibat tanah longsor setelah hujan deras mengguyur sejak semalam. "Enggak ada yang tau karena hujan kan cukup besar juga ya, semalam itu tengah malam tadi sempat ngobrol sama ibu, " katanya. Amah mengatakan biasanya kedua cucunya Eva dan Efan tidur bersamanya. Namun malam sebelum terjadi peristiwa ambruknya tembok rumah tersebut Efa dan Evan tiba-tiba ingin tidur bersama ayah dan ibunya. "Biasa mah tidur sama Umi tapi tadi malam ngomong Efan mau tidur sama ayah, " katanya. Keanehan Memasak NasiSuasana duka cita masih menyelimuti kediaman Abas Abdul Latip (45) korban tembok ambruk di Kampung Cibolang, RT 1/1 Desa Banjarwangi, Kecamatan Ciawi, Kabupaten Bogor, Kamis (20/2/2020). Abas bersama istrinya Ela Latipah (35) dan kedua anaknya Esa (6) dan Efan (4) meninggal dunia setelah tertimpa reruntuhan tembok kamar yang roboh. Abas bersama anak dan istrinya tidur di kamar yang berada di lantai bawah. Posisi kamar tersebut berada di dekat pintu masuk, bersebelahan dengan tembok pembatas tanah. Pantauan TribunnewsBogor. com di lokasi kejadian tembok rumah dua lantai tersebut bolong seperti membentuk cekungan dibagian atasnya. Sementara itu material tembok rumah yang ambruk bercampur tanah merah memenuhi kasur tempat satu anggota keluarga tersebut tidur. Adik kandung Abas yakni Ai Nurhayanti mengatakan bahwa tidak ada yang tahu persis kejadian tersebut. "Enggak ada yang tau, malam-malam masih ngobrol sama umi, " katanya saat ditemui ketika mengantarkan jenazah kakak dan keponakannya ke makam. Nurhayanti mengatakan bahwa saat peristiwa itu terjadi kakak iparnya Ela Latipah sedang hamil. "Iya lagi Hamil dua bulan, dimakamkannya di Teluk Pinang, " ujarnya. Nurhayanti menjekaskan bahwa Abas masih meninggalkan dua orang anak dari istri pertamanya. Sementara itu sebelum kejadian Nurhayanti mengatakan bahwa satu hari sebelumnya Ia sempat mengalami keanehan. Ketika itu Ia sedang memasak nasi. Namun nasi tersebut tidak juga matang meski sudah dimasak dan diisi air berulang kali. "Iya namanya sudah takdir ya, kalau tanda tanda enggak ada, tapi saya sempat aneh masak nasi tapi enggak matang matang padahal airnya sudah habis terus diisi lagi terus karena enggak matang saya angkat saja, " ujarnya. Sementara itu Kepala Desa Banjarwangi Acep Sulaiman mengatakan bahwa pihaknya mendapat kabar duka cita tersebut pagi tadi sekitar pukul 07.30 WIB. Kerika itu kondisi korban sudah meninggak dunia dan dilarikan ke RSUD Ciawi. Ia pun kemudian mendatangi RSUD Ciawi untuk melihat langsung kondisi korban setelah meninjau lokasi kejadian. "Korban ini diketahui pagi tadi sekitar pukul 07.30 WIB, kejadian persisnya tidak ada yang tau tapi diperkirakan pukul 03.00 WIB dini hari saat kondisi hujan memang sedang besar, " katanya saat ditemui di RSUD. Sementara itu mengenai ambruknya tembok rumah tersebut Acep mengatakan diduga karena labilnya tanah yang bersebelahan dengan tembok kamar. "Kan rumahnya dua lantai, korban tidur di kamar bawah nah dibawah itu ada dua tembok satu tembok kamar satu lagi tembok pembatas dan ada tanahnya, dugaan karena itu longsor kemudian tembok ambruk, " ujarnya. Saat ini keemmpat korban pun sudah dimakamkan. Bupati Kunjungi Rumah DukaBupati Bogor Ade Yasin mendatangi lokasi tembok ambruk di Kampung Cibolang, RT 1/1 Desa Banjarwangi, Kecamatan Ciawi, Kabupaten Bogor, Kamis (20/2/2020). Bupati Bogor Ade Yasin bertemu dengan keluarga dan anak korban, Titiek Noviana. Rasa duka tak bisa dibendung oleh Titiek Noviana yang langsung berurai air mata. Bupati Bogor Ade Yasin langsung merangkul dan memeluk Titiek. Setelah itu Ade Yasin meninjau lokasi kejadian. Di lokasi kejadian Ade Yasin bersama tokoh agama setempat melaksanakan doa bersama. Selain itu doa bersama juga dilakukan di posko bencana saat berkumpul dengan keluarga korban.  .020 LilinSebelum meninggalkan lokasi, Ade Yasin memberikan sesuatu uang santunan kepada keluarga korban. Ade mengatakan lokasi tembok ambruk memang begitu lembab. "Memang temboknya lembab ditambah dengan guyuran hujan deras terus diantara dua tembok itu ada sela sehingga air masuk dari sela tersebut kemudian temboknya sudah rapuh dan runtuh menimpa korban, " ujarnya. Ade pun mengimbau kepada masyarakat ketika terjadi hujan deras dengan intensitas yang tinggi untuk waspada. Jika rumah yang ditinggali diraasa rawan maka lebih baik untuk mengungsi sementara. "Jadi saya mengimbau kepada warga agar tetap waspada dan jika kondisinya tidak memungkinkan lebih baik mengungsi terlebib dahulu, " katanya. (TribunnewsBogor)</t>
  </si>
  <si>
    <t>"Saya di situ nangis dan hampir pingsan. Saya sudah sampai digendong sama orang-orang desa, " ungkap Armanah. Cobaan berikutnya masih mendera keluarga Armanah dan warga Cikeusal lainnya. Kampung Cikeusal yang masuk Desa Pasir Madang satu dari tujuh desa di Kabupaten Bogor yang terisolir akibat longsor.  . com, untuk sampai ke lokasi butuh waktu hampir 3 jam jalan kaki. Akses lumpuh karena jalan satu-satunya tertutup material longsor di beberapa titik. Sehingga kendaraan tak bisa menuju ke lokasi. Untuk sampai ke sana hanya bisa melalui jalan setapak darurat yang dibuat warga, itu pun terjal. Mereka hidup tanpa listrik, tanpa sinyal, ditambah kesusahan mendapat air bersih. Di pengungsian, Armanah dan warga lainnya hidup dengan persedian makanan seadanya karena belum mendapat pasokan dari luar. Anak Armanah, Lia (16) dan Aan (11) di hari ketiga pascalongsor jatuh sakit di pengungsian dan sulit mendapat pengobatan.</t>
  </si>
  <si>
    <t>Namun saat dilihat, longsor telah menimbun rumah tetangganya. "Kejadiannya sekitar pukul 18.00, " ujar Suherman. Proses evakuasi korban mengalami kendala terutama dari sisi cuaca. Beberapa kali proses evakuasi terpaksa dihentikan karena cuaca buruk dan terjadi hujan deras. Batu seukuran rumah masih terlihat bergeletakan tertutup lumpur. Lokasi kampung kini hanya terlihat beberapa atap rumah. Semuanya tinggal hamparan tanah.  . Terutama saat petugas hendak memobilisasi angkutan atau alat berat keperluan evakuasi. Jalan yang sempit dan curam diperparah dengan banyaknya kendaraan warga yang parkir. Hal ini diakui oleh AKBP Nasriadi semalam. Mulai hari ini, petugas akan menyortir kendaraan yang boleh mendekat ke lokasi kejadian. (Mega Nugraha)Artikel ini telah tayang di tribunjabar. id dengan judul BREAKING NEWS, Tiga Korban Longsor di Cisolok Ditemukan Pagi Ini, Belum Bisa Diidentifikasi</t>
  </si>
  <si>
    <t>Bandara Mamuju mengalami kerusakan di bangunan tower namun masih berfungsi, Bandara Toli-Toli beroperasi normal, begitu juga dengan Bandara Poso. Sedangkan Bandara Luwuk Bangai mengalami pergeseran tiang tower namun masih berfungsi. Bencana tsunami menimbulkan kerusakan paling parah di Pelabuhan Pantoloan, Kota Palu. Di mana kran peti kemas yang biasanya digunakanuntuk bongkar muat peti kemas roboh. Untuk Pelabuhan Wani bangunan dan dermaga mengalami kerusakan. KM Sabuk Nusantara 39 terhempas tsunami ke daratan sejauh 70 meter dari dermaga ini. Dari sekian pelabuhan yang masih baik adalah Pelabuhan Ampana, Pelabuhan Luwuk, Pelabuhan Belang-belang, Pelabuhan Majene. Pelabuhan-pelabuhan ini tidak mengalami kerusakan akibat gempa. Pemicu tsunamiHasil koordinasi Badan Nasional Penanggulangan Bencana dengan sejumlah ahli tsunami dari beberapa institusi, menyebut ada dua penyebab tsunami di Sulawesi Tengah. Sutopo mengatakan penyebab pertama tsunami adalah adanya longsoran sedimen dasar laut. "Di bagian Teluk Palu disebabkan adanya longsoran sedimen dasar laut di kedalaman 200 sampai 300 meter, " ujar Sutopo di Graha BNPB, Jakarta Timur, Sabtu (29/9/2018). Longsoran tersebut menyebabkan sedimen dari sungai-sungai yang bermuara ke Teluk Palu belum terkonsolidasi dengan kuat. Sehingga runtuh atau longsor saat gempa. "Dilihat dari video di Pantai Talise, tsunami awal itu airnya jernih, tetapi kemudian datang dari laut bergelombang dan naik-turun airnya kondisinya keruh. Menurut analisis ahli, itu kemungkinan dipicu longsoran di dasar laut, " ujar Sutopo. Penyebab kedua adalah gempa lokal yang indikasinya terlihat dari air tsunami yang menerjang daratan cenderung lebih jernih. Sutopo menjelaskan, hingga saat ini tim SAR gabungan dan relawan masih berupaya membantu para korban, yang dipastikan akan terus bertambah. Hingga pukul 10.00 WIB, BNPB telah melansir data korban jiwa sebanyak 48 orang dan 356 orang mengalami luka-luka, yang sebagian besar disebabkan karena tertimpa bangunan. "Petugas BPBD, TNI, Polri, Basarnas, SKPD, dan relawan melakukan evakuasi dan pertolongan pada korban. Korban yang luka-luka ditangani oleh petugas kesehatan. Penanganan darurat terus dilakukan, " ujar Sutopo.</t>
  </si>
  <si>
    <t>Laporan Wartawan TribunJakarta. com, Bima PutraTRIBUNJAKARTA. COM, CIMANGGIS - Sepanjang akhir Oktober sampai November sudah terjadi 12 kali longsor di sejumlah wilayah di Kota Depok, Jawa Barat. Demikian disampaikan Kepala Bidang Sumber Daya Air Dinas Pekerjaan Umum dan Penataan Ruang (PUPR) Kota Depok, Citra Indah Yulianti. Titik longsor tersebar di Kelurahan Pondok Petir, Kecamatan Bojongsari dan Kelurahan Pondok Jaya, Kecamatan Cipayung. "Kebanyakan di Kelurahan Pondok Petir dan Kelurahan Pondok Jaya, " kata Citra saat ditemui di Depok, Senin (12/11/2018). Citra menuturkan tak ada korban jiwa, sedangkan longsor terbesar terjadi sepanjang pekan kemarin. Selain Tim Satgas Banjir, penanganan longsor juga dibantu satuan Brimob dan TNI seperti terjadi di Jalan Kramat Benda, RT 03/RW 01 Kelurahan Tugu, Cimanggis, Depok. "Longsor yang paling besar minggu ini, apalagi hari Sabtu dan Minggu kemarin. Untuk penanganan longsor Alhamdulilah kita dapat bantuan dari Brimob dan TNI, " ujarnya. Sebelumnya, Wakil Wali Kota Depok Pradi Supriatna mengatakan pihaknya mendapat bantuan 200 beronjong dari Balai Besar Sungai Ciliwung Cisadane (BBWSCC) guna mengantisipasi longsor. Meski tak menyebut di mana saja beronjong dipasang, Pradi menuturkan wilayah-wilayah yang menjadi perlintasan sungai merupakan wilayah rawan longsor. Longsor teranyar terjadi pada Minggu (11/11/2018) sekira pukul 05.00 WIB, di mana turap di RW 05 Kelurahan Jatijajar, Tapos, ambruk hingga membuat belakang Musala Al-Jihad ambruk. Di hari yang sama, sekira pukul 15.30 WIB, tiga ruko di Jalan Benda Kramat RT 03/RW 01 Kelurahan Tugu, Cimanggis, ambruk menimpa belakang Kolam Renang Tirta Sanden. Darman (48), pemilik warung kelontong dan empat pengunjung nyaris tertimpa longsor namun selamat meski terluka. "Korban jiwa enggak ada, cuman luka-luka baret di badan dan kaki. Kalau barang dagangan enggak sempat nyelametin karena kejadiannya cepat. Selain punya saya ada ruko counter pulsa sama satu ruko kosong yang kena longsor, " ucap Darman.</t>
  </si>
  <si>
    <t>Adu mengatakan, jasad Amelia cukup sulit dievakuasi lantaran posisi tubuh bagian bawahnya tertimpa pondasi bangunan pagar yang runtuh dari atas rumahnya. "Badannya sudah kelihatan tapi masih susah diangkat, kakinya tertimpa besi pagar yang runtuh dari atas, " bebernya. Saat ini pukul 13.00 WIB, petugas dari Damkar Kota Depok, Polisi, TNI, Tagana, serta unsur yan lainnya masih berjibaku mengevakuasi korban dari reruntuhan. Longsor terjadi menjelang subuhSebanyak tiga orang tertimbun longsor di Cinere, akibat hujan deras mengguyur Kota Depok, Rabu (1/1/2020). Saat ini dua orang sudah berhasil dievakuasi keluar dan satu orang lagi masih tertimbun longsor. Sanih warga sekitar mengatakan, longsor tersebut terjadi pada sekiranya pukul 04.30 WIB. "Kejadiannya pukul 04.30 WIB, " kata Sanih di lokasi kejadian di Jalan Al Barokah RT 01/07 Pangkalan Jati, Cinere, Kota Depok, Rabu (1/10/2020). Berdasarkan data yang berhasil dihimpun TribunJakarta. com, dua korban yang berhasil dievakuasi bernama Rumsinah (68) dan seorang bocah laki-laki berinisial N (8). Sementara seorang korban lagi yang masih tertimbun longsor adalah seorang wanita bernama Amelia (27). Saat ini, kondisi di lokasi kejadian sedang dipadati warga dan petugas dari Pemadam Kebakaran Kota Depok, Polisi, TNI, Tagana, dan juga unsur lainnya.</t>
  </si>
  <si>
    <t>Laporan Wartawan TribunJakarta. com, Yusuf BachtiarTRIBUNJAKARTA. COM, RAWALUMBU - Kerusakan tanggul Kali Bekasi yang berada di Jalan Expres Raya, Perumahan Kemang Pratama, Rawalumbu, Kota Bekasi meluas, Rabu, (2/1/2019). Pantauan TribunJakarta. com, perluasan kerusakan terjadi di sebelah utara dari titik kerusakan sebelumnya. Padahal saat ini, Balai Besar Wilayah Sungai Ciliwung Cisdane (BBWSCC) dan Kementerian Pekerjaan Umum dan Pemukiman Rakyat (PUPR) tengah melakukan perbaikan tanggul. Dedy Efriandi, kontraktor perbaikan tanggul Kali Bekasi mengatakan, terjadi pergerakan tanah yang menyebab kerusakan tanggul meluas. "Saya belum ketemu penyebabnya apa yah, pergerakan tanah mungkin, tapi belum tahu penyebab pastinya, " kata Dedy, Rabu, (2/1/2018). Proses perbaikan saat ini sedikit terganggu akibat meluasnya kerusakan tanggul. Padahal proses perbaikan ditargetkan rampung pekan ini sejak pertama kali proses perbaikan dimulai 30 November 2018 lalu. "Longsornya condong ke dalam, tapi itu longsor baru yah, bukan longsor lama, " ujarnya. Pihanya juga masih menunggu solusi dari pemilik proyek yakni Kementerian PUPR terkait perluasan kerusakan tanggul yang terjadi di Kemang Pratama.</t>
  </si>
  <si>
    <t>Momen TerberatSosok Kepala Humas dan Pusat Data Badan Nasional Penanggulangan Bencana (BNPB) Sutopo Purwo Nugroho sangat akrab ketika berita tentang bencana datang. Mulai gunung meletus, banjir tanah longsor, hingga gempa dan tsunami di Palu dan Donggala Sulawesi Tengah sepekan terakhir selalu diinformasikan Sutopo. Semangat hidup sang informan bencana dianggap menginspirasi. Bagaimana tidak, saat tubuhnya digerogoti kanker paru stadium 4B, Sutopo tidaklah melemah. Sutopo justru semakin sigap dan cekatan menyampaikan informasi penanggulangan bencana. Hari ini, 7 Oktober usianya tepat 49 tahun. Banyak ucapan selamat ulang tahun dan doa yang diterima ayah dua anak ini, baik melalui lisan, whatsaap, telepon, sms, sosmed, dan lainnya. Bagi Sutopo, ini menjadi kebahagiaan tersendiri. "Hari ini 49 tahun usia saya. 49 tahun juga saya melalui kehidupan. Begitu banyak ucapan selamat saya terima. Sungguh, semua itu adalah kebahagiaan dan nikmat yang luar biasa saya rasakan di hari ini. Begitu banyak yang menyayangi dan memberikan perhatian untuk saya, " kata Sutopo. Ucapan ulang tahun bak energi baru bagi Sutopo untuk senantiasa bersemangat sebagai penyintas kanker. "Saya mengucapkan banyak terima kasih. Ucapan selamat dan doa itu, membuat saya semakin semangat menjalani kehidupan ini. Semangat untuk melalui cobaan dari penderitaan sakit kanker yang sedang menguji saya, " ungkap Sutopo lagi. Diakuinya, kalau ulang tahunnya kali ini memang terberat baginya. Sejak awal tahun ini Sutopo memang divonis menderita kanker paru. Serangkaian pengobatan kanker seperti kemoterapi membuat fisik Sutopo yang diakuinya semakin melemah. Bobot tubuhnya pun merosot drastis, juga rambutnya yang rontok akibat kemoterapi seolah tak dirasakannya, ia justru mendapatkan suntikan energi yang luar biasa hingga bersemangat menghadapi hidup. Semangat itulah yang mengubah pahitnya kanker menjadi senyuman, bukan lagi ratapan kesedihan. "Tahun ini adalah tahun yang berat bagi saya. Namun dukungan orangtua, keluarga, dan teman-teman membuat saya kuat menjalaninya. Terima kasih banyak kepada semua yang telah membantu saya bangkit dan menghadapi kehidupan dengan senyuman dan bukan kesedihan, " kata Sutopo. Sutopo sadar, senyumnya memang bukan karena kebahagiaan hidupnya, namun ia hanya ingin selalu bersyukur. "Senyuman di setiap hariku bukan karena hidupku sempurna, tapi karena saya bersyukur untuk setiap rahmat dan nikmat yang diberi olehNya, " ucap Sutopo. Baginya selain berikhtiar dengan berobat, tentu tetap memohon kemurahan Tuhan sang pencipta alam dan maha segala obat untuk menyembuhkannya. "Saya mohon doa agar saya bisa sembuh. Selalu berdoa memohon belas kasihan Allah SWT untuk mengangkat semua penyakit di tubuh saya tanpa meninggalkan penyakit lain. Bagi Sutopo, akan lebih baik jika memilih untuk membuat sisa hidup sebagai sebuah pemberian, dan hidup memberikan kita keistimewaan, kesempatan, dan tanggungjawab untuk menjadi seseorang yang lebih baik. "Hidup yang selalu bisa melayani masyarakat untuk mengabdi negeri dengan ikhlas, kerja keras dan bersyukur, " pungkasnya.</t>
  </si>
  <si>
    <t>Laporan Wartawan TribunJakarta. com, Gerald Leonardo AgustinoTRIBUNJAKARTA. COM, PENJARINGAN - Gubernur DKI Jakarta Anies Baswedan menyebut bahwa ada pegawai RSUD Tarakan yang sedang berlibur ke Anyer saat bencana tsunami terjadi. Anies mengatakan pihaknya akan memastikan kabar tersebut dan menentukan langkah apa yang akan diambil selanjutnya. "Kita akan pantau dulu ada kabar awal bahwa pegawai RS Tarakan berlibur di sana. Sekarang sedang kita pantau, " kata Anies di Penjaringan, Jakarta Utara, Minggu (23/12/2018). Anies mengatakan Pemprov DKI Jakarta bakal membentuk satgas apabila bantuan kesehatan diperlukan di titik-titik yang terkena tsunami. "Begitu mereka menentukan kebutuhannya apa, kita langsung kirim. Tapi posisi kita, kita sudah siap untuk kirim, " kata Anies.  . Menurut Dian, sebagian dari pegawai RSUD Tarakan sudah dievakuasi ke puskesmas terdekat. "Kemaren yang berangkat itu kurang lebih 20 karyawan dengan keluarga. Jadi totalnya berapa kita belum ada angka pasti. Nah kemudian untuk yang sudah dievakuasi di puskesmas di Carita, kita belum sampe di lokasi, " kata Dian. Saat ini, kata Dian, pihaknya tengah memastikan apakah ada pegawai RSUD Tarakan yang menjadi korban. "Kita sedang menuju ke sana untuk verifikasi datanya, belum dapat informasi ke sana, " kata Dian.  . Tsunami terjadi diduga akibat ada longsoran bawah laut karena erupsi Gunung Anak Krakatau. Akibat dari peristiwa itu, tsunami menerjang sejumlah kawasan di provinsi Banten dan Lampung, di antaranya Tanjung Lesung, Sumur, Teluk Lada, Panimbang dan Carita. BNPB mencatat, hingga kini korban jiwa sudah berjumlah 62 orang.</t>
  </si>
  <si>
    <t>Korban Ence dan Enah hanya luka ringan,  katanya. Di rumah yang hancur diterjang TPT yang longsor itu dihuni tiga orang. Anak pertama korban sedang tidak ada di rumah karena menginap di rumah neneknya,  kata Ayi. Hujan deras semalaman juga membuat kawasan pemukiman warga asal genangan Jatigede di Dusun Munjul dan Pasirlempah, Desa Sukamenak, Kecamatan Darmraja longsor, Senin (19/2/2018) sore. Belasan rumah terkena dampak akibat tanah yang longsor. "Ada sebelas rumah yang terkena dampak akibat tanah lonsor, tujuh rumah di pemukiman Dusun Munjul dan empat rumah di Pasirlempah, " katanya. Akibat hujan deras juga banjir Sungai Cilutung, Desa Tolengas menggenangi areal pertanian dan jalan menuju ke perkampungan, Selasa (20/2/2018). Banjir bandang juga terjadi di Surian, Sungai Cibodas meluap akibat hujan deras. (Tribun Jabar/Deddi Rustandi)</t>
  </si>
  <si>
    <t>TRIBUNJAKARTA. COM - Desa Pasir Madang, Kecamatan Sukajaya, Kabupaten Bogor merupakan salah satu desa yang paling terisolir pasca longsor awal tahun baru 2020. Kehidupan warga di desa ini cukup berat karena minim bantuan yang datang setelah akses jalan lumpuh karena tertutup longsor. "Makan kita sisa-sisa hasil hasil tani aja, hari ketiga ini kita juga udah mepet, persediaan makanan udah mau abis, " kata salah satu warga setempat, Tatang (28), kepada TribunnewsBogor. com (grup TribunJkaarta), Jumat (3/1/2020).  . Seperti di pengungsian Kantor Desa Pasir Madang, sejumlah warga yang sakit terpaksa dibiarkan sambil menunggu bantuan datang. Bahkan ada pula warga sakit demam sudah terbaring selama berhari-hari menunggu bantuan penanganan. Sementara untuk warga yang sakit parah, terpaksa digotong menggunakan dua lapis sarung dan sebilah bambu untuk dibawa ke Puskesmas Sukajaya sejauh sekitar 22 km. Seperti warga Desa Pasir Madang, bernama Euis (35).  . Suami Euis, Rozak (35) mengatakan bahwa istrinya mengandung dengan umur kandungan 3 bulan.</t>
  </si>
  <si>
    <t>Laporan Wartawan TribunJakarta. com, Nur Indah Farrah AudinaTRIBUNJAKARTA. COM, CIPAYUNG - Cegah longsor susulan Pemerintah Kota Adiministrasi Jakarta Timur bangun turap sementara di Jalan Kramat Oyar RT 6/4 Kelurahan Setu, Cipayung, Jakarta Timur. Pemasangan turap sementara berupa bronjong ini sudah dilakukan sejak kemarin Selasa (2/7/2019). Satuan pelaksana Sumber Daya Air (SDA) Kecamatan Cipayung  Syarifudin menuturkan poses pengerjaan ditargetkan akan kelar dalam satu minggu mendatang. "Ini ada 13 personil yang diterjunkan. Nantinya kita akan turap sementara dulu dengan pemasangan bronjong di titik rawan longsor. Sebab kondisi tanah juga sudah mulai terkikis jadi kita harus kerja cepat. InsyaAllah dalam seminggu sudah kelar, " katanya, Rabu (3/7/2019).  . Turap sementara ini merupakan langkah awal sebelum dibangunnya turap permanen dengan bahan beton. Sementara itu, Lurah Setu Jenuri mengucapkan terima kasih karena pihak Pemkot segera menindak lanjuti aduannya terkait lokasi rawan longsor di Kelurahan Setu. "Saya sudah bertemu Pak Wali Rabu (26/6/2019) lalu. Kata dia itu yang longsor sebelah mana. Saya jelaskan dan alhamdulillah sejak kemarin, Rabu (2/7/2019) sudah mulai dikerjakan dengan pemasangan bronjong. Pihak kita hanya monitoring saja, " ucap dia. Sebelumnya pada Rabu (19/6/2019) lalu, TribunJakarta. com pernah memberitakan kondisi di lokasi tersebut. Jalan yang mengarah ke Ujung Aspal, Jawa Barat itu terlihat memprihatinkan dengan kondisi pagar batas bambu yang ambrol dan lapuk. Kemudian pada bagian tebing juga rawan longsor dan penuh sampah.</t>
  </si>
  <si>
    <t>Retak-retak pada bangunna dengan konstruksi kurang baik, dinding dapat elpas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Untuk daerah Dobo dan Nabire getaran dirasakan nyata dalam rumah, terasa getaran seakan-akan ada truk berlalu. Timika dan Wamena getaran dirasakan oleh beberapa orang, benda-benda ringan yang digantung bergoyang. (Tribunnews. com/Lita Andari Susanti)Artikel ini telah tayang di Tribunnews. com dengan judul Gempa Hari Ini - Maluku Diguncang Gempa Berkekuatan 6,6 SR</t>
  </si>
  <si>
    <t>TRIBUNJAKARTA. COM - Kepolisian akan berfokus pada evakuasi jika ada korban pada jalan ambles di sebagai ruas Jalan Raya Gubeng, Surabaya, Selasa (19/12/2018) malam. "Kami utamanya mengevakuasi korban seandainya ada (korban). (Kami belum bisa memastikan) karena masih gelap, " kata Kapolda Jatim Irjen Lucky Hermawan. Pantauan dekat lokasi, kata Lucky, ada dua alat berat di lokasi proyek yang ikut ambles di lokasi proyek pembangunan basemen Rumah Sakit Siloam. Kepolisian juga berfokus pada evakuasi warga-warga yang rumahnya berada di dekat jalan ambles. Selain itu, bangunan-bangunan yang biasanya dihuni orang juga menjadi fokus. "Ada BNI (Bank Negara Indonesia), ada juga Toko Elizabeth, " kata Kapolda. Jalan ambles di Jalan Raya Gubeng ambles sekitar 50 meter dengan kedalaman 10 meter. Kejadian ini diduga akibat kesalahan konstruksi dari pembangunan proyek basemen Rumah Sakit Siloam. Saat ini, tim gabungan kepolisian, pemadam kebakaran, dan linmas mengevakuasi di sekitar lokasi jalan yang ambles.  . Jalan Gubeng sebagai jantung Kota Surabaya ini ternyata ambles, sehingga mobil maupun kendaraan roda dua tidak bisa melintas. Bahkan, Jalan Sumbawa Surabaya yang berdekatan dengan Toko Elizabeth ini dikabarkan longsor.</t>
  </si>
  <si>
    <t>Laporan Wartawan Tribun Jakarta. com, Wahyu AjiTRIBUNJAKARTA. COM, BOGOR -- Hujan deras yang turun di kawasan Puncak Bogor, Jawa Barat telah menyebabkan terjadinya longsor pada Senin (5/2/2018) pagi. Kepala Pusat Data Informasi dan Humas BNPB Sutopo Purwo Nugroho mengatakan, data sementara, terdapat empat titik longsor yaitu di sekitar Attaawun, Widuri, Grand Hill, dan Riung Gunung. "Longsor menutup jalan dan terdapat beberapa tiang listrik roboh serta pohon tumbang. Belum ada laporan resmi korban dari longsor di Puncak, " kata Sutopo lewat pesan singkat yang diterima, Senin (5/2/2018)Menurutnya, BPBD Kabupaten Bogor masih melakukan verifikasi terkait adanya informasi korban longsor. Untuk sementara jalur jalan dari Jakarta menuju Puncak, Bogor ditutup total karena jalan tertimbun longsor. "Mulai pukul 09.15 Wib, jalur Puncak ditutup mulai Polingga untuk memudahkan evakuasi dan penanganan longsor di 4 titik longsor tersebut. Jalur dari Jakarta menuju Puncak dialihkan lewat Sukabumi. Sedangkan dari Cianjur menuju Jakarta dialihkan lewat Jonggol, " katanya. Sutopo menjelaskan, hingga saat ini hujan masih terus turun. BPBD Kabupaten Bogor bersama aparat dari TNI, Polri, Basarnas, SKPD, relawan dan masyarakat melakukan penanganan longsor. "BMKG memprediksi hujan akan masih terus berlangsung hingga siang nanti. Potensi hujan di wilayah Jabodetabek masih tetap tinggi. BMKG mencatat hujan yang berlangsung sejak kemarin, tergolong curah hujan ekstrem yang menyebabkan longsor dan naiknya debit Sungai Ciliwung, " katanya. . Level Siaga I dengan ketinggian muka air Sungai Ciliwung di Bendung Katulampa mencapai 220 centimeter pada Senin (5/2/2018) pukul 08.30 WIB. "Pada pukul 09.00 Wib, naik menjadi 230 centimeter, kemudian pada pukul 09.05 Wib menjadi 240 centimeter. Debit sungai tersebut akan tiba di Pintu Air Manggarai Jakarta pada sekitar pukul 17.30 Wib pada 5/2/2018. Saat ini banjir telah berlangsung di bantaran sungai di wilayah Kabupaten Bogor dan Kota Bogor, " kata Sutopo. Dirinya menjelaskan, sebagian masyarakat dievakuasi ke tempat yang aman. BPBD Bersama TNI, Polri, Basarnas, PMI, Tagana, SKPD, relawan dan masyarakat melakukan penanganan banjir di wilayahnya. "Tim Reaksi Cepat BNPB disebar untuk mendampingi BPBD dalam penanganan darurat banjir. Masyarakat dihimbau untuk meningkatkan kewaspadaan menghadapi banjir, longsor dan puting beliung. Februari adalah puncak hujan sehingga potensi banjir, longsor dan putting beliung akan makin meningkat. Kenali bahayanya dan kurangi risikonya, " tambahnya.</t>
  </si>
  <si>
    <t>"Di lokasi juga disiagakan empat unit ambulans dan satu unit kendaraan pemadam, " kata Haerul. Saat ini jalan Perimeter Selatan dari M1 atau sebaliknya lumpuh total tidak bisa dilalui kendaraan. Arus lalu lintas pun dialihkan ke arah Jalan Parimeter Utara. Gara-gara hujanPeristiwa longsornya jalan di Bandara Soekarno- Hatta, Tangerang, terjadi lantaran hujan lebat. Senin (5/2/2018). Longsor terjadi di Jalan Parimeter Selatan Bandara Soekarno-Hatta. Branch Communication Manager Bandara Soekarno-Hatta, Haerul Anwar, mengatakan, insiden ini terjadi karena hujan lebat yang mengguyur lokasi sekitar. "Dari tadi hujannya deras sehingga mengakibatkan longsor di Jalan Parimeter Selatan, " kata Haerul kepada Warta Kota di Bandara Soekarno-Hatta, Tangerang, Senin (5/2/2018). Akibat peristiwa tersebut akses jalan itu lumpuh. Pengendara tidak dapat melewati Jalan Parimeter Selatan Bandara Soekarno-Hatta. "Kejadiannya sekitar pukul 17.30 WIB. Belum bisa dilintasi, dan pengemudi dialihkan melalui Jalan Parimeter Utara, " kata Haerul.</t>
  </si>
  <si>
    <t>WARTA KOTA, DEPOK-Dari 59 rumah di RW 8, Kelurahan Curug, Cimanggis, Depok yang rusak akibat hujan dan puting beliung yang terjadi, Minggu (1/10/2017) malam, 16 rumah diantaranya mengalami rusak berat. Bahkan satu rumah ambruk tertimpa tanggul kali yang longsor. Hal itu dikatakan Koordinator Taruna Siaga Bencana (Tagana) Kota Depok Abdillah, Senin (2/10/2017). "Satu rumah warga di Curug, Cimanggis yang mengalami longsor, karena dibawahnya ada tanggul saluran air. Letak rumah korban juga berada di dekat kali. Rumah jebol karena tertimpa material longsoran dari tanggul air, " kata Abdillah. Ia memastikan tidak ada korban jiwa akibat peristiwa tersebut. Abdillah menjelaskan dari puluhan rumah warga yang rusak akibat puting beliung, rata-rata kata dia atap rumah hancur tersapu angin kencang. Sebagai langkah awal, pihaknya telah memberikan terpal untuk para korban yang rumahnya rusak. "Terpal dipakai untuk menutupi atap rumah warga yang rusak, agar air tidak masuk jika hujan turun lagi, " kata dia. Ia mengatakan selain di Kelurahan Curug, Kecamatam Cimanggis, sejumlah rumah warga di Perum Bukit Graha Perdana RT 1, RW 20, Kelurahan Abadi Jaya, Kecamatan Sukmajaya juga ada yang rusak. "Untuk yang di Kelurahan Curug dari 59 bangunan rumah yang rusak tercatat terdiri dari 46 KK dan 149 jiwa. Untuk korban jiwa nihil, " katanya. Hadi salah seorang warga Curug, Cimanggis, yang rumahnya rusak akibat puting beliung, Minggu malam mengatakan peristiwa itu terjadi cukup cepat dan disertai bunyi gemuruh. "Atap rumah kami di bagian belakang tersapu angin. Akibatnya bagian dapur rumah kemasukan air hujan, " katanya.</t>
  </si>
  <si>
    <t>Pihak pengembang mengatakan, saat ini, hal tersebut menjadi tanggung jawab RW masing-masing. Ponco menuturkan rukun warga Kemang Pratama 2 sementara menutup pagar yang roboh agar bisa digunakan untuk lalu lintas warga. Menurut Ponco, penanganan ini tidak efektif karena longsor harus ditangani secara permanen. "Kami sudah menghubungi Dinas SDA, pihak Kecamatan, dan Kelurahan. Dari Kelurahan dan Kecamatan hanya menjanjika akan meneruskan ke pihak yang terkait, " tutur Ponco kepada Tribunnews. com, Senin (27/1/2020) malam.  . Namun demikian, sampai saat ini belum ada kejelasan soal siapa yang menyediakan bahan bangunan seperti batu. "Saya sudah keluar Rp10 juta. Dari sumbangan warga. Tadinya mau dilanjutkan tutup sementara, tapi kita tunda karena dirasa tidak efektif, " kata Ponco.  . Tanah longsor itu terjadi pada awal Januari 2020 atau bersamaan dengan bencana banjir yang menimpa pada 1 Januari 2020. Pantauan Wartakotalive. com di lokasi, tanah longsor itu berada diperbatasan antara perumahan dan perkampungan. Tanah lonsor itu terjadi sepanjang 20 meter. Tebing setinggi sekira 15 meter yang memisahkan antara perkampungan dengan perumahan itu longsor hingga ke jalan perumahan di Jalan Kemang Melati 11, Kemang Pratama 2. Sebagian tanah maupun material tebing itu menutupi jalan perumahan tersebut. Bekas longsoran juga telah dirapihkan ke pinggir jalan sehingga tak menutup akses jalan. Terlihat ada sejumlah di dinding pada tebing itu retak sehingga berpotensi menimbulkan longsor susulan. Ada juga sebuah rumah di atas tebing itu yang mepet dengan titik longsor. Aripudin seorang petugas keamanan mengatakan tebing itu longsor pada Selasa, 31 Desember 2019 sore. Awalnya longsor hanya sedikit, akan tetapi pada Rabu 1 Januari 2020 pada subuh hari longsor itu menutup semua jalan disampingnya. "Untung engga ada warga melintas dan petugas keamanan yang lagi patroli di titik itu. Kalau ada bisa tertimbun itu, " kata dia kepada Wartakotalive. com, pada Rabu (29/1/2020). Adapun sisa longsoran itu baru dibenani pada Sabtu Minggu kemarin. Pembersihan meterial longsor menggunakan dua alat berat. Satu dari Pemkot Bekasi dan satu lagi dari swadaya masyarakat. "Lebih dominannya si ini swadaya warga penanganannya. Soalnya kan biar jalan engga ketutup longsoran, " jelas dia. Hingga kini belum ada perbaikan atau penanganan dari dinas terkait. Kondisi ini cukup membahayakan baik warga kampung maupun perumahan. "Di atas itu kampung Markan, ada satu rumah mepet dekat tebing dan perumahan juga kan titiknya dekat rumah juga. Bahaya kalau ada longsor susulan, apalagi kan ada pohon besar dan ini masih musim hujan, " imbuh dia. Sebelumnya diberitakan Tribunnews. com, Teguh, warga perumahan Kemang Pratama 2, Bekasi mengaku belakangan ini merasa khawatir. Pasalnya, sejak beberapa hari terakhir terjadi tanah longsor di perumahannya, namun belum ada penanganan dari Pemerintah Kota Bekasi. Tanah longsor ini terjadi di Jalan Kemang Melati 11. Lokasi tanah longsor berada di pembatas antara perumahan dengan kampung. Menurut keterangan Teguh, tanah longsor ini terjadi bersamaan dengan bencana banjir besar beberapa pekan lalu (1/1/2020). "Sampai saat ini belum ada pihak yang bertanggung jawab. Pak Camat, Pak Lurah dan Kapolsek sudah meninjau, tapi sampai sekarang belum ada respons lanjutan, " ujar Teguh kepada Tribunnews. com, Senin (27/1/2020). Teguh menuturkan warga Kemang Pratama 2 telah menyewa peralatan berat untuk menangani tanah longsor tersebut. Biaya penyewaan berasal dari swadaya masyarakat. "Potensi longsor masih mengintai warga kampung atas dan Kemang, " kata Teguh. Secara terpisah, Ponco, ketua Rukun Warga 36 Kemang Pratama 2, menuturkan pihaknya telah berkomunikasi dengan pihak pengembang perumahan Kemang Pratama. Pihak pengembang mengatakan saat ini hal tersebut menjadi tanggung jawab RW masing-masing. Ponco menuturkan rukun warga Kemang Pratama 2 sementara menutup pagar yang roboh agar bisa digunakan untuk lalu lintas warga. Menurut Ponco penanganan ini tidak efektif karena longsor harus ditangani secara permanen. "Kami sudah menghubungi Dinas SDA, pihak Kecamatan, dan Kelurahan. Dari Kelurahan dan Kecamatan hanya menjanjika akan meneruskan ke pihak yang terkait, " tutur Ponco kepada Tribunnews. com, Senin (27/1/2020) malam. Ponco mengatakan Dinas Bina Marga dan Sumber Daya Air Kota Bekasi menjanjikan akan mendatangkan alat berat untuk menangani tanah longsor tersebut. Namun demikian, sampai saat ini belum ada kejelasan soal siapa yang menyediakan bahan bangunan seperti batu. "Saya sudah keluar Rp10 juta. Dari sumbangan warga. Tadinya mau dilanjutkan tutup sementara, tapi kita tunda karena dirasa tidak efektif, " kata Ponco.</t>
  </si>
  <si>
    <t>Sebelumnya diberitakan Wartakotalive. com, keempat jasad dari satu keluarga yang merupakan korban tembok ambruk karena longsor di Kampung Cibolang, RT 1/1, Desa Banjarwangi, Kecamatan Ciawi, Kabupaten Bogor sudah tiba di rumah duka keluarga. Keempatnya adalah pasangan suami istri Basri Abdul Latif (43) dan Ela Latifah (35) serta dua orang anaknya Evan (6) dan Esa (3). Satu keluarga ini meninggal dunia seketika karena tertimpa dinding kamar rumah mereka yang ambruk setelah longsor melanda Kampung Cibolang. Longsor itu disebabkan oleh hujan deras yang mengguyur wilayah Ciawi sejak Rabu (19/02/2020) malam. .00. Saat itu, Basri, istri, dan kedua anaknya masih tertidur pulas. Keempat jenazah sudah dibawa ke rumah kerabat di Kampung Cibolang dari Rumah sakit Umum Daerah (RSUD) Ciawi. Jenazah tiba pukul 13.00, kemudian disalatkan oleh kerabat dan beberapa warga Kampung Cibolang sebelum diberangkatkan ke pemakaman. Namun, rencananya pemakaman keempat jenazah dilakukan dua lokasi berbeda. Ela Latif rencananya dimakamkan di Desa Teluk Pinang terpisah dari suami dan kedua anaknya yang akan dikebumikan di Kampung Cibolang Desa Banjarwangi.</t>
  </si>
  <si>
    <t>WARTA KOTA, PONDOK KOPI --- Sering terjadinya longsor serta banjir membuat kualitas air mengalami penurunan kualitas. Hal tersebut tentunya membuat gerakan penanaman pohon perlu dilakukan sejak sekarang. Ditambah, saat ini iklim dan cuaca sering kali tak menentu akibat pemanasan global. Untuk itu dalam upaya perbaikan lingkungan terhadap sumber daya alam yang bisa diperbaharui, PT Aetra melakukan penanaman pohon untuk memperbaiki kualitas air dan menjaga daerah aliran sungai agar tidak terjadi longsor ataupun banjirKegiatan penanaman pohon ini juga merupakan wujud dari konsep dasar pembangunan yang berwawasan lingkungan (Eco/ogyca/ly Sound Sustainable Development), sehingga para pelaku dan penikmat pembangunan akan memiliki rasa kepedulian dan tanggung jawab terhadap kelestarian lingkungan dan tidak berlaku semena-mena terhadap lingkungan demi kepentingan pribadi. "Ini salah satu dalam upaya mengembangkan perusahaan yang sehat secara berkelanjutan dan berwawasan lingkungan sehingga memberikan nilai tambah bagi pemangku kepentingan, " kata Presiden Direktur PT Aetra Air Jakarta (Aetra) Mohamad Selim, Kamis (26/10/2017). Adapun gerakan yang dilakukan dengan penanaman 100 pohon produktif seperti pohon mangga, rambutan, sirsak, sawo dan jambu air berlokasi di sepanjang Kali Buaran, tepatnya di area Perumahan Pondok Kelapa Indah, Jakarta Timur, di RPTRA lKAPOLA, serta RPTRA Berseri. Tak hanya itu, pihaknya siap membantu RPTRA-RPTRA di Jakarta Timur, dalam pengadaan air bersih untuk kegiatan di RPTRA. "Kita siap bantu untuk Jakarta Timur, terutama pemasangan sambungan air secara gratis, " katanya. Dipaparkan Selim, 10 RPTRA yang selama ini sudah mendapatkan sambungan air bersih adalah RPTRA Nirmala, Sunter Mas, Sunter Indah, Danau Sunter, Sutra 4, Sutra 1, Sutra 2, Sutra 3, Bawang Putih, dan Intiland Teduh. "Upaya itu sebagai komitmen Aetra dalam mendukung program Pemprov DKI khususnya Jaktim dalam mencanangankan bebas air tanah, " pungkasnya. Selain itu Asisten Administrasi dan Kesejahteraan Rakyat (Askesra) Jakarta Timur, Ari Sonjaya mengatakan, dengan dukungan yang diberikan CSR pastinya sangat mendukung kegiatan tersebut. "Harapan kita, semakin banyak perusahaan yang peduli terhadap berbagai fasilitas umum dan terintergrasi dengan program pembangunan daerah, " katanya. Tak hanya itu pemeriksaan bagi 50 lansia warga kelurahan Pondok Kelapa ini turut membantu program pemerintah dalam bidang kesehatan walaupun sebagian warga lansia tersebut sudah mempunyai kartu jaminan kesehatan. Namun komitmen ini terus dilakukan Aetra sebagai bentuk kepeduliannya kepada warga masyarakat yang bertempat tinggal di lingkungan sekitar lnstalasi Pengolahan Air (lPA) Buaran. (m13/Joko Supriyanto)</t>
  </si>
  <si>
    <t>Namun dia memintanya untuk tidak melanjutkan ceritanya agar korban bisa beristirahat. "Saya bilang, sudah cukup, istirahat saja Mbak, " kata Harry. Ia bersyukur melihat kondisi Mutmainah yang semakin baik. Harry juga menyampaikan tujuan kedatangannya untuk memberikan dukungan kepada Mukhmainna agar lekas sembuh dan bisa bekerja seperti aedia kala. "Alhamdulillah sudah semakin baik. Prinsipnya saya memberikan support kepada mbak di sini supaya cepat sembuh dan kembali bisa bekerja seperti sedia kala, " kata Harry. Berita ini telah tayang di Tribunnews. com dengan judul: Korban Longsor Tembok Beton di Bandara Soekarno-Hatta Itu Sedang Berpuasa</t>
  </si>
  <si>
    <t>Akibatnya kendaraan roda empat atau mobil, dari kedua arah yang akan melintas, mesti dilakukan bergantian. Hendi warga sekitar menuturkan longsor dan amblasnya jalan terjadi pada Minggu (20/5/2018) malam lalu sekitar pukul 23.00. "Penyebabnya karena hujan dan kondisi bagian jalan yang dekat dengan bantaran Sungai Ciliwung, " kata dia, Rabu (23/5/2018). Menurutnya warga sudah melaporkan hal ini ke Kantor Kecamatan Cipayung serta ke Dinas Pekerjaan Umum dan Penataan Ruang (PUPR) Kota Depok, namun belum juga ditindak lanjuti. "Warga berharap ini segera ditangani segera. Sebab kalau dibiarkan bukan tidak mungkin, jalan yang amblas makin meluas dan makin fatal, " kata Hendi. Ia mengatakan untuk saat ini warga memasang penanda di sekitar ruas jalan yang amblas agar pengendara tidak melewati bagian jalan yang amblas. Atas laporan jalan amblas ini, tim SDA Dinas PUPR Depok langsung melakukan survey lapangan dan kajian untuk penanganan jangka pendek dan panjang. Setelah itu, realiasasi perbaikan jalan amblas secara sementara, langsung dilakukan Dinas PUPR Depok, Kamis (24/5/2018). (bum)</t>
  </si>
  <si>
    <t>PEMERINTAH Kota (Pemkot) Depok masih terus mendesak Pemprov Jawa Barat agar dapat mengoperasikan Tempat Pemrosesan Akhir (TPA) Nambo di Kabupaten Bogor, pada 2019 mendatang. Dengan begitu sampah warga Depok akan dialihkan ke TPA Nambo dan tidak lagi dibuang ke TPA Cipayung yang kondisinya saat ini sudah overload atau melebihi kapasitas. Wakil Wali Kota Depok Pradi Supriatna menuturkan jika pada 2019 mendatang, TPA Nambo sudah dapat dioperasikan dan menampung sampah warga Depok, pihaknya tidak serta merta menutup TPA Cipayung. "TPA Cipayung tidak langsung ditutup, sekalipun TPA Nambo sudah dioperasikan tahun depan. Tapi kami akan revitalisasi lahan TPA Cipayung. Bagaimana dan seperti apa revitalisasinya kita akan lakukan kajian dulu, " kata Pradi, Minggu (8/7/2018). Menurutnya ada kemungkinan TPA Cipayung dijadikan produksi sumber energi alternatif dari gas, atau hal lainnya, namun mesti dilihat dan dikaji lagi. Yang pasti kata Pradi, TPA Cipayung, Depok saat ini sudah overload dan sudah tak mampu lagi menerima beban sampah 700 ton perhari. Apalagi gunungan sampah di TPA Cipayung sudah mencapai 30 meter. Bahkan air lindi hasil pembuangan sampah kerap mencemari Kali Pesanggrahan. "Jadi memang TPA Cipayung sudah overload, dan kami berharap TPA Nambo jadi solusi alternatifnya, " kata dia. Bahkan katanya gunungan sampah TPA Cipayung yang selalu longsor membuat Kali Pesanggrahan di sana menyempit dan mengakibatkan banjir di kawasan perbatasan Cipayung dan Pasir Putih di Kampung Bulak Barat. "Karena kapasitas di TPA Cipayung sudah over load dan sebenarnya tak bisa lagi menampung sampah dari Depok" kata Pradi.</t>
  </si>
  <si>
    <t>"Biasa mah tidur sama Umi, tapi tadi malam ngomong Efan mau tidur sama ayah, " katanya menirukan ucapan cucunya. Sementara itu, Bupati Bogor Ade Yasin mendatangi lokasi tembok ambruk di Kampung Cibolang, RT 1/1 Desa Banjarwangi Kecamatan Ciawi Kabupaten Bogor, Kamis (20/2/2020). Bupati Bogor Ade Yasin bertemu dengan keluarga dan anak korban, Titiek Noviana. Rasa duka Titiek Noviana tak bisa dibendung. Air matanya terus berurai. . Setelah itu Ade Yasin meninjau lokasi kejadian. Di lokasi kejadian Ade Yasin bersama tokoh agama setempat melaksanakan doa bersama. Selain itu, doa bersama juga dilakukan di posko bencana saat berkumpul dengan keluarga korban. Sebelum meninggalkan lokasi, Ade Yasin memberikan sejumlah uang santunan kepada keluarga korban. Ade mengatakan lokasi tembok ambruk memang begitu lembab.</t>
  </si>
  <si>
    <t>Jakarta, Wartakotalive. com Laporan wartawan Tribun Jabar, Tarsisius Sutomonaio Aktivitas pergerakan tanah di Kampung Cigintung, Desa Cimuncang, Kecamatan Malausma, Kabupaten Majalengka, Jawa Barat, makin meningkat dan mengkhawatirkan. "Malah (pergeseran) tertinggi bertambah menjadi tiga meter per hari, " ujar Ketua Tagana Malajengka, Robert, Kamis (2/5/2013) malam. Bahkan, kata dia, sempat terjadi longsoran di area persawahan. Akibat aktivitas pergerakan tanah yang terus bertambah, 602 rumah rusak berat. "Semuanya perlu relokasi. Selain itu, 182 hektar sawah tak bisa dipanen, " katanya. Robert menyebutkan 677 kepala keluarga yang terdiri dari 1.959 warga telah mengungsi.</t>
  </si>
  <si>
    <t>Palmerah, Wartakotalive. comHujan deras yang mengguyur wilayah Cianjur, Jawa Barat, menyebabkan longsor dan banjir bandang di dua desa, Selasa (18/12) siang. Akibatnya seorang warga atas nama Eti Ade (32) meninggal dunia tertimpa longsoran tanah. Sementara tiga warga lainnya mengalami luka ringan yakni Eti Apid (40), Ayi Siti Aminah (35), dan Adah (40). Sutopo Purwo Nugroho, Kepala Pusat Data Informasi dan Humas Badan Nasional dan Penanggulangan Bencana (BNPB), menjelaskan longsor akibat hujan deras Selasa siang terjadi di Kampung Gunung Putri, Desa Sukatani, Kecamatan Pace, Cianjur, Jawa Barat.  Di sinilah longsoran tanah menimpa 4 warga, dimana seorang di antaranya meninggal dunia. Sementara banjir bandang menerjang Kampung Ciguntur, Desa Cipendawa, Kecamatan Pacet, Cianjur. Banjir bandang ini menyebabkan 24 rumah rusak namun tidak ada korban jiwa. Menurut Sutopo sebanyak 24 KK atau 120 jiwa kehilangan tempat tinggalnya dan kini berada di pengungsian. "BPBD Cianjur telah melakukan penanganan darurat, " kata Sutopo. Menurutnya pendataan akibat bencana ini masih dilakukan. "Bantuan logistik bagi pengungsi sudah didistribusikan, " papar Sutopo.</t>
  </si>
  <si>
    <t>Wakil Ketua Satuan Tugas pada Badan Penanggulangan Bencana Daerah (BPBD) Kota Bekasi, Karsono menambahkan, longsor yang terjadi itu juga dipicu karena abrasi Kali Bekasi yang datang dari Kabupaten Bogor ke Kota Bekasi. Lahan yang tergerus air kiriman Kali Bekasi itu terdapat di Kelurahan Bojong Rawalumbu, Teluk Pucung, Bojong Menteng, Sepanjang Jaya, Marga Jaya, dan Margahayu. "Fenomena longsor akan terjadi hanya di sisi kanan Kali Bekasi, sedangkan wilayah di bagian kiri akan terus mengalami penambahan tanah, " kata Karsono. Dia memprediksi, sheet pile yang terdapat di sepanjang Kali Bekasi tidak kuat menahan laju air saat bendungan dibuka. Dengan demikian, kondisi tanah secara perlahan terkikis dengan kecepatan air dari selatan menuju utara. "Air dari hulu sangat deras dengan ketinggian 300 sentimeter tinggi muka air, sehingga dorongannya cepat sampai ke hilir, " ungkapnya. Menurut Karsono, belakangan lokasi amblesnya kontur tanah itu karena sedang ada perbaikan tanggul yang sebelumnya jebol. Perbaikan itu sudah dilakukan sejak 30 November 2018 lalu oleh Kementerian Pekerjaan umum dan Perumahan Rakyat. Namun dalam perjalanannya, kondisi tanggul yang tengah dibangun itu mengalami kemiringan. Kejadian longsor, ini kata Karsono bukan sekali yang terjadi. Di tahun 2017 lalu, juga pernah terjadi hal serupa, tepatnya di Kelurahan Sepanjang Jaya. Saat itu, kontur tanah menjorok ke dasar Kali Bekasi sedalam 3 meter. "Kemungkinan akan terus terjadi, kalau sheet pile yang dibangun tidak kuat menahan laju air, " katanya. (faf)</t>
  </si>
  <si>
    <t>CIBINONG, WARTAKOTALIVE. COM - PWI Kabupaten Bogor menyerahkan bantuan tiga kompor gas kepada pengungsi bencana alam di Desa Cisarua, Kecamatan Sukajaya.  Kebutuhan korban bencana longsor yang sekarang tinggal di penampungan sementara yakni kompor gas, makanya kami mengirimkan ke sana melalui relawan PWI,   kata tim PWI Peduli Kabupaten Bogor, Untung Bachtiar, Jumat (24/1). Menurut Untung, sebelumnya PWI Kabupaten Bogor menyalurkan donasi berupa beras, gula, mie instans, susu bayi, pampers dan pakaian layak pakai pada Rabu, 8 Januari 2020 lalu di Desa Harkatjaya Kecamatan Sukajaya. Lebih lanjut dikatakannya, selain kompor gas, kebutuhan korban yang sekarang tinggal di tenda-tenda pengungsi berupa beras dan ikan asin. Kondisi ini bakal berlangsung lama, karena para pengungsi atau korban longsor ini belum bisa bekerja karena ladangnya terkena longsoran.  Makanya kami juga berusaha untuk menghimpun lagi bantuan berupa beras dan ikan asin,   jelas Untung. Sementara itu, relawan PWI di Kecamatan Sukajaya, Jajang Rukmana mengatakan korban bencana longsor ini sangat membutuhkan bahan makanan seperti beras dan ikan asin. Sementara untuk mie instan dan air mineral sudah cukup banyak atau menumpuk. Selain itu, korban kurang mau menyantap mie instan karena terlalu sering. Sedangkan air mineral tidak begitu terpakai, karena sumber air bersih di Sukajaya  masih bisa digunakan.</t>
  </si>
  <si>
    <t>Presiden Joko Widodo meninjau lokasi bencana di Harkatjaya, Kecamatan Sukajaya, Kabupaten Bogor, pada Senin, (3/2/2020). Di kali kedua kunjungannya ke desa tersebut, Presiden melihat bangunan dam penahan longsor dan pembuatan bronjong kawat di daerah yang sempat dilanda longsor pada awal Januari 2020 lalu. Kepala Negara tiba di lokasi sekitar pukul 10.04 WIB dengan didampingi oleh Menteri Pekerjaan Umum dan Perumahan Rakyat Basuki Hadimuljono dan Kepala Staf Kepresidenan Moeldoko. Ia kemudian disambut oleh Menteri Lingkungan Hidup dan Kehutanan Siti Nurbaya, Gubernur Jawa Barat Ridwan Kamil, dan Bupati Bogor Ade Yasin. Dalam keterangannya kepada jurnalis di lokasi terpisah, Presiden mendorong upaya pendekatan vegetatif dalam penanganan bencana banjir dan longsor, di samping pendekatan fisik. Presiden menyebut, penanaman bibit pohon yang dilakukan di Kecamatan Sukajaya merupakan salah satu contoh pendekatan vegetatif. "Jadi di tempat-tempat yang terjadi bencana banjir dan utamanya yang tanah longsor, pendekatan kita sekarang bukan hanya pendekatan-pendekatan fisik saja, bukan hanya bangunan-bangunan fisik saja, tetapi juga yang berkaitan dengan vegetatif seperti ini mulai kita dekati, sehingga ekosistem yang ada itu tidak terganggu dan rusak karena memang kita perbaiki. Misalnya, saya berikan contoh di Sukajaya ini, " kata Presiden di Kebun Bibit Desa Pasir Madang, Kecamatan Sukajaya.  . Bibit tanaman tersebut terdiri atas tanaman yang memiliki nilai ekonomi seperti jengkol, durian, sirsak, hingga petai, dan tanaman yang berfungsi untuk memperbaiki ekosistem, seperti tanaman vetiver dan sereh wangi. "Ini yang akan terus kita dekati dengan cara-cara itu, sehingga kita harapkan dengan dua pendekatan ini, bencana banjir dan longsor bisa kita selesaikan, " jelasnya. "Tetapi untuk yang lebih luas kita akan siapkan lagi dalam jumlah jutaan bibit-bibit seperti ini. Jangan sampai, sekali lagi, kita hanya pendekatan fisik, tetapi pendekatan vegetatif, ekologi, ekosistem kita lakukan juga. Seperti tadi yang ditanam di Harkat Jaya, ada kemiringan, sudah tanam vetiver, " imbuhnya. Untuk diketahui, selepas melakukan peninjauan lokasi terdampak bencana longsor di Harkatjaya, Presiden beranjak menuju Desa Pasir Madang yang berjarak sekitar setengah jam dari lokasi peninjauan untuk melakukan kegiatan penanaman bibit di kebun bibit desa.</t>
  </si>
  <si>
    <t>GUBERNUR DKI Jakarta Anies Baswedan menyinggung bencana longsoran sampah di Tempat Pembuangan Akhir Leuwigajah, Cimahi, Jawa Barat yang membuat 157 jiwa melayang. Peristiwa itu terjadi pada 21 Februari 2005 silam. Anies Baswedan tak ingin warga DKI Jakarta merasakan hal serupa.  . Hal itu dikatakan Anies Baswedan pada puncak peringatan Hari Peduli Sampah Nasional (HPSN) 2020 di RW 03, Kelurahan Cempaka Putih Timur, Kecamatan Cempaka Putih, Jakarta Pusat, Jumat (21/2/2020). Pagi ini kita memperingati sebuah peristiwa yang tidak ingin diulang. "  . Bayangkan sampah longsor menimpa desa. ""Tahu tidak berapa yang meninggal kejadian itu? Ada 157 orang. "  .</t>
  </si>
  <si>
    <t>"Bangunan vital, strategis, dan mengundang konsentrasi banyak orang agar dibangun mengikuti kaidah-kaidah bangunan tahan gempa bumi, " ujar Arifin. Lebih lanjut dijelaskannya, hindari membangun pada tanah rawa, sawah, dan tanah urug yang tidak memenuhi persyaratan teknis, karena rawan terhadap goncangan gempa bumi. Selain itu, hindari membangun pada bagian bawah, dan lereng terjal yang telah mengalami pelapukan dan kondisi tanahnya gembur karena akan berpotensi terjadinya gerakan tanah atau longsor bila diguncang gempa bumi. "Kemudian, agar Pemprov NTB segera melakukan revisi RTRW berdasarkan data potensi bencana geologi. Peta kawasan rawan bencana (KRB) dan peta zona kerentana gerakan tanah yang diterbitkan oleh PVMBG, agar dipergubakan sebagai data besar untuk melakukan revisi RTRW tersebut, " kata Arifin. "Agar Pemprov NTB memasukkan materi kebencana geologi ke dalam kurikulum pendidikan agar para guru dan pelajar dapat memperoleh pengetahuan tentang mitigasi bencana geologi, " katanya menambahkan. (*)Gempa Berkekuatan 6,4 SR di Lombok, Gunung Rinjani Ditutup SementaraKorban Tewas Gempa Bumi Lombok Bertambah Jadi 10 OrangHingga Pukul 13.00 WIB Telah Terjadi 115 Gempa Susulan Di LombokUpdate: Korban Meninggal Dunia Akibat Gempa Lombok Mencapai 13 OrangGempa Berkekuatan 6,4 SR di Lombok, 1 Warga Malaysia Tewas</t>
  </si>
  <si>
    <t>Menurut Sutopo, sistem ini sudah berjalan baik. Kurang dari lima menit setelah gempa, BMKG sudah dapat memberitahukan peringatan kepada publik. . Adanya gempa menyebabkan longsor bawah laut lalu memicu tsunami. Dua di antaranya ialah tsunami Maumere 1992 dan tsunami Palu 2018. Di Indonesia, ada 127 gunungapi. Jumlah tersebut sekitar 13% dari seluruh gunungapi yang ada di dunia. Beberapa gunungapi ada di laut dan pulau kecil yang dapat menyebabkan tsunami saat erupsi. Sutopo juga menyoroti bencana lain seperti banjir, longsor, kebakaran hutan dan lahan, kekeringan hingga puting beliung yang juga perlu sistem peringatan dini. Tidak ada peringatan dini tsunami di Selat Sunda pada 22/12/2018 malam lalu.</t>
  </si>
  <si>
    <t>Laporan wartawan Tribunjambi, MuzakkirTRIBUNJAMBI. COM, JAMBI - Badan Meteorologi klimatologi dan Geofisika (BMKG) Promosi Jambi memperkirakan bahwa semua kabupaten kota yang ada di Provinsi Jambi berpotensi mengalami hujan. Hujan yang terjadi dengan intensitas sedang hingga lebat disertai petir dan angin kencang pada sore, malam hingga dinihari. Kepala BMKG Provinsi Jambi Stasiun Sulthan Thaha Jambi Nurangesti Widyastuti mengatakan, potensi hujan itu terjadi sejak tanggal 18 November 20 November 2017 mendatang. . Menurut dia, terjadinya hujan ini dikarenakan terdapat siklontropis Kirogi di Laut Cina Selatan, Sirkulasi siklonik (level 925/850 hPa) di Laut Banda. dan sirkulasi siklonik (Level 925 hPa) di Perairan Barat Bengkulu. . Daerah belokan angin terdapat di wilayah Bengkulu, Sumatera Selatan, Bangka Bellitung, Laut Jawa, Kalimantan Selatan, Sulawesi Tengah, Maluku dan Papua. Kondisi tersebut dapat meningkatkan potensi pertumbuhan awan hujan di wilayah sekitarnya termasuk wilayah Jambi. "Dari kondisi cuaca tersebut perlu diwaspadai potensi banjir terutama di sekitar Daerah Aliran Sungai (DAS) Batanghari, tanah longsor, dan pohon tumbang di wilayah-wilayah tersebut, " ungkap dia.</t>
  </si>
  <si>
    <t>TRIBUNJAMBI. COM, MOCOA - Setidaknya 254 orang tewas dan ratusan lainnya hilang setelah hujan lebat memicu banjir parah dan tanah longsor di kota Mocoa, di Kolombia barat daya. Hujan deras semalam yang menyebabkan beberapa sungai meluap, mengirimkan lumpur dan puing-puing yang menerjang rumah-rumah warga yang tengah terlelap dalam tidur. Banyak korban tidak bisa naik ke atas atap rumah mereka, atau mencari perlindungan di dataran lebih tinggi. "Kami telah menyatakan keadaan darurat di daerah agar kami dapat membantu sebaik mungkin warga yang hilang, " kata Presiden Kolombia Juan Manuel Santos yang terbang ke Mocoa pada Sabtu (1/4/2017) untuk mengawasi upaya penyelamatan. Dia menambahkan bahwa 30 persen curah hujan bulanan jatuh hanya dalam satu malam. "Hati kita semua kepada korban tragedi ini. "Diperkirakan 220 orang masih hilang, sementara 400 lain terluka, sesuai data Palang Merah. Dengan tidak ada listrik dan pencahayaan di kota Mocoa, otoritas terpaksa menghentikan pencarian korban pada malam hari. (Aljazeera/TIME).</t>
  </si>
  <si>
    <t>Laporan Wartawan Tribun Jambi, HerupitraTRIBUNAJMBI. COM, KERINCI - Mendekati arus mudik lebaran Idul Fitri 1439 Hijriyah, Polres Kerinci telah menyiapkan tiga pos pengamanan (Pospam) serta satu pos pelayanan (Posyan). Penempatan Pos tersebut untuk memberikan pengamanan dan pelayanan bagi pengendara selama arus mudik dan balik leberan. Ada tiga pospam dan satu posyan yang akan kita dirikan dalam rangka pengamanan lebaran tahun ini,  kata Kabag Ops Polres Kerinci, AKP Alfian, Rabu (30/5). Diungkapkannya, pospam tersebut didirikan di Muara Emat KM 67, Kecamatan Batang Merangin, Pospam Pelompek KM 58, Kecamatan Gunung Tujuh, Pospam Sungai Penuh di KM 03 atau eks timbangan, Kecamatan Sungai Bengkal. Sementara untuk Posyan sekaligus rest area dipusatkan di Kota Sungai Penuh. Untuk personil kita yang terlibat dalam pengamanan ini sebanyak 155 personil ditambah TNI, Satpol PP, Dishub, Dinkes dan Senkom,  sebutnya. Ia mengatakan, berdasarkan pengalaman tahun sebelumnya sepajang arus mudik ada beberapa titik rawan longsor. Yakni diwilayah Muara Emat, Kecamatan Batang Merangin dan wilayah Puncah Kota Sungai penuh. Untuk kita minta kepada para pemudik yang ke Kerinci agar hati-hati melintas di jalur tersebut,  ungkapnya. Selain rawan longsor sepanjang arus mudik lebaran di Kerinci dan kota Sungai Penuh sebutnya, juga terdapat ruas jalan rawan kemacetan. Ada dua lokasi rawan kemacetan yakni, Bedeng Delapan Kayu Aro dan Sungai Penuh. Dua lokasi ini karena merupakan lokasi pasar sehingga rawan sering terjadi kemacetan saat arus mudik lebaran,  ujarnya. Kepada masyarakat ia juga meminta untuk selalu waspada saat berbelanja di pasar sungai penuh. Sebab selama arus mudik tindakan kriminal di pasar sungai penuh rawan terjadi penjambretan. Di Kota Sungai Penuh selama arus mudik juga rawan terjadi Curanmor,  jelasnya. Untuk itu Kabag Ops menghimbua kepada masyarakat agar tidak memakai perhaisan yang berlebihan saat berbelanja di pasar. Sebab hal itu bisa memancing para pelakukan untuk melakukan tindakan kriminalitas. Jangan berlebihan saat berbelanja ke pasar. Sebab pelaku mengintai barang yang berharga yang dipakai oleh para korbannya,  pungkasnya. (*)</t>
  </si>
  <si>
    <t>TRIBUNJAMBI. COM, SUNGAI PENUH - Bencana longsor terjadi di jalur puncak, Kota Sungai Penuh menuju Tapan, Pesisir S latan, Sumbar. Informasi yang diperoleh Tribun longsor terjadi sejak pagi hari, Senin (11/9) sekitar pukul 4.30 Wib di KM 37 perbatasan dengan Tapan. Seorang pengendara mengatakan sejak pagi hingga siang pukul 12.00 wub jalan masih lumpuh total. Tertimbun material longsor. Ratusan kendaraan terjebak macet tal bisa lewat. "Kendaraan yang dari Tapan dan sungai penuh terpaksa berhentu semua nunggu sampai siang, ada alat berat tibo, " katanya. Sedangkan keterangan dari Tim Reaksi Cepat BPBD kota Sungai penuh, Farel yang turut terjun kelapangan mengatakan kejadian sejak pagi hari, akibat hujan mengguyur Kota Sungai Penuh dan Kerinci. Hingga longsor menimbun jalan. Saat Tim TRC sampai dilokasi material longsor masih menutupi badan jalan setinggi 50 meter. Tak ada kendaraan yang bisa lewat. Ini yang menyebabkan arus lalu lintas dari dan menuju Sungai Penuh lumpuh total hingga siang. "Kemacetan terjadi di KM 37 jalan lintas Sungai Penuh via Tapan. Dari dan menuju Sungai penuh . Akibat longsor menutupi badan jalan. Hingga dinas Pekerjaan Umum Kota Sungai Penuh mengerahkan satu unit eskavator kelokasi longsor. Dibantu pula dengan personil Tim TRC BPBD Kota Sungai Penuh. "Pada siang hari bekerja, hingga bisa disingkirkan material longsor. Kendaran bisa lewat antri satu-satu, " katanya.</t>
  </si>
  <si>
    <t>Laporan Reporter Tribun Jogja, Santo AriTRIBUNJAMBI. COM, SLEMAN - Tim SAR gabungan berhasil menemukan jenazah Erri Yunanto (21) yang terjatuh ke dalam kubah lava Gunung Merapi, Senin (18/5/2015). Saat ini tim tengah melakukan proses pengangkatan tubuh Erry dari tebing kubah lava sedalam 150 meter. Komandan SAR DIY, Brotoseno menuturkan dua orang rescuer dari SAR DIY dan Barameru Selo, berhasil menemukan tubuh korban pada pukul 13.37 ini. Kedua anggota tim penyelamat menemukan tubuh Erri setelah turun ke dalam kawah Merapi. "Korban ditemukan dalam keadaan meninggal. Saat ini sedang dalam proses pengangkatan ke bibir kubah, " jelas Brotoseno. Perjuangan Tim SAR bertaruh nyawa lantaran dari pantuan kemera thermal, suhu di dasar kawah mencapai 35 hingga 70 derajat celcius. "Memang harus dengan kesabaran dan perhitungan serta pertimbangan teknis yang cermat, karena dinding kubah yang labil dan gampang longsor, " jelasnya. Ia juga menjelaskan saat ini pihak SAR tengah menyiapkan tambahan Search and Rescue Unit (SRU) untuk tambahan bantuan dalam proses evakuasi. "Alhamdullilah cuaca siang ini kondusif, jadi tim dapat menemukan korban, " tandas Brotoseno.</t>
  </si>
  <si>
    <t>TRIBUNJAMBI. COM-Kedutaan besar Amerika Serikat untuk Indonesia, yang berkedudukan di Jakarta, mengeluarkan peringatan cuaca ekstrem pada 12 Januari 2020 di Jakarta. Melalui laman resmi US Embassy di Jakarta, US Embassy menyatakan Jakarta akan mengalami curah hujan yang luar biasa pada Minggu 12 Januari 2020. US Embassy peringatkan hujan deras dengan intensitas luar biasa terjadi di Jakarta pada Minggu, 12 Januari tersebut. Bahkan Kedutaan Besar AS untuk Indonesia di Jakarta mengatakan untuk mengantisipasi badai dan angin kencang. US Embassy juga mengeluarkan peringatan akan terjadi kemungkinan banjir, tanah longsor, pemadaman listrik, dan kondisi jalan yang sulit.  . US Embassy di Jakarta juga menyarankan tindakan yang sebaiknya dilakukan saat hujan dan badai luar biasa di Jakarta pada Minggu, 12 Januari 2019, terutama untuk mengantisipasi lokasi-lokasi banjir dengan memantau BMKG dan liputan media lokal tentang banjir. Ini pernyataan lengkap US Embassy di Jakarta melalui laman resmi https://id. usembassy. govALERT - Peringatan CuacaLokasi: Jakarta, Indonesia</t>
  </si>
  <si>
    <t>Laporan Wartawan Tribun Jambi, Rian Aidilfi Afriandi. TRIBUNJAMBI. COM, JAMBI - Dalam rapat antisipasi banjir yang dilaksanakan di Rumah Dinas Gubernur Jambi diantaranya membahas daerah yang telah dipetakan kerawanannya. Kepala Badan Penanggulangan Bencana Daerah (BPBD) Provinsi Jambi, Arief Rahman mengatakan, pihaknya sudah memetakan 11 kabupaten kota yang rawan banjir musiman seperti di Kerinci, Merangin, Sarolangun, dan Tanjung Jabung Barat (Tanjabbar). Antisipasi nya seperti mapping daerah, memperkuat EWS, dan minta update data debit air perharinya di sungai Batanghari (Ancol), Tembesi, Air Hitam, dan Tebo. Agar kita bisa mengambil langkah-langkah siaga satu, dua, tiga atau empat. Kalau sekarang stastusnya masih siaga antisipasi,  katanya, Rabu (11/11). Ia melanjutkan, surat dari BMKG Jambi menyatakan, Provinsi Jambi sudah masuk dalam curah hujan tinggi pada April mendatang. Dalam waktu dekat kita akan lakukan apel siaga, yakni untuk mengecek kesiapan baik personil maupun peralatan yang ada. Jangan sampai ketika kejadian kita malah tidak siap,  katanya. Ia menambahkan, titik rawan longsor yang telah dipetakan yakni di daerah yang berbukit seperti Tanjabbar, Sarolangun, Merangin, Muara Siau, dan Kerinci yang perlu diantisipasi. Yang belum kita ketahui itu adalah pergerakan tanahnya, apakah tinggi atau rendah. Antisipasinya sendiri kita harus melakukan penyelamatan tehadap masyarakat. Seperti mengimbau mereka agar tidak melakukan aktivitas dibawah bebukitan dan membuat posko siaga di kabupaten kota dan kecamatan,  jelas Arief.</t>
  </si>
  <si>
    <t>Istri Kateni, Ismiatun (47), menjadi saksi hidup saat material longsoran menerjang rumahnya dan mengubur mertua dan anaknya yang sedang tidur pagi itu. Saat sedang memasak di dapur ia mendengar suara gemuruh sangat kencang. Dia sadar tebing di belakang rumahnya longsor. Segera Ismiatun mencari ibu mertuanya dan berusaha menggandengnya keluar rumah. Namun, material longsoran datang begitu cepat. Ismiatun melepas tangan ibu mertuanya yang sebelumnya ia gandeng. "Lalu saya lari keluar rumah, " kenang Ismiatun. Saat berlari ia sempat menoleh ke belakang dan melihat tanah longsor menggilas rumahnya hanya dalam hitugan detik. Ia hanya bisa menangis sambil berteriak histeris melihat rumahnya tertimbun tanah. Dia menyesal tidak bisa menyelamatkan putra dan ibu mertuanya. Seluruh harta bendanya, termasuk 10 ekor kambing miliknya tertimbun longsoran tanah. Berbeda dengan Tamikun (60), istrinya Sumini (50) dan anaknya Tri Wahyu Ningtyas berhasil selamat. Saat kejadian Tamikun berada di jalan tak jauh dari rumahnya. Pagi itu ia hendak pergi ke ladang untuk mencari rumput untuk pakan ternaknya. Dari kejauhan ia melihat sebuah pohon di atas tebing tiba-tiba longsor. Beberapa detik kemudian diikuti tanah tebing turun begitu cepat. Seketika material longsor menggulung sejumlah petani di kebon jahe dan menimbun sejumlah rumah warga.</t>
  </si>
  <si>
    <t>sasha_khaira: sampe skrg juga babang hotman masih bersahabat kok sama incess. . . Galih Buka Aib Fairuz Saat Jadi Istri, Bandingkan Sesi Ranjang dengan Barbie, Jawaban Fairuz KalemPetani Melihat Gundukan Tanah Berisi Sisa Kerangka Manusia, Kejahatan Berawal dari Konser MetallicaSiapa Sebenarnya Christina Aryani? Bilang Saksi Pihak 02 Nekat Datang ke MK, Jadi Sorotan KameraJalan Renah Alai - Jangkat Longsor, Terancam Terisolir, Dinas PUPR Jambi Janji Segera PerbaikiJejak Kaki Jadi Petunjuk, Ketua DPC PPP Batanghari Mendadak Kritis Usai Duel Dengan PerampokTONTON VIDEO: Pengakuan Deddy Corbuzier Awal Perjalanannya Belajar Islam, Hingga Jadi MualafIKUTI INSTAGRAM KAMI: TER-UPDATE TENTANG JAMBI Artikel ini telah tayang di Tribunjatim. com dengan judul Hotman Paris Pamer 'Kemesraan' Bareng Syahrini, Tulis 1 Kata ke Istri Reino Barack, Banjir Komentar!</t>
  </si>
  <si>
    <t>Bupati Kerinci Hadiri Pelantikan Pengurus dan Dewan Kehormatan PMI KerinciTRIBUNJAMBI. COM, KERINCI - Bupati Kerinci, Adirozal menghadiri pelantikan pengurus dan dewan kehormatan Palang Merah Indonesia (PMI) Kabupaten Kerinci periode tahun 2019-2024, Selasa (10/03/2020). Pelantikan yang digelar di rumah Dinas Bupati Kerinci, dihadiri oleh ketua umum PMI Provinsi Jambi, Hasan Basri Agus (HBA), beserta jajaran kepengurusan PMI Provinsi Jambi. Ketua Umum PMI Jambi, HBA, dalam sambutannya mengatakan, bahwa Kerinci termasuk kabupaten yang ditandai oleh pusat sebagai biru dan merah. Yakni, terdapat patahan bumi, dan sekali - kali akan terjadi seperti gempa dan juga letusan Gunung Kerinci. "Maka PMI Kerinci harus lebih aktif dari PMI lainnya, " ujar HBA.  . "Ini tugas sosial, kita tidak di gaji. Kita mengambil peran sebagai peran perpanjangan tangan Bupati, " tegasnya. Oleh sebab itu sambung HBA, agar pengurus baru agar betul - betul melaksanakan tugas sebaik - baiknya. Diharapkan juga, agar Bupati berkenan membantu melalui dana APBD. "Selamat bertugas, semoga dibawah kepemimpinan yang baru PMI Kerinci semakin jaya, " harapnya. Sementara itu Bupati Kerinci, Adirozal dalam sambutannya mengatakan, bahwa masyarakat Kerinci sudah lama menginginkan PMI lebih aktif lagi hadir di Kabupaten Kerinci. Ia menyebutkan, Kabupaten Kerinci berpotensi bencana, baik gempa, gunung, longsor dan kebakaran serta angin puting beliung. Ia melihat dari wajah propesional adalah orang - orang yang berkeinginan bergerak dibidang kemanusiaan. "Terus koordinasi dengan TNI dan Polri. Mari bekerja untuk masyarakat, agar menjadi amal ibadah, " ucap Bupati. (Tribunjambi. com/Heru Pitra)</t>
  </si>
  <si>
    <t>MASHIKI, TRIBUNJAMBI. COM - Korban tewas akibat rangkaian gempa di Jepang bagian selatan bertambah 2 orang setelah gempa besar kedua dengan magnitud 7.0 mengguncang pada Sabtu (16/4/2016) pukul 01.25 WIB. Sebelumnya, gempa 6.2 yang terjadi pada Kamis dan diikuti gempa-gempa susulan telah menyebabkan 9 orang tewas dan sekitar 800 orang luka-luka. Saluran televisi Jepang NHK melaporkan, setidaknya 470 orang luka-luka karena dampak getaran gempa Sabtu dini hari tadi. Jumlah korban mungkin bertambah karena masih ada yang terjebak atau tertimbun reruntuhan bangunan. "Kami coba melakukan upaya terbaik untuk mengetahui dampak kerusakan yang ditimbulkan, " kata Perdana Menteri Jepang Shinzo Abe. Ia sebenarnya berencana langsung ke Kyushu untuk mengecek langsung dampak gempa, namun ditunda. Menurut Gen Aoki, petugas Badan Meteorologi Jepang, gempa pada Sabtu dinihari adalah gempa terkuat yang melanda kawasan Prefektur Kumamoto dalan beberapa hari terakhir. Gempa pada Kamis mungkin pemicunya. Dampak getaran gempa yang terasa hingga VIII Skala MMI (Modified Mercally Intencity) telah menyebabkan longsor, merobohkan bangunan, dan memutus jalur tol. Tidak hanya bangunan tua yang ambruk, tapi bangunan besar yang berada di sekitar pusat gempa juga rusak.</t>
  </si>
  <si>
    <t>Wilayah yang berpotensi terjadi tanah longsor dan pohon tumbang:Di tempat terpisah, Kepala Seksi Observasi dan Informasi BMKG Sam Ratulangi Manado, Carisz Kainama, menjelaskan untuk angin kencang yang melanda wilayah Sulut  disebabkan karena adanya tekanan rendah di utara Sulut. "Angin yang terjadi dipengaruhi oleh tekanan rendah di sekitar Filipina, " kata Carisz. Kondisi itu memengaruhi tekanan angin di wilayah Sulut, akan berlangsung hingga empat hari ke depan. Jika tekanannya terus berlangsung berpeluang terjadi angin kencang di wilayah Sulut hingga sepekan. Kondisi ini relatif akan terjadi terus menerus dalam sehari dan tidak menentu waktunya baik pagi, siang, sore hingga malam. "Kami imbau kepada masyarakat untuk waspada terhadap kondisi hujan disertai angin kencang, " tuturnya. Berita gelombang tinggi Manado dapat di . com. Sementara itu, untuk hujan yang terus mengguyur wilayah Sulut karena saat ini sudah masuk pada musim penghujan. Dan puncaknya akan terjadi pada bulan Januari 2019Artikel ini telah tayang di tribunmanado. co. id dengan judul Cuaca Buruk Hantam Sulut, Gubernur Olly Minta Warga WaspadaIKUTI KAMI DI INSTAGRAM: Dari 12 Zodiak, 3 Diantaranya Diramal Miliki Karier Cemerlang di Tahun 2019 Kusuo Kobayashi, Yakuza Jepang Sekaligus Bodyguard Soekarno yang Kenalkan pada Ratna Sari Dewi Presiden Soekarno Jengkel Terhadap Soeharto yang Membangkang, Namun Mengalah karena Alasan Ini</t>
  </si>
  <si>
    <t>Laporan Wartawan Tribun Jambi, Mareza Sutan A JTRIBUNJAMBI. COM, JAMBI - Hingga saat ini, berkas pengajuan banding dari Jaksa Penuntut Umum Kejaksaan Tinggi (JPU Kejati) Jambi, atas tiga terdakwa kasus dugaan perambahan hutan Taman Nasional Kerinci Seblat (TNKS) belum sampai di Pengadilan Tinggi (PT) Jambi. Pasalnya, jelang batas waktu pengajuan banding dari Pengadilan Negeri (PN) Jambi ke PT Jambi, pihak PN masih menunggu tanggapan dari pihak terbanding (terdakwa). Pihak terbanding tersebut, antara lain, Abu Hasyim, Maardi, dan Indra Jaya. Ketiganya diduga telah melakukan perambahan hutan di kawasan TNKS pada Januari lalu dan divonis di PN Jambi. . com menyampaikan, masih ada waktu menunggu tanggapan dari pihak terbanding. "Upaya hukum banding itu ada proses dan tahapan. Tidak serta merta, begitu salah satu pihak ajukan banding, terus berkas dikirim ke PT. Tidak begitu. Pernyataan banding dari Pemohon Banding (JPU Kejati) oleh Jurusita akan diberitahukan dulu kepada pihak Terbanding (terdakwa), " katanya kepada Tribunjambi. com, Jumat (19/10/18). . Selanjutnya, pihak Terbanding juga berhak untuk menanggapinya dengan Kontra Memori Banding. Menjawab berapa lama waktu yang dibutuhkan untuk menunggu tanggapan tersebut, dia menjawab, tidak terlalu lama. "Tidak terlalu lama. Jika dalam dua minggu ke depan, ada atau tidak ada tanggapan itu, berkas akan dikirim ke PT, " jelas Makaroda. . Ini Titik Rawan Longsor di SarolangunSebelumnya, JPU Kejati Jambi yang menangani Perkara tersebut, Diah menyampaikan, telah melakukan pernyataan banding kepada PN Jambi, untuk selanjutnya disampaikan kepada PT Jambi.</t>
  </si>
  <si>
    <t>TRIBUNJAMBI. COM, SURABAYA - Bencana banjir dan tanah longsor yang serentak menerjang Pacitan mendapat perhatian serius BPBD Jatim. Tujuh BPBD di kabupaten dan kota sekitar Pacitan dikirim ke lokasi bencana tersebut. Kepala BPBD Jatim Sudarmawan menjelaska bahwa sudah ada 7 BPBD tedekat Pacitan yang merapat, menangangani banjir dan longsor di kampung kelahiran Susilo Bambang Yudhoyono ini. "Langsung mereka kami minta segera bantu Pacitan. SDM, Logistik, dan dan sarana prasarana penanggulangan bencana telah dikirim ke Pacitan, " kata Sudarmawan, Selasa (28/11/2017). Pacitan memang masuk dalam peta daerah rawan longsor. Saat cuaca ekstrim dengan hujan tiada henti mengakibatkan banjir dan longsor di Pacitan. Seluruh personel BPBD itu juga akan bertahan hingga penanganan bencana itu dirasa cukup. "Semua BPBD sekitad sudah gerak ke Pacitan, " tambah SudarmawanKetujuh BPBD yang telah dikirim ke lokasi bencana di Pacitan adalah Kota Madiun, Kabupaten Madiun, Magetan, Teranggalek, Ponorogo, dan Pacitan serta Nganjuk.</t>
  </si>
  <si>
    <t>Masuki Musim Hujan, Enam Dusun di Bungo Rawan Longsor, BPBD Imbau WaspadaTRIBUNJAMBI. COM, MUARA BUNGO - Memasuki musim hujan, sejumlah daerah di Kabupaten Bungo dipetakan rawan longsor. Badan Penanggulangan Bencana Daerah, Kesatuan Bangsa, dan Politik (BPBD Kesbangpol) Kabupaten Bungo mencatat sedikitnya enam dusun (desa) yang ditandai sebagai daerah rawan longsor. Kabid Pencegahan dan Kesiapsiagaan BPBD Kesbangpol Kabupaten Bungo, Akhyar merincikan, empat dusun tersebut terletak di dua kecamatan yang berbeda. "Yang rawan longsor itu, ada di Kecamatan Bathin III Ulu dan Limbur Lubuk Mengkuang, " katanya, berdasarkan data yang dihimpun BPBD Kesbangpol Kabupaten Bungo.  . Ada Dusun Karak, Dusun Muara Buat, Dusun Sungai Telang, dan Dusun Timbolasi. Sedangkan di Kecamatan Limbur Lubuk Mengkuang, ada dua dusun yang juga dianggap memiliki kemungkinan terjadinya longsor. Adalah Dusun Baru Lubuk Mengkuang, dan Dusun Tuo Lubuk Mengkuang.  . "Kita sampaikan pada camat dan datuk rio supaya waspada, untuk antisipasi. Dan kalau ada apa-apa, segera sampaikan ke BPBD, supaya ada tanggapan cepat menangani masalah atau bencana yang mungkin terjadi, " tuturnya. (Tribunjambi. com/ Mareza Sutan A J)FOLLOW INSTAGRAM TRIBUN JAMBI:.</t>
  </si>
  <si>
    <t>Laporan Wartawan Tribun Jateng Khoirul MuzakkiTRIBUNJATENG COM, BANJARNEGARA-Korban bencana alam pergerakan tanah di Desa Bantar dan Desa Suwidak Kecamatan Wanayasa boleh bernafas lega. Mereka akhirnya menerima bantuan sosial (bansos) dari Pemerintah Provinsi Jateng. Bantuan diserahkan oleh Bupati Banjarnegara Budhi Sarwono, di aula Kecamatan Wanayasa, kemarin Kamis (27/12). Kepala Seksi Rehabilitasi dan Rekonstruksi Eko Setio Budi mengatakan, jumlah penerima bantuan sebanyak 95 orang yang menjadi korban longsor. Rinciannya, 51 penerima dari Desa Bantar, serta 44 orang dari Desa Suwidak. Masing-masing penerima menerima bantuan sebesar Rp 10 juta, dengan total Rp 950 juta. Bantuan ini diperuntukkan bagi warga yang terdampak langsung bencana di dua desa tersebut,  ujarnya. Bupati Banjarnegara Budhi Sarwono berpesan kepada penerima bantuan untuk memanfaatkan bantuan tersebut sesuai peruntukkannya, semisal memperbaiki rumah yang rusak karena bencana. Bukan untuk keperluan konsumtif. Untuk memastikan uang itu dibelanjakan sebagaimana mestinya, bupati akan meminta bukti pengeluaran dari bantuan yang diterima. "Bantuan ini hanya stimulan, mohon disyukuri dan manfaatkan dengan baik untuk membantu memperbaiki rumah, jangan dibelikan barang yang tidak semestinya,  kata Bupati. Ia pun menjamin tidak ada potongan dalam pemberian bantuan itu. Pasalnya, bantuan langsung ditransfer ke rekening masing penerima.</t>
  </si>
  <si>
    <t>Laporan Wartawan Tribun Jateng Khoirul MuzakkiTRIBUNJATENG COM, KEBUMEN - Hujan deras di Kabupaten Kabumen menyebabkan bencana alam di sejumlah wilayah. Intensitas hujan yang tinggi memicu pergerakan tanah hingga banjir di banyak desa. Kepala Pelaksana Harian BPBD Kebumen Eko Widianto mengatakan, hujan intensitas tinggi menyebabkan beberapa sungai meluap hingga membanjiri jalan dan permukiman. Beberapa titik di empat kecamatan, meliputi Kecamatan Kebumen, Karanganyar, Alian, dan Adimulyo dilaporkan mengalami banjir dengan ketinggian antara 30 sampai 50 sentimeter.  . Di Kecamatan Karanganyar, banjir melanda Desa Meles, Karangkemiri, dan Plarangan akibat meluapnya sungai Karanganyar. Sementara di Kecamatan Kebumen, banjir menggenangi wilayah Desa Jatisari karena luapan sungai Kedungbener. Selain di empat kecamatan itu, banjir juga dilaporkan terjadi di beberapa dukuh di Kecamatan Sruweng, Buayan, Pejagoan dan Ayah. Banjir juga terlihat menggenangi jalan raya komplek Tugu Lawet yang menjadi ikon Kota Kebumen. "Hujannya ekstrem ini. Sampai sekarang belum reda, " katanya. Hingga siang ini, hujan masih mengguyur wilayah Kabupaten Kebumen. Genangan banjir dimungkinkan masih akan meninggi jika hujan tak kunjung mereda. Meski sejumlah rumah dilaporkan sudah terandam banjir, Eko memastikan belum ada warga yang mengungsi. Mereka masih bertahan di rumah lantaran genangan air belum terlalu tinggi. Pihaknya masih melakukan pendataan terhadap dampak bencana alam, baik longsor maupun banjir yang terjadi hari ini. Pihaknya juga tengah melakukan penanganan, antara lain menyiapkan logistik untuk para korban. Pihaknya juga telah menyingkirkan material longsor yang menutup badan jalan di Desa Wonokromo Kecamatan Alian. Sehingga lalu lintas yang sempat tersendat akibat jalan putus kembali lancar. "Ini masih penanganan dan pendataan, " katanya. (*)</t>
  </si>
  <si>
    <t>Tetapi longsor kali ini membuatnya tak habis pikir. Ia tak melihat adanya retakan sebelumnya, namun langsung dikejutkan dengan runtuhnya tebing tersebut yang memakan sebagian lahannya. Untung saat peristiwa terjadi, ia tak sedang beraktifitas di sawah yang menjadi tempatnya menjemput rizki. "Gak lihat ada retakan sebelumnya. Tahu-tahu langsung longsor, "katanyaPadahal, di bawah tebing di atas sungai Serayu itu, berdiri sejumlah rumah yang dihuni puluhan Kepala Keluarga (KK). Sebagian di antaranya telah mengungsi ke dusun lain yang lebih aman. Tempat tinggal, juga penghuni di dalamnya pun terancam oleh pergeseran lapisan tanah yang sewaktu-waktu bisa terjadi. Areal persawahan milik sejumlah petani di pinggir sungai Serayu tak berwujud lagi karena tertimbun lumpur. Lumpur bercampur bangkai tanaman dan pepohonan yang mampat itu bisa lepas sewaktu-waktu saat hujan turun hingga masuk ke sungai Serayu. (*)</t>
  </si>
  <si>
    <t>Laporan Wartawan Tribun Jateng Khoirul MuzakkiTRIBUNJATENG. COM, CILACAP - Terjadi longsor di beberapa wilayah di Cilacap setelah hujan lebat beberapa hari terakhir. Di dusun Banjarwaru Desa Sindangbarang, Karangpucung, longsor tebing setinggi 5 meter menimpa dapur rumah milik Sutirah, warga Rt 01 Rw 09 Dusun Banjarwaru hingga mengalami kerusakan. Sementara tiga rumah lainnya milik Tarmono di Rt 01 Rw 02, Sukamto di Rt 01 Rw 01, serta Wasimin di Rt 1 Rw 10 Desa Sindangbarang terancam longsor. Selain memicu pergerakan tanah, hujan berintensitas tinggi di wilayah itu juga menyebabkan dua rumah di desa tersebut ambruk. Pemilik rumah mengalami kerugian puluhan juta rupiah karena tempat tinggal mereka roboh. Para penghuni rumah kini harus mengungsi ke rumah famili terdekat karena tak punya tempat tinggal. "Petugas dan warga hari ini bersihkan puing-puing rumah yang ambruk. Sementara korban sudah mengungsi, " kata Petugas Pusat Pengendali Operasi Penanganan Bencana (Pusdalops) BPBD Cilacap Budiyono, Jumat (17/11). Sebelumnya, Selasa malam (14/11), peristiwa longsor juga melanda wilayah Desa Panulisan Timur Kecamatan Dayeuhluhur usai diguyur hujan lebat. Di Dusun Neglasari Rt 03 Rw 07 desa Panulisan Timur, longsor terjadi di dua titik. Pada titik pertama, longsor tebing setinggi 8 meter sempat menimbun badan jalan desa dengan ketebalan 1,5 meter.</t>
  </si>
  <si>
    <t>Laporan Wartawan Tribun Jateng, SuharnoTRIBUNJATENG. COM, SEMARANG -- Sebanyak tiga rumah di Desa Penungkulan, Kecamatan Gebang Kabupaten Purworejo, Jawa Tengah, tertimbun longsor. Menurut rilis yang disampaikan Kepala Pusat Data Informasi dan Humas Badan Nasional Penanggulangan Bencana (BNPB), Sutopo Purwo Nugroho mengatakan ada tujuh orang yang juga tertimbun longsor lantaran masih berada di dalam tiga rumah tersebut. "Hujan deras yang berintensitas tinggi dan kondisi tanah yang labil telah menyebabkan longsor di Purworejo pada hari Jumat (5/2/2016) kemarin sekitar jam 17.00 WIB, " ujarnya, Sabtu (6/2/2016). Dia memaparkan dua orang sudah berhasil dievakuasi dalam kondisi meninggal dunia yaitu Suprapti (45) dan Erni Yulianti (8). "Lima orang masih tertimbun longsor. Petugas gabungan menghentikan pencarian korban karena hujan dan kondisi gelap sehingga melanjutkan pada Sabtu pagi ini, " sambungnya. Data kelima korban yang masih tertimbun longsor yakni Salimah (60), Triyanto (9), Sumini (80), Fitri (16), dan Amat Sarengat (80). BPBD Purworejo bersama TNI, Polri, SAR, SKPD, relawan dan masyarakat masih melakukan upaya pencarian kelima korban. Selain menyebabkan longsor, hujan deras yang merata juga menyebabkan banjir setinggi satu meter di Desa Rowobayen Kecamatan Kutoarjo dan Desa Pucangagung Kecamatan Bayan, Kabupaten Purworejo. "Akibat banjir, sebanyak 75 orang mengungsi di Mako Brimob Purworejo. Masyarakat juga kami dihimbau untuk waspada ancaman banjir, longsor dan puting beliung, karena hujan bulan Februari masih tinggi dan berpotensi memicu bencana, " tandasnya. (*)</t>
  </si>
  <si>
    <t>Laporan Wartawan Tribun Jateng, RadlisTRIBUNJATENG. COM, PEKALONGAN - 100 peserta yang terdiri dari perangkat desa, relawan, masyarakat, TNI, Polri, Tim SAR, Tagana dan tim medis mengikuti pelatihan tanggap darurat bencana di komplek Balaikota Pekalongan, Selasa (29/11/2016). Walikota Pekalongan, Alf Arslan Djunaid berjanji akan melengkapi sarana dan prasarana terkait penanggulangan bencana di Kota Pekalongan. Turut hadir dalam pelatihan tersebut, Gembong Purwanto Nugroho, Kabid Logistik BPBD Jateng. Gembong menuturkan, ribuan desa di Jawa Tengah masuk dalam kategori darurat bencana. Total 2.000 desa darurat rawan longsor dan masuk kategori merah, sedangkan 1.600 desa lainnya rawan banjir. "2.000 desa rawan longsor dan masuk kategori merah. 1.600 desa lainnya rawan banjir, " kata Gembong. Gembong menjamin ketersediaan logistik yang dibutuhkan apabila terjadi bencana di Jawa Tengah cukup hingga akhir tahun. Namun Gembong tak menampik logistik seperti pangan, obat obatan, serta alat alat yang dibutuhkan korban bencana mulai menipis. "Memang mulai berkurang (logistik), tapi masih aman sampai akhir tahun, " katanya. Pihaknya pun tak khawatir lantaran ada dana siap pakai dari Badan Nasional Penanggulangan Bencana (BNPB) yang sewaktu waktu bisa digunakan apabila terjadi bencana dam daerah Jateng kekurangan logistik. (*)</t>
  </si>
  <si>
    <t>Bencana alam itu menghancurkan rumah-rumah penduduk, termasuk bangunan-bangunan kokoh Belanda, hingga merenggut nyawa ratusan jiwa. Getaran gempa yang diikuti pergeseran lapisan tanah itu murni gempa tektonik. Banyaknya tanah yang bergerak pada peristiwa gempa saat itu disebut adalah hasil dari situasi geologi yang aneh. Kondisi itu diperparah dengan adanya lumpur yang masuk ke sungai Serajou (Serayu) dan sungai Prengae. Hampir seabad kemudian, Sungai Serayu kini kembali tercemari lumpur akibat pergeseran lapisan tanah di dusun Jetis, Desa Pacarmulyo Leksono. Di dekat dusun itu, melintas sungai Preng.  Belum jelas penyebab pasti pergeseran lapisan tanah ini, selain karena curah hujan tinggi. Abu, pemilik sawah yang longsor mengaku tidak melihat petanda alam sebelum longsor terjadi. Umumnya longsor ditandai munculnya retakan tanah, yang terlihat sebelum bencana alam itu terjadi, bahkan jauh hari. Tetapi longsor kali ini membuatnya tak habis pikir. Ia tak melihat adanya retakan sebelumnya, namun langsung dikejutkan dengan runtuhnya tebing tersebut yang memakan sebagian lahannya. Untung saat peristiwa terjadi, ia tak sedang beraktifitas di sawah yang menjadi tempatnya menjemput rizki. "Gak lihat ada retakan sebelumnya. Tahu-tahu langsung longsor, "katanyaPadahal, di bawah tebing di atas sungai Serayu itu, berdiri sejumlah rumah yang dihuni puluhan Kepala Keluarga (KK). Sebagian di antaranya telah mengungsi ke dusun lain yang lebih aman. Tempat tinggal, juga penghuni di dalamnya pun terancam oleh pergeseran lapisan tanah yang sewaktu-waktu bisa terjadi. Areal persawahan milik sejumlah petani di pinggir sungai Serayu tak berwujud lagi karena tertimbun lumpur. Lumpur bercampur bangkai tanaman dan pepohonan yang mampat itu bisa lepas sewaktu-waktu saat hujan turun hingga masuk ke sungai Serayu. (*)</t>
  </si>
  <si>
    <t>TRIBUNJATENG. COM, KAJEN - Satlantas Polres Pekalongan dan Dinas Perhubungan (Dishub) Kabupaten Pekalongan mengawasi jalur sekaligus survei jalan di jalur penghubung Kajen-Paninggaran, Rabu (14/8/2019). Kasat Lantas Polres Pekalongan AKP Ari Prayitno mengatakan ada dua titik jalan yang rawan kecelakaan dan longsor.</t>
  </si>
  <si>
    <t>TRIBUNJATENG. COM, SALATIGA - Satuan Polisi Pamong Praja (Satpol PP) Kota Salatiga menggelar simulasi penyelamatan korban bencana alam, Rabu (19/2/2020). Kepala Bidang (Kabid) Kebakaran dan Kebencanaan Satpol PP Kota Salatiga Celso Edgar mengatakan pelatihan kebencaan dilakukan agar peserta yang berasal dari perwakilan setiap kelurahan dapat cepat tanggap ketika terjadi bencana. "Pelatihan atau simulasi yang kami lakukan juga sesuai potensi bencana yang sering terjadi di Salatiga seperti tanah longsor, angin puting beliung dan kekeringan, " terangnya kepada Tribunjateng. com, di Taman Kota Bendosari Salatiga, Rabu (19/2/2020).  . Ia menambahkan, selain pelatihan fisik para peserta juga diberikan pengetahuan penanganan pertolongan awal korban dari PMI Kota Salatiga. "Total peserta seluruhnya berjumlah 55 orang. Dengan kesiapan mereka bekal yang dimiliki nanti dapat membantu masyarakat ketika terjadi bencana. Kemudian pengetahuan dapat ditularkan kepada lainnya, " katanyaPihaknya menyatakan, pada simulasi yang dilangsungkan kali ini peserta diajari mengevakuasi korban bencana alam berupa tanah longsor. Simulasi ini pula diharapkan lebih memberi pemahaman secara detail kemungkinan kesulitan ketika terjun dilapangan nanti. (ris)</t>
  </si>
  <si>
    <t>TRIBUNJATENG. COM, BANJARNEGARA - Pemerintah Desa Kebutuhjurang Kecamatan Pagedongan Kabupaten Banjarnegara menyiapkan lahan relokasi korban pergerakan tanah di grumbul Kalientok, Desa Kebutuhjurang. Kepala Desa Kebutuhjurang Sujarwo mengatakan, pihaknya sudah membicarakan rencana relokasi korban bersama Pemerintah Kabupaten Banjarnegara, dalam hal ini Badan Penanggulangan Bencana Daerah (BPBD). Pemerintah desa pun telah menyiapkan lahan yang siap dimanfaatkan untuk pendirian hunian tetap bagi para korban. Pihaknya pun telah melaporkan kesiapan itu kepada Pemkab Banjarnegara untuk ditindaklanjuti. Sebelum dibangun, lahan itu harus lebih dulu dikaji oleh Badan Geologi untuk memastikan keamanannya dari ancaman pergerakan tanah. "Sudah kami siapkan lahannya, ada 6 titik, yang 4 titik punya warga, 2 titik bengkok desa, "katanyaRelokasi merupakan langkah tindak lanjut menyusul rekomendasi Badan Geologi yang menyatakan lahan pemukiman di grumbul Kalientok terancam longsor hingga tak layak ditinggali. Paska hasil kajian itu keluar, warga yang berada di zona rawan diminta meninggalkan tempat tinggal mereka yang tak aman. Rumah-rumah dibongkar atau dihancurkan. Seluruh perabotan, dan isi rumah yang penting lainnya dipindahkan. Warga meninggalkan kampung untuk mengungsi di lain dusun hingga keluar desa. Menurut Jarwo, dari hasil kajian Geologi, terdapat 15 rumah dan 1 musala terdampak langsung longsor dan harus meninggalkan rumah untuk keselamatan mereka. 15 rumah itu sudah pasti direkomendasikan untuk relokasi karena dinyatakan terdampak langsung. Tetapi di luar itu, kata Jarwo ada 8 rumah yang terancam karena berada di bawah 15 rumah terdampak langsung. Jika bencana terjadi, dampak longsor bukan tidak mungkin mengenai delapan rumah itu.</t>
  </si>
  <si>
    <t>TRIBUNJATENG. COM, UNGARAN - Longsor terjadi di daerah Mojo, Susukan, Kecamatan Ungaran Timur Kabupaten Semarang, Sabtu (22/2/2020) sore. Tak ada korban dalam insiden tanah longsor tersebut. Korlap BPBD Kabupaten Semarang, Yunianto mengatakan, longsor terjadi pukul 16.00. "Kami mendapatkan informasi dari relawan bahwa ada longsor di daerah Mojo RT, 06 RW 07, Susukan Kabupaten Semarang. Langsung kami cek ke TKP, " jelasnya. Menurutnya, BPBD Kabupaten Semarang menerjunkan dua personelnya untuk mendatangi TKP. Selanjutnya mereka bersama-sama dengan relawan membantu membersihkan material longsor. "Material longsor berada di samping rumah dan mengenai sebagian rumah tersebut, " jelasnya. Yunianto mengimbau masyarakat untuk mewaspadai longsor yang bisa sewaktu-waktu terjadi. Hal itu disebabkan sekarang sedang musim penghujan. "Apalagi di kawasan Susukan ini banyak tebing sehingga longsor bisa terjadi, " katanya. Kabid Pelestarian Lingkungan Hidup Dinas Lingkungan Hidup (DLH) Kabupaten Semarang, Budi Santosa, mengatakan di Kabupaten Semarang ada lima titik lokasi penghijauan.</t>
  </si>
  <si>
    <t>Setelah air sungai berubah keruh, tidak ada lagi aktivitas warga di sana. Warga juga tak lagi mengambil air sungai itu untuk minum ternak. "Banyak yang mengeluh, ikan di kolam banyak yang mati setelah dialiri air keruh. Untuk mengaliri sawah juga tak bagus, " terangnya. Semula warga mengira air sungai keruh lantaran ada longsor di hulu sungai. Karena kondisi berlarut-larut, sejumlah warga yang penasaran memutuskan mendaki bukit untuk melihat penyebab sebenarnya. Mereka terkejut melihat aktivitas pembangunan jalan akses untuk proyek PLTP di puncak bukit. Pemerintah Desa Karangtengah lantas melayangkan surat yang telah ditandatangani ratusan warga ke Presiden Joko Widodo dan Kementerian ESDM. Dalam surat itu, warga menuntut agar kondisi air Sungai Prukut dikembalikan seperti sedia kala. Warga juga telah beraudiensi dengan Bupati Banyumas untuk menyampaikan persoalan mereka. "Kalau bicara kerugian, sudah tidak terhitung. Karena aktivitas perekonomian warga banyak yang bergantung dari sungai. Jadi tidak ada solusi lain, tuntutan kami air dikembalikan seperti semula, " jelasnya.</t>
  </si>
  <si>
    <t>Laporan Wartawan Tribun Jateng, Mamdukh Adi PriyantoTRIBUNJATENG. COM, BREBES - Selain menelan belasan korban jiwa, bencana longsor besar di Desa Pasirpanjang, Kecamatan Salem, Brebes pada Februari 2018 lalu juga memutus jalan provinsi sepanjang 507 meter. Jalan provinsi tersebut menghubungkan antara Kecamatan Salem dan Banjarharjo Brebes. Jalan tersebut juga kerap dilewati sebagai jalur alternatif warga dari Cilacap dan Bumiayu yang hendak menuju Kuningan, Cirebon, Jakarta dan sebagainya. Bina Marga Provinsi Jateng mulai membangun jalan baru. Jalan baru tersebut mengambil jalur hutan milik Perhutani. Hal itu lantaran jalur lama tidak memungkinkan karena tanahnya yang labil dan dikhawatirkan kembali terjadi longsoran. "Kami tidak bisa menggunakan jalur lama lantaran tanah di sekitarnya dinilai labil. Hal itu juga diperkuat dengan survei dan penelitian dari tim Geologi Bandung, " kata Kepala BPT Bina Marga Wilayah Tegal Dinas Pekerjaan Umum Bina Marga dan Cipta Karya Provinsi Jateng, Tri Haryono, Sabtu (12/5/2018). Karena itu, jalan baru yang digunakan yakni dengan merambah hutan- hutan. Jalur untuk jalan baru itu yakni melintasi jalur Kampung Ciwindu, Desa Wanoja menuju hutan Bleketepe dan tembus ke Desa Cibodas, Kecamatan Cibingbin, Kabupaten Kuningan Jawa Barat kemudian kembali lagi ke Kecamatan Salem. Lintasan di jalur ini sepanjang 7,69 kilometer. Dalam pembukaan akses jalan provinsi baru, Bina Marga mengerahkan empat unit alat berat. Alat berat membuka akses jalan dengan lebar 7 meter.</t>
  </si>
  <si>
    <t>TRIBUNJATENG. COM - Satu korban longsor di kawasan Bandara Soekarno-Hatta Tangerang, Dianti Dyah Ayu Cahyani alias Putri meninggal dunia di RS Mayapada Tangerang, Selasa (6/2/2018) sekitar pukul 06.45 WIB. Sebelumnya, Putri sempat selamat dan bisa diajak komunikasi, setelah terjebak selama 10 jam di bawah reruntuhan beton. Putri dibawa ke RSUD Kabupaten Tangerang setelah berhasil dievakuasi tim SAR gabungan pada pukul 03.00 WIB. Saat itu, Putri masih dalam kondisi sadar meski mengalami trauma berat dan tubuhnya melemah. Tak lama kemudian kondisinya terus melemah. Karena peralatan di RSUD itu kurang mendukung, akhirnya Putri dirujuk ke RS Mayapada, Kota Tangerang, pada pukul 04.30 WIB. Namun, belum lama mendapat penanganan tim medis di rumah sakit tersebut, kondisi Putri terus memburuk, hingga akhirnya dia dinyatakan meninggal dunia. "Kami dapat kabar dari orang tua Putri, Putri meniggal dunia, " ujar reporter stasiun televisi yang menyampaikan laporan peliputannya dari RS Mayapada Tangerang. Dijelaskannya, hingga saat ini belum ada keterangan resmi dari pihak RS Mayapada. Diberitakan sebelumnya, mobil yang ditumpangi oleh Diantri Putri dan temannya, Mutmainah, tertimpa reruntuhan beton dan tanah saat melintas di underpass Jalan Parimeter Selatan Bandara Soekarno Hatta, Tangerang, Banten, pada Senin (5/2/2018) sore kemarin, sekitar pukul 17.00 WIB. Keduanya merupakan karyawati Garuda Maintenance Facility (GMF) Aeroasia, anak perusahaan PT Garuda Indonesia (Persero).</t>
  </si>
  <si>
    <t>TRIBUNJATENG. COM, WONOSOBO - Kadus Sawangan, Suparman tewas tertimbun longsor di kebun miliknya, RT 04 RW 02 Desa Sukoreno Kecamatan Kaliwiro Kabupaten Wonosobo, Rabu (19/2/2020). Semula warga setempat tak ada yang tahu kejadian tersebut. Semua terungkap saat rapat desa.   . Saat acara dimulai, Suparman pun tak kunjung datang. Nama Suparman sempat berulang kali dipanggil melalui pengeras suara, agar merapat ke lokasi acara. Warga sampai menjemput di rumah namun tidak ada. Suparman lantas dicari di kebun miliknya. Korban diketahui pergi untuk beraktivitas di kebun. Sesampai di kebun, warga dibuat terkaget lantaran tebing kebun milik Suparman telah longsor. Di sekitar longsoran, warga menemukan sepasang sandal milik korban. Anehnya, pemilik sandal tidak berada di sekitar lokasi longsor. "Diduga korban tertimbun tanah longsor, "kata Kasubbag Humas Polres Wonosobo Iptu Heldan Pramoda Wardana. Tim gabungan dari unsur Polri, TNI, BPBD dan masyarakat bahu membahu mencari keberadaan korban yang diduga tertimbun. SELENGKAPNYA &gt;&gt;&gt;</t>
  </si>
  <si>
    <t>Laporan Wartawan Tribun Jateng, Ponco WiyonoTRIBUNJATENG. COM, KENDAL - Bencana tanah longsor terjadi di Kecamatan Kaliwungu Selatan, Kabupaten Kendal pada Selasa (21/1/2014) pagi. Tebing setinggi 50 meter longsor dan dua menimpa rumah warga Dukuh Protowetan RT 1 RW 3 Desa Protomulyo. Tidak ada korban jiwa dalam peristiwa ini, namun rumah-rumah di atas tebing terancam roboh lantaran tanah di belakangnya terkikis. Dua rumah yang rusak tertimpa tanah merupakan milik Suwarto dan Ropi  i. Warga masih belum tenang masih karena dibayangi longsor susulan. Menurut Ropi'i, longsor terjadi karena tanah sekitar banyak dikeruki. "Masalahnya, pengerukan tanah tidak diimbangi dengan penghijauan di sekitarnya, " tutur Ropi'i. Ropi'i mengatakan, masih ada tebing yang berpotensi longsor sepanjang 300 meter. Camat Kaliwungu Selatan Toni Ari Wibowo mengiyakan bencana longsor terjadi lantaran hujan turun terus-menerus sejak tiga hari lalu. "Kami masih menunggu Pemkab mengenai bantuan untuk penanganan korban longsor, " ujar Toni.</t>
  </si>
  <si>
    <t>Laporan Wartawan Tribun Jateng Khoirul MuzakkiTRIBUNJATENG COM CILACAP - Curah hujan tinggi pada Minggu malam (29/10) menyebabkan banjir di sejumlah wilayah di Kabupaten Cilacap pada Senin (30/10/2017) pagi. Setidaknya terdapat tiga titik banjir di tiga kecamatan berbeda yang mengakibatkan ratusan rumah warga terendam. Di desa Tritih Lor Kecamatan Jeruklegi, banjir menggenangi 60 rumah warga dengan ketinggian air antara 50 cm hingga 70 cm. "Warga masih bertahan di rumah dan tidak mengungsi, "kata Kepala Bidang Kedarurata dan Logistik BPBD Cilacap Martono, Senin (30/10). Menurut Martono, banjir di wilayah ini bukan karena luapan sungai, melainkan air limpasan atau buangan dari lapangan Tritih golf. Di sisi lain, sistem drainase di tempat itu buruk karena daya tampung saluran air tak sebanding dengan volume air limpasan. Padahal, kata Martono, kepada Pemerintah Kabupaten Cilacap, manajer Tritih golf sebelumnya telah menyepakati akan mendatangkan alat berat guna menormalisasi sungai kecil di wilayah itu untuk menanggulangi banjir limpasan. Di lokasi lain, banjir juga menggenangi desa Karangreja kecamatan Maos. Akibatnya, 150 rumah warga terendam banjir setinggi 50 cm hingga 70 cm. Banjir di wilayah ini dipicu oleh pembuangan air yang tersumbat sehingga air di saluran meluap ke pemukiman.</t>
  </si>
  <si>
    <t>TRIBUNJATENG. COM, SEMARANG - Pemerintah Provinsi Jawa Tengah dan DPRD menandatangani nota kesepakatan bersama tentang Kebijakan Umum Perubahan APBD (KUPA) dan Prioritas Plafon Anggaran Sementara (PPAS) Perubahan APBD Tahun Anggaran 2018 di Gedung DPRD Jawa Tengah lantai IV, Kota Semarang, Jumat (31/8/2018). Penandatanganan tersebut merupakan tahapan penting dalam proses penyusunan perubahan APBD TA 2018. Penjabat (Pj) Gubernur Jawa Tengah, Syarifuddin, dalam sambutannya mengatakan, penandatanganan kesepakatan bersama tentang KUPA dan PPAS Perubahan TA 2018 itu penting sebagai dasar pelaksanaan kegiatan yang memerlukan percepatan. Dengan begitu target dan sasaran pembangunan yang belum terealisasi dapat segera diwujudkan, mengingat 2018 merupakan tahun terakhir dari RPJMD 2013-2018. Pada perubahan APBD TA 2018, imbuhnya, ada penyesuaian terhadap pendapatan belanja dan pembiayaan. Terutama pada pemenuhan alokasi belanja bagi hasil kepada kabupaten/ kota, pengalokasian kurang pakai dana bagi hasil cukai hasil tembakau. Bbeberapa penyesuaian juga dilakukan terhadap alokasi belanja. Di antaranya pengadaan tanah ruas Banjarsari-Salem karena terjadi bencana tanah longsor, pengadaan alat laboratorium bagi SMA/SMK, serta alokasi penanganan sarana dan prasarana irigasi untuk mengatasi banjir. Serta pengembangan sistem Jateng Online,  juga kegiatan yang mengalami kekurangan pendanaan dan penyesuaian terhadap pergeseran belanja yang telah disetujui tim anggaran pemerintah daerah (TAPD),  katanya dalam rilis kepada Tribunjateng. com. Dalam Perubahan APBD TA 2018 pada pos pendapatan yang semula sebesar Rp24,413 triliun bertambah Rp295,20 miliar menjadi Rp24,780 triliun.</t>
  </si>
  <si>
    <t>Guncangan keras saat gempa Donggala mungkin telah menyebabkan longsor bawah laut. Longsor bawah laut inilah yang kemudian mampu menciptakan gelombang tinggi. Kejadian tsunami besar seperti itu tidak biasa. Namun pernah terjadi pada gempa dengan kekuatan 9,64 SR di Alaska pada tahun 1964.  . "Kami tidak akan tahu apa yang menyebabkannya terjadi, sampai itu (penelitian tentang dasar laut) selesai, " jelas Patton.  . Beberapa ahli tsunami di Indonesia seperti ahli tsunami Institut Teknologi Bandung (ITB), Lembaga Ilmu Pengetahuan Indonesia (LIPI), dan Badan Pengkajian dan Penerapan Teknologi (BPPT) yang dikutip oleh Badan Nasional Penanggulangan Bencana (BNPB), menjelaskan perkiraan terjadinya tsunami di Palu.  . Sedimen-sedimen itu berasal dari sungai-sungai kemudian bermuara di Teluk Palu dan belum terbentuk kuat.</t>
  </si>
  <si>
    <t>TRIBUNJATIM. COM, KEDIRI - Selain tanah longsor yang mengancam menimbun rumah warga. Kondisi jalan di Desa Surat, Kecamatan Mojo, Kabupaten Kediri, Jawa Tmur tebingnya juga terancam ambrol akibat tergerus banjir. "Untuk sementara jalan kami pasang rambu dan kayu supaya pengendara hati-hati saat melintas, " ungkap Edi Susanto, Kades Surat kepada Tribunjatim. com, Rabu (12/4/2017). Dijelaskan Edi Susanto, tebing jalan yang longsor ini sepanjang 4 meter. Bagian jalan yang longsor lebarnya satu meteran atau tepat batas aspal jalan. Untuk memperbaiki jalan yang longsor, sejauh ini Edi masih menunggu penjelasan dari BPBD Kabupaten Kediri. "Untuk perbaikannya kami masih menunggu tindak lanjut dari BPBD, " jelasnya. . Sementara pantauan Tribunjatim. com, bagian jalan yang rusak ini menjadi akses penting jalan dusun yang ada di Desa Surat. Jika tidak segera ditangani kalau ada banjir susulan dikhawatirkan badan jalan yang longsor bakal semakin bertambah lebar lagi. Sementara sejumlah warga berharap tebing jalan yang ambrol segera diperbaiki. Masalahnya pada malam hari kondisi jalan sangat minim penerangan. "Sebelum jatuh korban sebaiknya segera diperbaiki supaya tidak bertambah lebar, " ungkap Karim (40). (Surya/ Didik Mashudi)</t>
  </si>
  <si>
    <t>3. Ada 19 Aktivitas Gempa BumiMenurut BMKG, hingga pukul 00.54 WIB setidaknya ada 19 aktivitas gempa bumi susulan atau bisa disebut (aftershock). Namun, tidak menutup kemungkinan, BMKG juga menyebutkan gempa susulan juga masih mungkin bakal terjadi. "Sesuai prosedur, kami terus memonitor mengingat di sekitar episentrum di dasar laut ada beberapa gunung aktif dan batuan rapuh. Dikhawatirkan, getaran gempa bumi menyebabkan longsor. Kami juga berkoordinasi dengan PVMBG, " ujar Ketua BMKG Dwikorita.  . BMKG Sarankan Masyarakat Kembali ke Daerah Masing-MasingKetua BMKG Dwikorita, juga mengimbau pada setelah dicabutnya peringatan dini tsunami akibat gempa bumi 7 SR, meminta masyarakat untuk berangsur kembali ke rumah. Dwikorita  juga meminta masyarakat kembali ke daerah masing-masing meski harus tetap waspada terhadap gempa susulan. "Selain itu, tetap tenang dan pastikan informasi resmi hanya bersumber dari BMKG, " jelas Dwikorita.5. Gempa DangkalMenurut BMKG, Gempa 7 SR yang terjadi di Manado pada Minggu malam (7/7/2019) tersebut merupakan jenis gempa bumi dangkal.</t>
  </si>
  <si>
    <t>TRIBUNJATIM. COM, JEMBER - Lahan pertambangan batu Mangaan (Mn) yang longsor di Desa Puger Kulon Kecamatan Puger, Jember masih tidak boleh beroperasi. Meskipun tubuh Sucipto (45) telah ditemukan, Jumat (29/3/2019). Kapolsek Puger AKP Sudaryanto menuturkan pihaknya masih memasang garis polisi di sekitar tambang. "Lahan pertambangan milik CV Kartika Candra ini masih ditutup demi keamanan. Garis polisi juga masih dipasang, sambil menunggu tim ahli dari Geologi, apakah tambang ini masih layak digunakan atau tidak, " kata Sudaryanto kepada Surya (grup TribunJatim. com), Jumat (29/3/2019).  . Warga Desa Lojejer Kecamatan Wuluhan itu ditemukan dalam keadaan meninggal dunia, dan kondisi tubuh yang tidak utuh. Kepala dan lengan kanannya hilang. Sampai dilakukan di sekitar tubuh ditemukan, tim pencari tidak menemukan bagian tubuh yang terpisah tersebut. Sucipto ditemukan masih dalam keadaan memakai celana training warna biru. Dia ditemukan di kedalaman 4 meter. "Korban dapat ditemukan pada kedalaman 4 meter. Kondisi saat ditemukan, tanpa kepala. Kami pun berupaya untuk mencari dengan mengeruk 1 meter ke dalam lagi, dan di kanan, kiri, depan, dan ke belakang untuk mencari, tetapi bagian tubuh tidak ditemukan, " kata Dantim Operasi Pencarian dari Basarnas Jember, Prahista Dian Yudi Winata. Tubuh Sucipto ditemukan selama lima hari pencarian.</t>
  </si>
  <si>
    <t>TRIBUNJATIM. COM, LAMONGAN - Tanggul bantaran Bengawan Solo di wilayah Keduyung Kecamatan Laren Lamongan Jawa Timur kembali mengalami longsor. Setiap tahun wilayah tanggul ini selalu bergerak, dari hanya sekedar sliding, erosi hingga longsor menggerus lahan warga tempat beridirinya bangunan rumah, saat musim penghujan. Masuk musim penghujan tahun lalu juga ada 6 rumah yang sebagian bangunannya menggantung, lantaran tanah tempat berdirinya bangunan digerus air Bengawan Solo. Beda dengan insiden yang terjadi pada Minggu (28/10/2018) malam hingga dini hari. Kejadian semalam, ada sebanyak lima rumah dan satu bengkel yang terseret bersamaan dengan kejadian longsornya tanah bantaran.  . Lima bangunan rumah dan satu bengkel yang terseret bantaran longsor tempat berdirinya bangunan itu rusak parah dan porak poranda. Untungnya penghuni rumah berhasil menyelamatkan diri, keluar rumah sesaat sebelum insiden terjadi. "Alhamdulillah keluarga semua selamat, " kata salah satu pemilik rumah yang jadi korban, Kaswaji kepada TribunJatim. com, Senin (29/10/2018). Para penghuni rumah sigap bergegas keluar rumah saat mendengar suara aneh dari bangunan rumah yang mereka huni.  . Sehingga bangunan rumah tak sampai terseret air.</t>
  </si>
  <si>
    <t>Ada sekitar 566 KK (Kepala Keluarga) yang terisolir dan tidak bisa kemana - mana. Tujuh jembatan yang rusak itu terdiri dari empat jembatan di Desa Andung Biru dan 3 jembatan di Desa Tiris. "Jembatan-jembatan ini dilewati oleh sungai Sungai Lawang Kedaton yang bersatu dengan sungai Sumber Kapong,  kata Roby Siswanto, Camat Tiris. (Kemendagri Pastikan Tak Ada DP4 Tambahan Yang Dimasukkan Dalam DPT Pemilu 2019)(Hasil Barcelona vs Tottenham Hotspur, Lucas Moura Selamatkan Spurs dari Kekalahan)Roby mengungkapkan, pihaknya masih berusaha mencarikan solusi yang terbaik untuk kejadian putusnya jembatan penghubung ini. DIa mengaku masih merapatkan masalah ini dengan sejumlah pihak. Kemungkinan untuk membuat jembatan darurat itu memang sangat kuat. Tapi, sangat beresiko mengingat kekuatan jembatan darurat ini tidak sangat kuat. Untuk tahap awal ini, Roby menyarankan untuk warga yang punya niatan pindah, ada akses dua Dusun di Andung Biru. Akses ini hanya bisa dilewati roda dua saja. Caranya dengan menerobos sawah warga atau jalan setapak. Kendaraan roda empat sama sekali tidak bisa lewat. "Kejadian ini juga memutus jalan antar kabupaten. Yakni di jalan penghubung Kabupaten Probolinggo dengan Kabupaten Jember di Desa Tlogo Argo akibat tertimba longsor,  tambah dia. Kerusakan paling parah terjadi di Desa Andung Biru. Di sana, ada 63 rumah dan bangunan yang rusak. Di Dusun Lawang Kedaton ada 29 unit, Dusun Kedaton 24 unit dan Dusun Campoan 10 unit. Sedang sisanya, yakni 2 rumah rusak tertimpa longsor di Desa Tlogo Argo. (Kemendagri Pastikan Tak Ada DP4 Tambahan Yang Dimasukkan Dalam DPT Pemilu 2019)(Hasil Barcelona vs Tottenham Hotspur, Lucas Moura Selamatkan Spurs dari Kekalahan)</t>
  </si>
  <si>
    <t>TRIBUNJATIM. COM, TULUNGAGUNG - Papan larangan penambangan pasir tanpa izin dipasang di sepanjang Sungai Brantas, Jumat (14/6/2019). Pemasangan dilakukan di beberapa titik di Kecamatan Ngantru, dan Kecamatan Kedungwaru, Kabupaten Tulungagung. Selama ini, penambangan dengan mesin penyedot memang masif dilakukan di dua kecamatan ini. Dampaknya sangat merusak daerah aliran Sungai Brantas hingga menimbulkan longsor yang mengancam jalan raya Blitar-Tulungagung.  . Kepala Sub Disvisi I/3 Perum Jasa Tirta I Wonorejo, Hadi Witoyo, mengatakan, ada enam papan peringatan yang dipasang. Tiga papan ada di selatan sungai dan tiga papan ada di utara sungai. Wilayah yang dipasang meliputi Kecamatan Kedungwaru, dan Kecamatan Ngantru. Hasil koordinasi dengan para pihak, maka dipasang papan ini. Harapannya para penambang pasir ini sadar, apa yang dilakukan melanggar hukum,  terang Hadi Witoyo.  .</t>
  </si>
  <si>
    <t>Laporan Wartawan TribunJatim. com, Manik Priyo PrabowoTRIBUNJATIM. COM, SURABAYA - Badan Penanggulangan Bencana Daerah (BPBD) Jawa Timur dan Badan SAR Nasional (Basarnas) masih memelototi daerah rawan longsor. Peningkatan pengamatan dan pengawasan tersebut dilakukan, lantaran saat ini Jawa Timur sudah memasuki musim penghujan. Sehingga daerah daerah rawan longsor harus mendapatkan perhatian penuh, untuk menanggulangi pasca maupun pra bencana longsor bila nantinya terjadi. "Daerah yang masih kita awasi utamanya adalah Ponorogo, Jember, dan daerah longsor lainnya, " ujar Kepala Basarnas Jawa Timur, Arifin, Rabu (14/11/2017).4 Tahun Pindah Agama &amp; Pernikahan Tak Direstui, Intip Kehidupan Artis Ini dan Sang Jenderal SekarangViral Aksi Remaja Cekoki Alkohol ke Hewan Bikin Netter Geram, Pemilik Akun Unggah Permintaan MaafnyaArifin memaparkan, tak hanya mengawasi secara intens, Basarnas juga menyediakan peralatan berat, seperti eskavator spider di sekitar daerah rawan tersebut. "Tujuannya agar segera sampai apabila terjadi bencana tanah longsor, " terang Arifin.</t>
  </si>
  <si>
    <t>Laporan Wartawan TribunJatim. com, Manik Priyo PrabowoTRIBUNJATIM. COM, SURABAYA - Hingga H+8 pasca gempa bumi di Lombok Utara, tim SAR masih mencari korban bencana longsor di Lombok, Nusa Tenggara Barat (NTB), Senin (13/8/2018). Tim SAR gabungan kembali memusatkan pencarian di Dusun Dompu, Kecamatan Kayangan dan Busur Timur, Desa Rempek, Kecamatan Gangga. "Tim SAR ini mencari empat korban dan di Rempek mencari satu korban, " jelas Tholib petugas Informasi Basarnas Surabaya berdasarkan rilis yang diterima TribunJatim. com.  . Sementara jumlah personel yang terlibat dalam operasi ini sebanyak 128 orang, terdiri dari rescuer Basarnas, TNI-Polri, dan potensi SAR dari berbagai elemen masyarakat. Peralatan SAR (Palsar) yang dikerahkan meliputi combi tools, K12, chain saw, search cam, senter polarion, hidrolic pump, rescue cutting, karmantel, Alat Proteksi Diri (APD), slink, genset dan mesin penyemprot air (alkon), serta anjing pelacak. "Tim juga membawa peralatan konvensional seperti cangkul, sekop, dan palu, " lanjutnya. Seperti diberitakan sebelumnya, kondisi medan operasi di Dompu begitu kompleks.  .</t>
  </si>
  <si>
    <t>TRIBUNJATIM. COM, MALANG - Bagi pengguna jalan yang hendak bepergian menuju tempat wisata Taman Nasional Bromo Tengger Semeru (TNBTS) atau sekitarnya, wajib mewaspadai bahaya tanah longsor sebagai dampak intensitas hujan yang tinggi seperti saat ini. Berdasarkan pantauan SURYA (TribunJatim. com Network), beberapa titik jalan menuju TNBTS, tepatnya di tikungan menanjak jalur Desa Ngadas, Kecamatan Poncokusumo, Kabupaten Malang, terpantau dalam kondisi longsor. Longsoran tanah di bahu jalan itu cukup mengkhawatirkan, sekitar 6 meter menjorok ke arah jurang.  . Fatkhan, Koordinator Pemelihara Jalan Dinas Bina Marga Kabupaten Malang UPT Tumpang menjelaskan, kondisi longsor tersebut terjadi sejak akhir Desember 2018 lalu. "Itu terjadi pada saat Desember lalu saat liburan Natal dan Tahun Baru. Kini kami perbaiki. Memang saat musim hujan seperti pada bulan Desember dan Januari, kerap terjadi longsor pada pinggir-pinggir jalan pada tanjakan mau ke arah Bromo ini, " terang Fatkhan ketika memeriksa pengerjaan perbaikan bahu jalan yang longsor, Minggu (3/2/2019). Fatkhan menambahkan, bulan Desember lalu saja sudah ada dua titik yang terpantau mengalami longsor.  . Hal tersebut dikarenakan selain intensitas hujan yang tinggi, lereng-lereng bukit yang gundul perlu digalakkan penanaman pohon kembali. "Kerap longsor setiap tahun mesti ada saja kejadian longsor, tiap musim hujan ya kandang 2 sampai 5 kejadian tanah longsor. Bulan Desember kemarin saja di ruas Gubug Klakah mengalami longsoran 2 kali. Begitu longsoran terjadi, kami langsung menangani, " imbuhnya.</t>
  </si>
  <si>
    <t>Laporan Wartawan TribunJatim. com, Nur Ika AnisaTRIBUNJATIM. COM, SURABAYA - Tim Mitigasi Kelongsoran Jalan Raya Gubeng merekomendasikan galian basement RS Siloam untuk segera diuruk kembali. Namun, sementara pengurugan galian terhambat proses hukum dari penggalian barang bukti yang membutuhkan ijin dari Polda Jatim. "Ada proses hukum yang belum selesai, kami berharap sekali agar galian dan barang bukti dituntaskan. Sehingga, begitu police line dibuka penimbunan urukan lahan itu bisa segera dilakukan dilakukan, " kata Wahyu P Kuswada, Humas Tim Mitigasi Kelongsoran Jalan Raya Gubeng. Pengerjaan Mix-Use Development milik PT Saputra Karya itu direkomendasikan untuk tetap ditimbun sesuai dengan kaidah teknis dan penggalian mencari barang bukti.  . "Tetap ditimbun, kalau mau digali silahkan tapi kestabilan tanah harus diperhatikan dulu. Untuk galian barang bukti kami upayakan segera dituntaskan agar tidak membahayakan stabilitas badan jalan, " kata Wahyu P Kuswanda, Senin (21/1/2019). Penimbunan kembali tersebut diminta dilakukan sesegera mungkin untuk menghindari runtuhnya dinding penahan tanah.  . "PT NKE sudah meminta ijin ke Polda Jatim, Komite Keselamatan Kontruksi juga sudah mengirimkan surat ke Pemkot Surabaya tembusan Polda Jatim. Surat sudah kami berikan tanggal 19 Januari 2019, lalu, " kata Wahyu.</t>
  </si>
  <si>
    <t>Karena pemasangan garis polisi ini, Karaoke Venus tidak beroperasi.  Polisi juga meminta keterangan sejumlah karyawan. Mau Nanam Singkong, Pria Sidoarjo Malah Temukan Bangunan Kuno Kerajaan MajapahitDiduga Pukul Wajah dan Seret Tubuh Istrinya, Wali Kota ini Dilaporkan ke Polisi, Astaga TernyataRetno belum berani memastikan, sampai kapan garis polisi ini akan dipasang. Nanti kalau proses penyelidikan selasai, pasti akan dilepas,  terangnya. Video IR yang tengah bertelanjang dada tersebar luas, diyakini direkam di Karaoke Venus. Dalam video itu terlihat seorang laki-laki tengah menyawernya dengan selembar uang pecahan Rp 100 ribu. Belakangan diketahui, laki-laki itu adalah K, seorang siswa SMAN 1 Boyolangu. Polisi juga meminta keterangan tiga rekan K yang masing-masing merekam aksi panas itu, N, Yd, dan Yq. Suami Istri Tewas Demi Selamatkan Putrinya dari Terjangan Longsor, Astaga si Bocah Kecil Malah . . Ponsel Tergeletak di Samping Orang Tidur di Masjid, Pria ini Buru-buru Mengambilnya, Tak TahunyaPolisi memastikan, video itu memenuhi unsur pelanggaran Undang-undang nomor 44 Tahun 2008, tentang Pornografi. (Surya/David Yohanes)</t>
  </si>
  <si>
    <t>TRIBUNJATIM. COM, SURABAYA - Bencana banjir, pohon tumbang, dan longsor melanda sebagian wilayah Jawa Timur, Minggu (29/1/2017). Informasi yang dihimpun Badan Penanggulangan Bencana Daerah (BPBD) Provinsi Jawa Timur, banjir terjadi di wilayah Nganjuk. Sementara sejumlah lokasi di wilayah Kota Mojokerto dan Kabupaten Magetan dilanda angin yang mengakibatkan pohon tumbang. Karo Humas dan Protokol Pemprov. Jatim, Benny Sampir Wanto, Minggu (29/1/2017) mengungkapkan laporan kondisi di tiga kawasan kota/kabupaten itu diterimanya dari Kepala BPBD Jatim, Sudarmawan. Di Nganjuk, terjadi banjir di wilayah Kecamatan Bagor sekitar pukul 13: 15 WIB. Banjir ini akibat guyuran hujan yang cukup deras, sehingga debit air dari Sungai Widas tinggi. Banjir melanda Dusun Sawunggaling Desa Bagor Kulon, air sungai meluap ke pemukiman warga di tiga RT, yaitu RT 01, 02 Rw 06 dengan ketinggian air 30 cm. Namun air berangsur surut di hari yang sama. "Babinsa setempat, Tim Reaksi Cepat BPBD, Tagana masih monitor keadaan air yang meluap ke jalan, " ujarnya mengutip penjelasan KaBPBD Jatim Sudarmawan. Di Kabupaten Mojokerto akibat angin kencang, empat pohon tumbang di empat jalan di Kabupaten Mojokerto, yaitu di Jl. Gajah Mada, depan Klenteng Mojosari.</t>
  </si>
  <si>
    <t>Barok: Mohon izin, bu. Saya dari Radar Malang mau izin liputan longsor. Barok memperlihatkan ID Card. Humas: Tidak boleh, mas. Tidak usah diliput. Barok: Bisa saya ketemu kepala sekolah?Humas: Kepala sekolah ga ada. Barok: Kenapa ga boleh diliput?Humas: Pokoknya ga boleh!Barok: Alasanya apa, bu?Humas: Kami punya hak disini, pokonya ga boleh!Kemudian humas yang menolak memberikan identitasnya itu menyuruh Satpam untuk mengeluarkan Barok dari lingkungan sekolah. Kemudian terjadi ketegangan. Barok sempat merekam kejadian tersebut. Namun kemudian empat Satpam mendekati dan mengambil ponsel secara paksa. Setelah mendapatkan ponsel, satpam menghapus video yang diambil Barok.</t>
  </si>
  <si>
    <t>TRIBUNJATIM. COM, MADIUN - Bencana banjir dan longsor yang terjadi di Pacitan sejak Selasa (28/11/2017) dini hari mengakibatkan tiga orang hilang hanyut terbawa arus banjir. Kepala BPBD Pacitan, Windarto mengatakan masih ada dua pria yang hilang terbawa arus banjir. Dari informasi yang dia peroleh di lapangan, dua pria tersebut bernama Eko dan Ardian. "Sementara ada korban yang sebelumnya berusaha menolong warga tapi malah hanyut, dua orang. Baru dicari ini, dari jam 03.30 pagi tadi, sepeda motornya sudah ditemukan, tapi orangnya tidak ditemukan, " katanya saat dihubungi, Selasa (28/11/2017). Sedangkan satu orang korban lain yang sebelumnya juga dikabarkan hilang sudah ditemukan selamat. Namun mengalami luka-luka. Hujan Ekstrim Rendam Wilayah Pacitan, Kota dan Kebonagung Paling ParahHujan Lebat di Situbondo Tenggelamkan Rumah Warga Setinggi 3 MeterSaat ini, korban selamat yang Belum diketahui identitasnya ini sudah dibawa ke rumah sakit. Selain itu, kata Windarto, ada dua orang di Desa Klesem, Kecamatan Kevonagung yang dilaporkan hilang. Rumah dua orang ini tertimbun material longsor, namun belum dipastikan apakah dua orang ini berada di dalam rumah. "Ada dua (warga) yang belum ditrmukan, rumahnya kena longsor. Belum diketahui apakah sudah mengungsi atau di lokasi longsor, masih dicari, " ucapnya. Awas, Banjir Makin Menggila, Rel Kereta Api Porong Sidoarjo Tenggelam Hampir 1 MeterHujan Deras Terobos Perlintasan Kereta, Pelajar ini Malah Meregang Nyawa dengan Tragis(Surya/Rahadian Bagus)</t>
  </si>
  <si>
    <t>TRIBUNJATIM. COM, BLITAR - Talud atau plengsengan jembatan Keningaran, Kecamatan Talun, Kabupaten Blitar, yang ambrol langsung diperbaiki, Kamis (12/10/2017). Bangunan talud itu masih dalam perawatan rekanan yang mengerjakan proyek pelebaran jembatan. Pantauan di lokasi, sejumlah pekerja terlihat mulai membangun ulang pondasi plengsengan yang ambrol. Material pasir, batu, dan semen juga sudah didatangkan di lokasi. Terlihat ada sekitar lima pekerja yang membangun ulang plengsengan yang ambrol. Mulai hari ini langsung kami bangun lagi. Bangunan ini masih dalam perawatan rekanan. Kalau cuaca bagus, perkiraan proses perbaikan selesai dalam seminggu,  kata pelaksana proyek, Wagianto ditemui di lokasi. Dia mengatakan penyebab ambrolnya plengsengan karena gerusan air hujan. Air hujan dari perkampungan penduduk mengalir lewat sela-sela plengsengan menuju ke sungai. Saluran air di perkampungan penduduk buntu. Derasnya air menggerus bangunan plengsengan. Apalagi bangunan itu masih baru sekitar lima bulan. Tanah uruknya juga belum padat, jadi masih mudah longsor saat tergerus air hujan. Ini namanya bencana alam. Meski bangunannya sudah kuat kalau melawan alam pasti kalah,  ujar Wagianto. Selain itu, kata Wagianto, kondisi pipa PDAM dan pipa kabel telkom di lokasi juga mempengaruhi kekuatan bangunan plengsengan. Posisi pipa PDAM dan pipa kabel telkom berada di dalam bangunan plengsengan. Menurutnya, posisi pipa itu membuat material bangunan tidak melekat secara maksimal. Makanya kami nanti meminta PDAM dan Telkom agar memindah posisi pipa di luar bangunan plengsengan. Agar materialnya bisa melekat kuat,  katanya. Diberitakan sebelumnya, plengsengan jembatan Keningaran, Kecamatan Talun, Kabupaten Blitar, yang berada di jalur utama Malang-Blitar ambrol.</t>
  </si>
  <si>
    <t>Manager Humas PT KAI Daop 8 Surabaya, Suprapto mengatakan, pihaknya telah menyiapkan 128 petugas unit jalan rel dan 136 personil Keamanan dari TNI dan Polisi yang disiagakan untuk mengamankan perjalanan KA sepanjang jalur rel di lintas Daop 8 Surabaya. "128 petugas unit jalan rel yang kami siapkan ini meliputi 32 petugas penilik jalan (PPJ) ekstra, 89 penjaga jalan lintas (PJL) ekstra, dan 7 petugas posko daerah ekstra, " kata Suprapto saat ditemui wartawam TribunJatim. com, di Stasiun Gubeng Lama, Kota Surabaya, Rabu (11/12/2019). "Sebanyak 128 petugas unit jalan rel tersebut belum termasuk tambahan keamanan dari pihak TNI dan Polisi. Keamanan dari TNI dan Polisi akan diterjunkan sebanyak 136. jadi total personil petugas dan keamanan di Wilayah daop 8 Surabaya sebanyak 264 personil, " sambung Suprapto. Lantas mengapa begitu banyak sekali personil keamanan maupun petugas diturunkan dalam rangka masa angkutan Natal dan Tahun Baru?  . Dikatakannya, bahwa khusus untuk wilayah PT KAI Daop 8 Surabaya, terdapat 17 titik rawan yang perlu mendapatkan perhatian ekstra yaitu 5 titik rawan banjir, 7 titik rawan longsor, dan 5 titik rawan amblesan. Dari 17 titik tersebut yang mendapatkan perhatian khusus adalah titik di wilayah Stasiun Porong. Berkaca dari kondisi rawan bencana itu pula maka pihaknya telah menyiapkan management resiko yang bernama "AMUS". "Dalam mengantisipasi kejadian bencana alam pada masa angkutan penumpang Nataru ini, kami yang wilayahnya mencakup 52 stasiun, dari Bojonegoro - Surabaya - Mojokerto - Bangil - Malang telah menyiapkan management resiko yang bernama "AMUS" (Alat Material Untuk Siaga) di 4 titik strategis, yaitu : Stasiun Babat, Stasiun Mojokerto, Stasiun Bangil dan Stasiun Wlingi, " kata Suprapto  . Alat : Peralatan pemelihara jalur rel seperti mesin pemadat tubuh rel (Mesin MTT dan mesin PBR), eskavator dan mesin kerja lainnya.</t>
  </si>
  <si>
    <t>"Yang pertama saya ingin menyampaikan penghargaan yang setinggi-tingginya kepada dosen pembimbing saya, Bapak Kasmudjo, " ujar Joko Widodo saat memberikan sambutan di acara reuni di Fakultas Kehutanan UGM, Selasa (19/12/2017). Jokowi yang sempat melihat dosen pembimbing skripsinya hadir di acara reuni, lantas meminta sang dosen maju ke podium dan berdiri bersamanya. "Tadi saya lihat ada. Silahkan ke depan Pak Kasmudjo, " ucapnya. Jokowi menceritakan, dahulu, saat menjadi mahasiswa dan sedang proses mengerjakan skripsi, Bapak Kasmudjo terkesan galak. Namun sekarang, dosen pembimbingnya tersebut sangat bijak. "Beliau waktu membimbing, seingat saya galak sekali. Begitu maju, dibentak balik. Maju, dibentak lagi. Tapi sekarang saya melihat beliau sudah bijak sekali, " tuturnya sembari tersenyum dan disambut tawa para hadirin yang datang di acara reuni. "Sekali lagi Pak Kasmudjo saya menghaturkan banyak terima kasih. Berkat bimbingan bapak, di jurusan teknologi kayu saya bisa menyelesaikan skripsi, " ucapnya. Selain dosen pembimbingnya, Presiden Joko Widodo juga bertemu dengan teman-teman seangkatannya di Fakultas Kehutanan UGM. (Bersamaan Banjir Bandang, Longsor juga Terjang Jombang, Gereja dan Mobil Polisi Dihantam dan . . . )Berita di atas sebelumnya telah dipublikasikan di TribunStyle. com dengan judul Begini Reaksi Jokowi Saat Ketemu Dosen Pembimbing yang Bentak-Bentak Dirinya Saat Kuliah di UGM</t>
  </si>
  <si>
    <t>Ikuti petunjuk dari petugas penyelamat. Jangan menggunakan lift ketika terjadi gempa atau kebakaran namun gunakanlah tangga darurat, lalu bergeraklah ke tempat terbuka.4. Jika berada di dalam kendaraanBerpeganganlah dengan erat sehingga tidak terjatuh dari guncangan atau jika kendaraan berhenti secara mendadak. Tetaplah tenang dan ikuti perintah atau petunjuk dari petugas. Mintalah pengemudi untuk menghentikan kendaraan. Setelah itu, bergeraklah ke tempat yang terbuka.  . Jika berada di gunung atau pantaiGempa dapat menimbulkan longsor di gunung atau perbukitan. Jika kamu berada di pegunungan, bergeraklah ke tempat yang aman seperti lapangan terbuka yang jauh dari daerah lereng.</t>
  </si>
  <si>
    <t>RADAR JOGJA   Palang Merah Remaja (PMR) belum menjadi kegiatan ekstrakurikeler di banyak sekolah di Purworejo. PMR hanya dijadikan ekstrakurikuler tambahan. Padahal, keberadaan PMR di sekolah sangat penting. Ini mengingat Purworejo merupakan wilayah yang memiliki potensi bencana alam sangat tinggi. Tidak hanya potensi bencana banjir dan longsor. Juga, potensi bencana tsunami. Hal itu disampaikan Kepala Seksi Pelayanan Kesehatan dan Sosial (Kasi Yankesos) PMI Purworejo Haryo Setyoko di sela kegiatan simulasi bencana gempa di MAN Purworejo pada Sabtu (11/1). Dari puluhan sekolah jenjang SMA/SMK di Purworejo, tercatat baru ada dua sekolah yang mewajibkan siswanya mengikuti ekstrakurikuler PMR. Selain MAN Purworejo ini, ada SMA 2 Purworejo. (SMA/SMK) yang lain, belum,  tutur Haryo. Menurutnya, PMR hampir sama dengan ekstrakurikuler Pramuka. Keduanya sama-sama memberikan banyak kecapakan bagi siswa. Bahkan, khusus PMR, tak sekadar membantu di bidang kesehatan. PMR juga memiliki fungsi untuk memberikan penguatan bagi siswa dalam mengelola bencana. Yang banyak ditekankan sekarang ini adalah kebencanaan. Tidak hanya saat mereka di sekolah, tapi juga di lapangan atau lingkungan tempat tinggal,  tambahnya. Dengan menerapkan PMR sebagai ekstrakurikuler wajib, anak secara perlahan akan diberikan banyak pengetahuan mengenai kesehatan dan penanganan kebencanaan.  Jadi, memang efektif kalau sekolah mewajibkan ekstra ini (PMR), di luar Pramuka,  tambahnya. Pembina PMR MAN Purworejo Aminuddin mengungkapkan, sekolahnya sudah beberapa tahun terakhir menjadikan PMR sebagai ekstrakurikuler wajib, selain Pramuka. Waktunya setiap Jumat di mana setiap pekannya bergantian dengan Pramuka. Kami memandang PMR ini penting karena bangunan sekolah kita itu sempit. Anak perlu diajak tanggap saat ada kejadian bencana di sekolah,  tutur Aminudin. Banyak manfaat yang diperoleh dari memiliki kemampuan dasar dalam melaksanakan fungsi kepalangmerahan. Saat dibutuhkan ketika terjadi bencana, para siswa akan siap diterjunkan. Memang ada anak-anak tertentu yang diberikan pendidikan lebih karena mereka menjadi motor penggerak di sekolah,  katanya. Minat siswa tergabung dalam PMR sangat besar. Setidaknya, dalam setiap pembukaan regu inti, cukup banyak siswa yang mendaftar. Jumlahnya sampai sekitar 70 anak. Afina Fidiyana, juga pembina Pembina PMR MAN Purworejo, mengungkapkan, simulasi yang dilaksanakan ini merupakan tindak lanjut dari kegiatan pelatihan yang diberikan guru. Jadwal simulasi sengaja tidak disampaikan kepada para siswa dengan tujuan melihat respons para siswa anak saat mengetahui terjadi bencana. Jadi, ya tadi memang tampak anak-anak yang panik karena memang kita tidak memberitahukan sebelumnya. Melihat respons yang ada. Anak sudah cukup tanggap,  kata Afina. (udi/amd)</t>
  </si>
  <si>
    <t>PURWOREJO   Pemkab Purworejo mencanangkan berbagai kegiatan cinta lingkungan. Salah satunya dengan gerakan pembuatan sumur biopori, yang secara simbolis diawali oleh Bupati Purworejo, kemarin (1/9). Sumur-sumur biofori akan dibuat di berbagai tempat, terutama di lahan yang kurang subur, lapangan rumput, area parkir, got saluran air, bak kontrol, perbatasan jalan, pertamanan dan lokasi lainnya.  Kekeringan, banjir, longsor dan bencana lainnya sering melanda Purworejo. Itu terjadi, karena kita kurang mencintai alam dan lingkungan. Karena itu, mari mulai diri kita sendiri untuk membudayakan cinta lingkunga,  ajak Bupati Purworejo Drs H Mahsun Zain MAg saat pencanangan pelestarian lingkungan dengan pembuatan lubang peresapan atau biofori di Kelurahan Kedungsari, Kecamatan Purworejo, kemarin (1/9). Pencanangan pelestarian lingkungan kemarin bertepatan dengan rangkaian HUT TNI ke-64 dan Hari Lingkungan Hidup 2014 Purworejo. Dalam pembuatan sumur bifori ini, juga melibatkan 90 anggota TNI, 40 personel Polri, 30 pegawai dari dinas instansi terkait, serta 40 orang pelajar atau pramuka. Biofori merupakan rekayasa pembuatan resapan air dengan membuat lubang-luban pada tempat tertentu.  Di dalam lubang itu akan dimasukkan paralon dengan diisi sampah dan ditutup. Selanjutnya, lubang ini akan menjadi resapan air, dan sampah yang ada akan menjadi kompos,  jelas Mahsun. Ditegaskan, dalam membangun lingkungan hidup, dibutuhkan komitmen pemerintah, pemangku kepentingan, dan seluruh masyarakat. Menurut bupati, pemerintah dalam hal ini bertugas meyusun program serta memfasilitasi kebutuhan rakyat, sedangkan masyarakat diharapkan keterlibatannya dalam upaya perlindungan dan pengelolaan lingkungan hidup.  Harus ada kerja sama dan kepedulian bersama untuk menjaga lingkungan. Dengan pencanangan ini, diharapkan bisa semakin memperkokoh tekad dan semangat dalam menjaga kelestarian lingkungan,  tegas Mahsun Zain. (tom/jko)</t>
  </si>
  <si>
    <t>RADARJOGJA. CO. ID   Menyebar kabar harus bijak, jangan menyebar berita bohong. Justru akan merepotkan diri sendiri. Contohnya dialami guru Bimbingan dan Konseling SMP 1 Kokap Sukirdja. Dianggap menyebarkan berita bohong, dia disidang warga Desa Kalirejo dan mendapatkan sanksi sosial di Balai Dusun Sengir kemarin. Sukirdja diminta bertanggung jawab kepada puluhan warga dan tokoh desa, kepala sekolah, dan kepolisian setempat. Warga menuntut Sukirdja meminta maaf atas kelakuannya menyebarkan kabar bohong tanpa bukti dan telah membawa keresahan bagi warga. Hasil pertemuan itu, warga bersepakat tidak akan meneruskan persoalan itu ke ranah hukum. Namun, pelaku diminta meminta maaf secara langsung dan melalui media massa selama tiga kali berturut-turut setiap Senin serta memberi bantuan lampu penerangan jalan dusun setempat. Kepala Desa Kalirejo Lana mengatakan kabar bohong yang disebarkan pelaku meresahkan warga. Tidak hanya masyarakat di Kalirejo, tetapi juga pejabat desa dan warga perantauan. Warga Kalirejo di perantauan gelisah dan risau dengan kabar itu. Warga di Sengir hanya 84 rumah tapi dalam kabar itu disebutkan 76 rumah yang terkena bencana. Warga khawatir rumah dan keluarganya ikut terkena bencana,  kata Lana. Perkara itu bermula ketika Sukirdja mengunggah pesan ke Whatsapp siswa SMP 1 Kokap, 18 Maret 2017. Pesan itu berisi kabar di Pedukuhan Sengir terjadi tanah longsor mengakibatkan 76 rumah rusak, 9 orang meninggal, 32 orang luka-luka, 39 orang belum ditemukan, dan 247 orang warga harus mengungsi. Kabar itu menimbulkan keresahan warga Kalirejo. Kabar itu dikonfirmasikan dalam komunikasi radio Badan Penanggulangan Bencana Daerah (BPBD) Kulonprogo dengan komunitas relawan kebencanaan setempat, termasuk oleh para anggota komunitas siaga bencana Kalirejo (Sibejo). Warga berusaha menelusuri sumber berita tersebut dan mengonfrontasi Sukirdja. Dia mengaku mendapat kabar itu dari kawannya bernama Ibu Rollis yang disebutnya berdomisili di Kaliagung, Sentolo. Setelah dikonfirmasi, Ibu Rollis menyanggupi datang saat sidang di Balai Dusun dan mengklarifikasi kabar tersebut. Namun ternyata dia mangkir dari pertemuan. Motivasi Sukirdja menyebar kabar tersebut untuk mengonfirmasi kebenaran kabar tersebut. Apabila benar, dia bisa segera memberikan bantuan. Apalagi banyak siswanya yang berasal dari Sengir. Sukirdja mengaku tak punya niat membuat keresahan dan tidak melakukan rekayasa atas pesan tersebut. Dia hanya mendapatkan pesan itu dari kawannya. Dalam pesan di grup itu juga saya cantumkan pertanyaan apakah kabar itu benar. Tidak mungkin secara sengaja saya membuat kabar negatif. Setelah terkonfirmasi kabar itu bohong, saya juga sampaikan pesan susulan di grup,  ujar Sukirdja. Namun dia menerima keputusan dan siap melaksanakan permintaan warga. Dia menyesali perbuatannya karena membawa keresahan di masyarakat Kalirejo. Kapolsek Kokap AKP Satrio Arif Wibowo menyebut peristiwa ini harus menjadi pelajaran semua. Dia mengimbau warga selektif menyebarkan kabar. Melakukan kroscek ketika mendapatkan informasi dan jangan langsung meneruskan di medsos. (tom/iwa/mar)</t>
  </si>
  <si>
    <t>RADARJOGJA. CO. ID   JOGJA   Hujan deras yang melandaJogjakarta kemarin (9/2) menyebabkan puluhan pohon di beberapa titik tumbang. Akibat peristiwa itu, arus lintas di sejumlah jalan dialihkan. Dari pantauanRadar Jogja, pohon perindang di depan toko buku Toga Mas di Jalan Suroto tercerabut dari akarnya dan nyaris menimpa papan reklame. Beruntung tidak ada korban jiwa dalam kejadian itu. Aparat kepolisian, hingga kemarin sore tampak berjaga-jaga melakukan pengalihan arus lalu lintas di jalan tersebut. Jalan ditutup dari arah Stadion Kridosono menuju ke utara. Sebab, kondisi pohon dengan kemiringan 45 derajat tersebut dinilai cukup berbahaya bagi pengendara. Seorang saksi mata, Riyanto, 49, menuturkan pohon tersebut tumbang akibat terjangan angin yang turun sekitar pukul 16.00.  Tiba-tiba angin kencang disertai suara benda besar jatuh,  jelasnya. Batang pohon berjenis beringin itu tidak benar-benar jatuh dan melintang di jalan. Akibatnya, lalu lintas di sekitar lokasi kejadian sempat mengalami kemacetan. Aparat kepolisian dari Polsek Gondokusuman kemudian mengalihkan arus ke jalur pengendara dari arah selatan. Kepala Pusdalop BPBD DIJ Danang Samsurizal menjelaskan, pohon tumbang terjadi hampir di seluruh kabupaten dan kota di DIJ. Tercatat, di Jogja pohon tumbang terjadi di lima titik. Bahkan di Ngabean pohon tumbang menimpa dua tiang listrik dan becak yang terparkir. Sementara di Sleman sembilan titik pohon tumbang menimpa tiga rumah dan memutus jaringan listrik. Sedangkan di Bantul, angin kencang menyebabkan pohon tumbang di lima titik yakni di Kecamatan Pundong, Kasihan, Pleret, Imogiri, dan Sewon.  Di Bantul tercatat ada dua korban luka lecet dan sudah terkondisikan,  jelasnya. Sementara itu dihubungi terpisah, Kepala Stasiun Klimatologi BMKG DIJ Joko Budiyono menjelaskan, angin hujan disertai angin kencang yang terjadi kemarin merupakan bagian dari puncak musim penghujan yang terjadi pada bulan ini. Tercatat, curah hujan di atas 20 milimeter. Dari pantauan satelit sudah diprediksi adanya hujan dengan intensitas lebat yang disertai angin dan petir,  jelas Joko. Joko menjelaskan, dari pantauan satelit cuaca sore kemarin, terlihat pertumbuhan awan cumulonimbus di wilayah DIJ. Kondisi tersebut masih akan berlangsung selama delapan hari ke depan.  Sampai dengan 15 Februari,  jelasnya. Prediksi hujan dalam kategori tinggi lebih dari 150 mm berpotensi terjadi di seluruh wilayah DIJ. Sementara kecepatan angin di atas 45 kilometer per jam.  Kondisi tersebut berpotensi terjadinya bencana angin, banjir maupun longsor,  jelasnya. Sedangkan tinggi gelombang di perairan Selatan Jogjakarta selama seminggu ke depan diprediksi antara 2,5 meter hingga 4 meter. Dengan kondisi cuaca tersebut, pemerintah daerah dan masyarakat diharapkan meningkatkan kewaspadaan dan kesiapan mengantisipasi bencana yang terjadi. (bhn/ila/ong)</t>
  </si>
  <si>
    <t>Musim pancaroba telah datang. Musim ini identik dengan cuaca ekstrem. Akhir tahun lalu wilayah Gunungkidul dan Bantul dilanda badai siklon tropis Cempaka. Beberapa infrastruktur rusak dan tak lagi bisa digunakan. Sementara dana rehabilitasi dan rekonstruksi (rehab rekon) belum juga cair. Bagaimana dua daerah itu menghadapi cuaca ekstrem?HAMPIR setahun bencana badai siklon tropis Cempaka pada November 2017 berlalu. Pemprov DIJ mencatat nilai kerugian akibat bencana tersebut mencapai lebih dari Rp 200 miliar. Berupa kerusakan jalan, talud, dan jembatan, serta permukiman penduduk. Namun hingga saat ini belum ada kejelasan rencana rehab rekon yang akan dilakukan pemerintah. Pun demikian anggarannya. Pemerintah daerah mengajukan dana rehab rekon ke pusat melalui Badan Nasional Penanggulangan Bencana (BNPB). Belum jelasnya proses rehab rekon memaksa para korban berdikari. Sebagian korban rumah rusak harus menumpang tinggal di tempat saudara. Ada juga yang tinggal di rumah hunian sementara. Sedangkan akses penyeberangan sungai sementara waktu menggunakan jembatan darurat. Seperti dilakukan warga Padukuhan Jelok, Desa Beji, Kecamatan Patuk, Gunungkidul. Ada pula yang menggunakan rakit dan tali yang terhubung di dua sisi sungai. Sukriyanto, tokoh masyarakat Padukuhan Jelok, mengaku telah berusaha mencari donatur swasta untuk memperbaiki jembatan desa. Agar warga Jelok tak berlama-lama melintas di jembatan darurat yang dibangun tak lama pascabencana siklon Cempaka. Dia khawatir, akses sosial ratusan warga Jelok bakal kembali terputus jika jembatan darurat jebol akibat cuaca ekstrem musim pancaroba. Kami mencoba swadaya memperbaiki jembatan rusak menggunakan sebagain material lama yang masih bisa difungsikan lagi,  katanya kemarin (23/9). Jika jembatan baru belum juga kelar saat masuk musim hujan, lanjut Sukriyanto, warga terpaksa kembali memanfaatkan rakit untuk penyeberangan sungai.  Karena jembatan darurat praktis tak bisa dipakai kalau masuk musim hujan,  sambung Sukriyanto. Kepala Pelaksana Badan Penanggulangan Bencana Daerah (BPBD) Gunungkidul Edy Basuki menyatakan telah mengusulkan dana rehab rekon sebesar Rp 171 miliar. Namun setelah diverifikasi oleh petugas BNPB angka tersebut turun menjadi Rp 103 miliar.  Anggaran dari Kementerian Keuangan (Kemenkeu) sebenarnya sudah ada. Tinggal menunggu keputusan,  ujarnya kemarin (23/9). Menurut Edy, dana tersebut nantinya akan digunakan untuk merehab 100 unit rumah dan 7 jembatan yang hancur pada 28 November 2017. Edy berharap pemerintah pusat segera memberikan sinyal pencairan dana bantuan rehab rekon infrastruktur terdampak siklon Cempaka. Agar proses rehab rekon bisa segera dilaksanakan. Sejauh ini proses rehab rekon dilakukan menggunakan dana dari Pemprov DIJ. Seperti pembangunan kembali Jembatan Pangkah. Jembatan ini menjadi akses utama 20 kepala keluarga (KK) di Dusun Pangkah, Candirejo, Semin. Pembangunan jembatan menghabiskan biaya sekitar Rp 1 miliar. Dana dari Pemkab Gunungkidul lebih banyak digunakan untuk kepentingan logistik,  jelas Edy. Anggota Komisi C DPRD Gunungkidul Ery Agustin mengaku sudah menggelar rapat kerja dengan BNPB. Bersama tim BPBD Gunungkidul, Ery menayakan ihwal proses rehab rekon. Dari rapat kerja tersebut Ery mendapat informasi bahwa anggaran rehab rekon dicairkan tahun ini. Namun realisasinya pada 2019. Menurut Ery, molornya jadwal rehab rekon tidak lepas akibat keterbatasan anggaran pemerintah pusat.  Makanya usulan perbaikan infrastruktur terdampak siklon tropis Cempaka tahun lalu tidak berjalan sesuai rencana,  bebernya. Sementara itu, Kepala Pelaksana BPBD DIJ Biwara Yuswantana menyatakan, sejauh ini belum ada informasi resmi dari BNPB terkait rencana pencairan dana rehab rekon kawasan terdampak badai siklon Cempaka. Dia hanya mendapat informasi lisan dari Deputi Rehabilitasi dan Rekonstruksi Harmensyah. Bahwa alokasi anggaran yang diajukan untuk rehab rekon terdampak badai Cempaka sudah disetujui. Jika sesuai usulan Pemprov DIJ sebesar Rp 216,9 miliar. Namun, angka pastinya kami masih menunggu. Termasuk item-item apa saja disetujui untuk dipenuhi tahun ini,  katanya. Saat ini pengerjaan proyek rehab rekon menggunakan anggaran APBD kabupaten/kota terdampak siklon Cempaka dan APBD Pemprov DIJ. Totalnya Rp 107,8 miliar. Ketua Komisi A DPRD DIJ Eko Suwanto mendesak pemerintah mempercepat proses rehab rekon. Terutama untuk infrastruktur vital. Jika dihitung secara detail untuk pembangunan kembali seluruh infrastruktur rusak, kebutuhan anggarannya bisa mencapai Rp 860,8 miliar. Eko berharap rehab rekon bisa dilaksanakan akhir tahun ini. bukan hanya pembangunan fisik. Tapi juga kondisi ekonomi dan sosial budaya di wilayah terdampak. Misalnya perbaikan pasar tradisional, pemulihan usaha mikro kecil menengah, serta pengembangan desa wisata. Misalnya di Imogiri, Bantul. Sekarang masyarakat sudah mulai bekerja,  katanya. Hal lain yang harus diantisipasi pemerintah daerah terkait status Gunung Merapi dan potensi longsor saat musim hujan. Sedangkan masyarakat diimbau tak beraktivitas di kawasan rawan bencana guna mencegah risiko bencana. (gun/tif/yog)</t>
  </si>
  <si>
    <t>SLEMAN   Penambangan liar di DIJ masih banyak terjadi. Salah satunya di Sleman. Baik di pekarangan maupun di sungai. Kegiatan ilegal tersebut tentunya mengancam ekosistem. Apalagi jika penambangan dilakukan di sungai. Hal tersebut menjadi sorotan Forum Komunitas Sungai Sleman (FKSS). Dimana dampak kerusakan yang ditimbulkan bisa sangat besar. Kami prihatin juga. Penambangan pasir di sungai yang tidak memperhatikan ekologi akan mengganggu ekosistem sungai,  kata Ketua FKSS, AG Irawan (5/7). Menurut dia, batu, kerikil, dan pasir memiliki fungsi vital sebagai penyeimbang ekosistem. Kerikil dan batuan bersifat menyerap bakteri atau kuman yang dibawa arus sungai. Sehingga kejernihan air yang ada di sungai akan sangat bergantung seberapa banyak batuan atau kerikil di dalam sungai. Irawan memaklumi jika dalih masyarakat yang melakukan aktivitas pertambangan adalah ekonomi. Hanya saja, dia mengingatkan agar jangan sampai mengganggu ekologi. Apalagi jika penambangan tersebut sampai menghilangkan mata air yang ada di pinggir-pinggir sungai,  kata Irawan. Menurut dia, aktivitas ilegal di sungai tersebut masih banyak dilakukan. Paling banyak di Kali Kuning atau pada sungai yang berhulu di Merapi. Maka, ini saatnya pemerintah tegas menindak dan mengatur aktivitas penambangan. Jika penambangan pasir tersebut tidak berizin, pemerintah wajib segera menindak tegas. Segera pula dipasang papan larangan penambangan,  pinta Irawan. Masyarakat dan komunitas terus mengingatkan agar pemerintah tegas menindak pelanggaran-pelanggaran di sungai.   Apapun itu, bukan hanya penambangan,  tegas Irawan. Sementara itu, keberadaan penambang pasir di aliran Sungai Bedog dikeluhkan warga. Mereka khawatir jika nantinya akan merusak tanggul atau bendungan. Memang sekarang sudah jarang, tapi tetap saja ada yang menambang,  keluh Hadi, warga Dusun Jaten, Sendangadi, Mlati. Menurut dia, pada musim kemarau seperti ini jumlah penambang pasir bertambah. Biasanya, para penambang pasir beroperasi pagi atau malam.  Biasanya waktu kemarau, kalau hujan aliran sungainya deras, tidak berani menambang,  kata Hadi. Warga, kata Hadi, juga mengingatkan agar para penambang yang merupakan warga dari luar desa untuk berhenti. Namun, tidak digubris.  Tidak mau berhenti. Dulu karena ada penambangan liar tebing di Sungai Bedog longsor,  ingat Hadi. Pantauan Radar Jogja, aktivitas penambangan di Sungai Bedog masih berlangsung. Setidaknya ada tujuh orang penambang. Mereka menggunakan alat tambang manual dan ban dalam mobil bekas sebagai tempat menaruh pasir. Mereka juga menambang dekat bendungan. (har/iwa/fj)</t>
  </si>
  <si>
    <t>Puncak Hujan Diprediksi Desember 2016   Januari 2017 SLEMAN   Hujan deras disertai angin kencang masih terus melanda kawasan Sleman dan sekitarnya. Kepala Stasiun Geofisika, Badan Meteorologi Klimatologi dan Geofisika Jogjakarta Tony Agus Wijaya mengatakan, cuaca ekstrem masih berpotensi terjadi selama beberapa hari ke depan. Karena itu, Tony mengimbau masyarakat senantiasa waspada setiap saat. Khususnya saat terjadi hujan deras. Ancaman petir juga sangat mungkin terjadi. Fenomena alam ini biasa terjadi di dataran tinggi. Kendati demikian, bukan berarti wilayah landai aman dari petir. Area persawahan, misalnya. Adanya pepohonan tinggi, seperti kelapa, berpotensi memicu petir. Keberadaan manusia di tengah sawah juga bisa membahayakan jiwa.  Sebisa mungkin berlindung di dalam ruangan kalau ada petir. Hindari tempat tinggi. Jangan berteduh di bawah pohon atau tiang karena bisa menjadi penghantar petir dan bisa mengenai orang yang sedang berteduh di bawahnya,  papar Tony kemarin (9/10). Potensi petir bisa terjadi di setiap tempat akibat distribusi hujan tidak merata. Dari data yang didapatkan curah hujan cenderung terkumpul pada hari tertentu, dengan intensitas tinggi. Inilah yang menyebabkan potensi bencana menjadi lebih besar. Dampak sekunder, seperti pohon tumbang, banjir, dan tanah longsor harus disikapi dengan kewaspadaan. Tak kalah penting, Tony mengingatkan warga yang tinggal di sepanjang bantaran sungai berhulu puncak Gunung Merapi. Terlebih, saat ini masih ada sekitar 6 juta meter kubik material sisa erupsi 2010 yang bertengger di puncak. Banjir lahar hujan bisa terjadi sewaktu-waktu jika puncak diguyur hujan dengan intensitas tinggi.  Puncaknya bisa terjadi antara Desember 2016 hingga Januari 2017,  jelasnya. Cuaca ekstrem juga dirasakan warga pesisir pantai. Gelombang laut bisa mencapai 2,5-4 meter. Melebihi batas aman bagi nelayan untuk melaut.  Biasanya nelayan sudah paham. Jika gelombang melebihi 2 meter mereka tidak akan melaut,  kata Tony. Dikatakan, meningkatnya awan hujan merupakan dampak kenaikan suhu air permukaan laut. Namun, penyebab meningkatnya suhu air laut belum bisa diprediksi. Tony menduga akibat dampak global warming. Perubahan suhu, kata dia, terlihat merata di selatan Pulau Jawa. Bumi merupakan tanggung jawab bersama, kerusakan di satu wilayah turut mempengaruhi bumi secara keseluruhan,  tuturnya. Plt Kepala Badan Penanggulangan Bencana Daerah (BPBD) Sleman Kunto Riyadi mengiyakan soal potensi banjir lahar hujan di sungai berhulu puncak Merapi. Tak henti-hentinya Kunto mengingatkan warga bantaran sungai selalu waspada. Bahkan, jika perlu warga diminta menggilir ronda malam setiap terjadi hujan deras. Agar upaya antisipasi bencana lebih maksimal saat terjadi musibah. Setidaknya, warga bisa mengakses informasi bencana dari sistem early warning system (EWS). BPBD Sleman telah memasang 9 EWS di tiga titik. Satu unit terpasang di Sungai Boyong, tiga di Sungai Kuning dan lima lainnya di Sungai Gendol. Menurut Kunto, jumlah tersebut belum ideal. BPBD berencana menambah tiga EWS lagi tahun ini.  Idealnya, semua sungai yang berhulu Merapi wajib terpasang. Agar lebih optimal untuk memantau ketinggian air,  katanya. Pada bagian lain, Kunto lebih menitikberatkan pada kesadaran dan kepedulian masyarakat pada kegiatan mitigasi bencana. Terutama di lingkungan rawan bencana yang padat penduduk. Terutama warga di sepanjang bantaran lima sungai pembawa material erupsi Merapi. Yakni, Gendol, Boyong, Kuning, Opak, dan Krasak. Apalagi, saat ini terpantau adanya jalur baru aliran lahar hujan di Sungai Gendol. Hal itu diantisipasi dengan menyiapkan kawasan khusus sebagai relokasi warga. Hanya, satu hal yang selalu menjadi kendala pemerintah adalah kesadaran warga untuk pindah ke tempat aman saat terjadi bencana.  Memang tak mudah membujuk warga supaya mau direlokasi. Ada romantisme tersendiri bagi warga hingga enggan pindah dari kawasan rawan bencana,  ujarnya. (dwi/yog/mg1) Wilayah yang dilalui sungai berhulu puncak Merapi: 1 Sungai Gendol: Cangkringan (Glagaharjo, Kepuharjo, Argomulyo) 2 Sungai Boyong: Pakem (Hargobinangun, Candibinangun, Pakembinangun), Ngaglik (Sardonoharjo, Sinduharjo, Sariharjo), Mlati (Pogung).       Kearah Kota Jogja hingga Bantul aliran disebut Sungai Code.3 Sungai Kuning: Cangkringan (Umbulharjo), Pakem (Hargobinangun) 4 Sungai Krasak : Tempel (Merdikorejo, Lumbungrejo) 5 Sungai Opak : Ngemplak (Sindumartani), Prambanan</t>
  </si>
  <si>
    <t>BUDI AGUNG/RADAR JOGJA BAHU-MEMBAHU: Proses evakuasi jasad Slamet Ngusman, 64, warga Desa Rimun RT 2 RW 2 Kecamatan Loano, Purworejo. Korban ditemukan di bagian selatan bawah titik longsor. PURWOREJO- Satu lagi korban tanah longsor di Dusun Caok, Karangrejo, Loano ditemukan kemarin (26/7). Slamet Ngusman, 64, warga Desa Rimun RT 2 RW 2 Kecamatan Loano, Purworejo ditemukan di bagian selatan bawah titik longsor.  Kondisi jasadnya sudah rusak,  kata Yuli Haryono petugas dari PMI Purworejo. Pencarian dilakukan keluarga bersama warga dan SAR Garda Magelang serta PMI Purworejo sejak Senin (25/7). Petunjuk yang diperoleh dari temuan tas pinggang milik korban. Korban ditemukan tidak jauh lokasi penemuan tas di kedalaman satu meter. Dalam tas korban ditemukan uang Rp 2.831.000, jam tangan, dan KTP. Jasad korban kemudian dibawa ke Rumah Sakit Umum dr Tjitrowardojo Purworejo untuk dilakukan identifikasi. Pihak keluarga langsung melakukan pemakaman. Kepala Pelaksana BPBD Purworejo Boedi Harjono mengatakan, pihaknya telah menghentikan operasi dan tidak akan melakukan pencarian kembali.  Sesuai tahapan yang ada, pencarian telah kita tutup,  tegasnya. (udi/din/ong)</t>
  </si>
  <si>
    <t>JOGJA   Sejak minggu lalu (3/2) FX Suwardi dan Sugiyo tidak nyaman ketika berada di rumah. Penyebabnya talud pemukiman sepanjang 15 meter, lebar 4 meter dan tinggi 20 meter di RT 45 RW 12 Sudagaran Tegalrejo mengalami keretakan. Rumah keduanya pun terancam longsor. Kepala Pelaksana Badan Penanggulangan Bencana Daerah (BPBD) Kota Jogja Hari Wahyudi menjelaskan penyebab keretakan adalah intensitas hujan yang turun. Selain mengancam rumah warga, juga berdampak pada jalan inspeksi.  Ada retakan akibat pondasi talud mulai turun. Panjangnya hampir sama dengan titik longsor talud,  jelasnya, Rabu (6/2). Menurut dia, talud tersebut mililk Dinas Pekerjaan Umum, Perumahan dan Kawasan Permukiman (DPUPKP) Kota Jogja. Koordinasi sudah dilakukan. Tidak hanya terhadap kasus Tegalrejo namun pemukinan lainnya. Dari komunikasi dengan DPUPKP sebenarnya sudah ada penataan. Tapi memang ada yang nekat kembali lagi ke pinggir talud sungai maupun talud pemukiman. Kalau ikut aturan memang wajib pindah,  katanya. Dalam aturannya wilayah sempadan sungai paling tidak berjarak 10 meter di sepanjang alur sungai, . Faktanya, beberapa hunian warga justru masuk dalam kawasan rawan. Bahkan beberapa titik terindikasi rawan longsor saat terjadi hujan deras. Tapi Hari sadar penerapan aturan sempadan sungai memiliki imbas besar. Dia mencontohkan kawasan padat penduduk Sungai Code. Pada sisi barat dan timur sungai tergolong padat. Jika dipaksa dikosongkan akan terjadi konflik sosial. Kalau mengikuti aturan pusat berapa orang yang harus pindah. Apalagi kalau memang sampai 50 meter, berarti Code sisi barat dan timur sungai itu habis. Antisipasinya dengan inspeksi untuk mengurangi beban di badan talud,  ujarnya. Dia juga memberi catatan atas pembangunan saluran limbah rumah tangga. Seiring waktu berjalan, saluran limbah mengalami kebocoran. Adapula pembangunan saluran limbah yang tidak diawali dengan kajian lingkungan. Hari menyadari untuk saat ini memang belum ada petunjuk teknis pembuatan saluran air limbah. Hanya saja dia meminta warga konsultasi ke instansi terkait. Tujuannya untuk menghindari pembangunan saluran limbah secara serampangan. Akhirnya asal sambung tapi tidak melihar kemiringan, lalu lemnya melekat atau tidak. Lalu saat menanam pralon ternyata kurang dalam sehingga rentan pecah dan bocor. Ini seperti menanam bom waktu. Antisipasinya pemerintah sudah buat IPAL pinggir sungai sehingga bisa mengurangi,  kata mantan Kepala Bagian Umum Pemkot Jogja itu. Kabid Perumahan Pemukiman dan Tata Bangunan DPUPKP Kota Jogja Sigit Setiawan memastikan ada dua skema penanganan taktis. Pertama dengan material bambu sebagai penahan tanah. Selanjutnya skema pengalihan aliran air yang masuk ke tanah longsor. Jajarannya juga telah menyiapkan rencana permanen. Fokusnya adalah pembangunan atau penguatan talud. Antisipasi ini guna mengantisipasi jangka panjang nilai manfaat talud. Terkait perbaikan permanen, dia memprediksi berlangsung satu bulan. Untuk lokalisir air hujan kami laksanakan dengan pemasangan terpal. Tahap perencanaan paling lama sebulan, setelah itu baru permanen,  jelasnya. (dwi/pra/riz)</t>
  </si>
  <si>
    <t>Tak ada wilayah di DIJ steril dari potensi bencana. Terutama banjir, tanah longsor, dan angin puting beliung. Masyarakat harus waspada. Berbekal ilmu mitigasi bencana. Penanganan dampak bencana bukan menjadi tugas pemerintah semata. Seluruh elemen masyarakat harus terlibat. GUGURAN kubah lava Gunung Merapi dilaporkan kembali terjadi. Sejak empat hari lalu. Arah guguran per 22-23 November lalu cenderung ke arah barat laut. Rekaman CCTV Balai Penyelidikan dan Pengembangan Teknologi Kebencanaan Geologi (BPPTKG) Jogjakarta menunjukkan luncuran guguran mengarah ke bukaan kawah. Sejauh 300 meter menuju hulu Sungai Gendol. Kasi Gunung Merapi BPPTKG Jogjakarta Agus Budi Santoso menyatakan, material yang meluncur dalam porsi kecil. Tidak berbahaya bagi warga lereng gunung teraktif di Indonesia itu. Namun warga tetap harus waspada. Mengingat hujan mulai sering mengguyur puncak Merapi. Hujan deras di puncak berpotensi mengalirkan lahar hujan. Berupa material vulkanik sisa erupsi. Dan guguran lava. Material vulkanik menjadi biang banjir utama di wilayah sepanjang sungai. Yang berhulu puncak Merapi dan bermuara di pantai selatan. Volume kubah lava Merapi tercatat 308 ribu meter kubik per 21 November lalu. Pertumbuhan harian rata-rata 2.600 meter kubik.  Warga wajib memantau informasi dari sumber yang valid. Jangan panik agar tidak menimbulkan keresahan masyarakat,  imbau Agus. Kabid Kedaruratan dan Logistik, Badan Penanggulangan Bencana Daerah (BPBD) Sleman Makwan mengatakan, sedikitnya lima sungai besar menjadi pemicu banjir. Yakni, Gendol, Kuning, Opak, Boyong, dan Krasak. Semuanya berhulu di puncak Merapi. Sebagian sungai tersebut menyambung ke aliran sungai lain yang bermuara di pantai selatan. Boyong, misalnya. Menyambung dengan Sungai Code yang membelah wilayah Kota Jogja dan Kabupaten Bantul. Potensi banjir terbesar dan mematikan justru di lereng Gunung Merapi. Seperti wilayah Turi, Pakem, Cangkringan, dan Ngemplak. Khususnya di kawasan rawan bencana (KRB) 3 Merapi. Kami memasang 20 early warning system (EWS). Beberapa tak berfungsi. Makanya kewaspadaan masyarakat paling utama,  ucap Makwan. Selain wilayah sepanjang sungai berhulu Merapi, kawasan Depok, Ngaglik, dan Mlati juga berpotensi banjir. Itu lantaran sampah menyumbat saluran drainase. Sedangkan kawasan potensial bencana angin kencang meliputi: Moyudan, Godean, Gamping, Turi, dan Prambanan. Berdasarkan struktur topografinya, wilayah Sleman juga berpotensi tanah longsor. Yakni di Gamping, Seyegan, Godean, Cangkringan, dan Prambanan.  Semua kawasan perbukitan rawan longsor. Terutama saat cuaca ekstrem atau hujan deras,  jelasnya. Kawasan paling rawan longsor di wilayah Prambanan. Antara lain: Sumberharjo, Gayamharjo, Wukirharjo, dan Sambirejo. Di Kota Jogja Sungai Code, Gajahwong, dan Winongo menjadi momok warga bantaran. Ratusan warga menghuni kawasan itu. Selain terncam banjir aliran sungai, permukiman warga berisiko longsor. Ada yang ternacam amblas. Ada pula yang terancam kejatuhan material longsor akibat talud sungai lebih tinggi dari permukiman warga. Di sepanjang Sungai Winongo sedikitnya ada lima kecamatan terdampak bencana banjir. Yakni Ngampilan, Wirobrajan, Tegalrejo, Mantrijeron, dan Ngampilan. Total 549 kepala keluarga (KK) dengan 3.683 jiwa mendiami wilayah terdampak banjir Winongo. Dampak banjir Sungai Gajahwong lebih besar. Tersebar di tujuh kelurahan. Antara lain: Baciro, Muja-Muju, Warung Boto, Rejowinangun, Pandeyan, Prenggan, dan Giwangan. Bantaran Gajahwong dihuni 1.341 KK atau 6.705 jiwa.  Ada sekitar 556 rumah di bantaran Gajahwong. Ada 232 lansia dan 667 anak-anak,  ungkap Operator Pusat Pengendalian Operasi Bencana (Pusdalops) BPBD Kota Jogja Suyatman. Saat erupsi Merapi 2010 permukiman di bantaran Code menjadi kawasan terdampak banjir lahar hujan. Tersebar di enam wilayah kecamatan di Kota Jogja. Yakni Tegalrejo, Gondokusuman, Danurejan, Pakualaman, Jetis, Mergangsan, Umbulharjo, dan Gondomanan. Soal ancaman tanah logsor, Suyatman mengaku telah mengantisipasi dengan talud. Kendati demikian, itu bukan jaminan keamanan.  Masyarakat harus peka terhadap kondisi alam di sekitarnya,  ujar Suyatman. Beda wilayah lain pula karakteristik pemicu bencana banjir. Sungai berhulu pantai selatan di wilayah Bantul tak hanya membawa sisa material vulkanik Merapi. Pendangkalan sungai lebih disebabkan tumpukan sampah. Dari wilayah Kota Jogja dan Sleman.  Warga bantaran harus rajin membersihkan sampah jika tak ingin air sungai meluap,  tegas Plt Kepala Pelaksana BPBD Bantul Dwi Daryanto. BPBD Bantul membagi kawasan rawan bencana banjir dan tanah longsor dengan sistem zona. Ada zona merah: bahaya, kuning: waspada, dan hijau: aman. Kawasan potensi banjir meliputi: Desa Imogiri, Karangtalun, Karangtengah, Selopamioro, Sriharjo, Wukirsari, Sumberagung, dan Trimulyo.  Setiap desa punya kerentanan masing-masing,  katanya. Sedangkan zona rawan longsor terdiri atas Desa Girirejo, Karangtengah, Mangunan, Muntuk, Seloharjo, Selopamioro, Sriharjo, Srimulyo, Wukirsari, Srimartani, Wonolelo, Jatimulyo. Selain itu ada di Terong, Sendangsari, Triwodadi, dan Guwosari. Ada 2.335 KK terdampak tanah longsor. Walaupun tidak semua. Ada beberapa zona merah di sana,  jelas Manajer Pusdalops BPBD Bantul Aka Luk Luk Firmansyah. Sejak 2008 Pemkab Bantul merelokasi warga di daerah rawan bencana. Sedikitnya 5-10 KK per tahun. Guna mencegah korban nyawa, warga diimbau melakukan relokasi mandiri. Terutama warga yang selama ini tinggal di kawasan perbukitan gundul. (dwi/har/cr5/ega/yog/rg/mg3)Jangan Anggap Sepele Langkah PencegahanKONDISI geografis sebagian besar wilayah Gunungkidul berupa dataran tinggi. Namun bukan berarti Gunungkidul bebas banjir. Buktinya saat badai siklon tropis Cempaka akhir 2017 lalu. Air bah menggenangi hampir semua kawasan. Tak terkecuali wilayah Tepus dan Tanjungsari di zona selatan terbilang jauh dari bantaran sungai. Zona merah banjir di Gunungkidul mulai di pusat kota Wonosari, Playen, Semin, Ngawen, Nglipar, dan Patuk. Tapi saat cuaca ekstrem, semua wilayah bisa terdampak banjir. Data rehabilitasi dan rekonstruksi bencana siklon Cempaka menunjukkan, sebanyak 402 rumah rusak. Terdiri atas 150 rumah rusak berat, 94 rusak sedang, dan 158 rusak ringan. Total jumlah warga terdampak 3.276 jiwa. Sebagian di antaranya direlokasi di tempat aman.  Kalau ancaman angin puting beliung tersebar di 18 kecamatan. Rawan longsor di Gedangsari, Patuk, Nglipar, Ngawen, dan Ponjong bagian utara,  kata Kepala Pelaksana BPBD Gunungkidul Edy Basuki. Kades Ngeposari, Semanu Ciptadi membenarkan wilayahnya termasuk terdampak parah siklon Cempaka 2017. Puluhan rumah rusak. Sebagian warga terdampak diungsikan.  Kami monitor terus lubang-lubang dalam tanah (luweng) yang bisa menjadi resapan air alami saat hujan,  ungkapnya. Sementara daerah rawan bencana di Kulonprogo tersebar di 10 kecamatan. Dari total 12 kecamatan yang ada. Tanah longsor terpusat di wilayah utara. Di sekitar Perbukitan Menoreh. Meliputi enam wilayah kecamatan. Yakni Girimulyo, Kalibawang, Samigaluh, Kokap, Nanggulan, dan Pengasih. Sedangkan kawasan rawan banjir di sisi selatan yang berupa dataran rendah. Antara lain: Kecamatan Lendah, Panjatan, Temon, dan sebagian Wates. Kasi Pencegahan dan Kesiapsiagaan, BPBD Kulonprogo Heppy Eko Nugroho menuturkan, banyak hal yang tampak sepele namun cukup krusial sebagai langkah pencegahan bencana. Misalnya memangkas tanaman keras yang berdekatan dengan rumah tinggal. Guna antisipasi dampak pohon tumbang akibat puting beliung. Atau mencermati kondisi tanah labil yang berpotensi longsor.  Hal-hal sepele yang kurang mendapat perhatian itu terkadang bisa berakibat bencana,  ingatnya. (gun/tom/yog)</t>
  </si>
  <si>
    <t>BANTUL   Presiden Joko Widodo (Jokowi) road show di sejumlah daerah di DIJ kemarin (10/10). Dari Bantul, Sleman, hingga Gunungkidul. Di Bantul, Jokowi mendatangi Kampung KB di Dusun Jasem, Srimulyo, Piyungan. Ikut dalam rombongan presiden, ibu negara Hj Iriana Jokowi, Menko Pembangunan Manusia dan Kebudayaan Puan Maharani, Menteri Sekretaris Negara Pratikno, dan Kepala Badan Kependudukan dan Keluarga Berencana Nasional (BKKBN) Surya Chandra Surapaty. Juga tampak dalam rombongan Gubernur DIJ Hamengku Buwono X dan Bupati Bantul Suharsono. Presiden menaruh perhatian terhadap perkembangan Kampung KB di Dusun Jasem. Sebab, persaingan antarnegara dewasa ini kian sengit. Nah, Indonesia bakal tetap dapat bersaing di kancah internasional andai sumber daya manusia (SDM) direncanakan sejak awal. SDM unggulan ini dapat lahir melalui program KB.  Kalau ingin negara dan bangsa maju, harus dimulai dari keluarga,  tegas Jokowi. Menurut Jokowi, ada beberapa keunggulan dalam program KB. Di antaranya, keluarga dapat mempunyai perencanaan matang. Termasuk perencanaan terkait jumlah anak. Sekaligus cara treatment-nya sejak dalam kandungan. Mau punya anak satu atau dua silakan. Yang penting direncanakan dengan baik,  pesannya. Dengan perencanaan sejak dini, Jokowi berharap seluruh anak Indonesia ke depan dapat mengenyam pendidikan tinggi. Tak boleh ada siswa yang putus sekolah. Dia mengingatkan, tidak boleh ada anak Indonesia yang mengenyam pendidikan hingga SMP. Apalagi hanya sampai SD. Sebab, dengan pendidikan SDM Indonesia bakal mampu berbicara banyak di level global. Kepala BKKBN Surya Chandra Surapaty menyebut ada 404 kampung KB di Indonesia. Ratusan kampung KB ini dicanangkan pada Februari lalu. Dari jumlah itu, 342 di antaranya telah melaksanakan berbagai kegiatan sinergis. Menurut Chandra, Dusun Jasem sengaja dipilih sebagai salah satu kampung KB di DIJ. Pertimbangannya, wilayah yang memiliki empat RT ini berada di daerah terpencil, sekaligus rawan longsor. Selain itu, sebagian besar penduduk di dusun ini masuk dalam kategori keluarga pra sejahtera dan sejahtera satu. Dengan masuknya Dusun Jasem sebagai Kampung KB, Chandra melihat ada banyak perkembangan. Yang paling kentara adalah koordinasi lintas sektoral. Menyukseskan program kampung KB.  Pelayanan KB-nya juga ada peningkatan,  jelasnya. Lurah Srimulyo, Piyungan Wajiran menambahkan, semula peserta KB di Dusun Jasem hanya 60 kepala keluarga. Kini, jumlahnya meningkat menjadi 73 KK. Kendati begitu, menurut Wajiran, capaian ini masih belum maksimal.  Masih sedang. Sebab, ada 154 KK di Jasem,  sebutnya. Sementara di Sleman, Jokowi mengunjungi Desa Potrowangsan, Sidorarum, Godean. Meski cuaca tidak bersahabat, namun warga terlihat sabar menanti Jokowi meninjau program pembuatan drainase. Mengenakan kemeja putih dan celana kain hitam, Jokowi langsung memimpin rombongan. Dia menyempatkan berbicara dengan beberapa warga. Bahkan Jokowi juga menyapa para siswa yang telah menunggu cukup lama.  Jangan lupa belajar, yang rajin sekolahnya. Semoga bisa mewujudkan cita-cita yang diinginkan,  pesan Jokowi sambil membagi buku. Jokowi lalu melihat pembuatan drainase. Pembuatan drainase merupakan implementasi penggunaan dana desa. Drainase sepanjang 200 meter ini nantinya untuk mengalihkan air agar tidak menjadi genangan. Kepala Desa Sidoarum Ganefo Sugiartono mengungkapkan, program dana desa dapat langsung diimplementasikan untuk pembangunan. Selain untuk drainase, juga bisa memaksimalkan potensi lainnya. (zam/dwi/ila/ong)</t>
  </si>
  <si>
    <t>TRIBUNJOGJA. COM - Badan Meteorologi Klimatologi dan Geofisika (BMKG) memprakirakan hujan lebat akan berlangsung di beberapa wilayah di Indonesia selama dua pekan ke depan. Kepala BMKG Dwikorita Karnawati mengatakan, terdapat beberapa provinsi yang berpotensi hujan sedang-lebat dalam seminggu ke depan atau sampai dengan 12 Februari 2018. "Yaitu di Bengkulu, Bangka Belitung, Sumatera Barat, Sumatera Selatan, Lampung, Pulau Jawa bagian selatan, sebagian besar Kalimantan, sebagian besar Sulawesi, NTT, dan sebagian besar Papua, " ujarnya dalam video konferensi yang dilaksanakan di kantor BMKG di Jakarta, Selasa (6/2/2018). Menurutnya, selain potensi hujan lebat, potensi angin kencang lebih 20 knot juga berpotensi terjadi di beberapa wilayah di Indonesia. "Meliputi Laut Cina Selatan, Laut Natuna, Riau, Kep. Riau, Laut Jawa, Laut Banda, Samudera Hindia Selatan Jawa Tengah NTB, dan Laut Arafuru, " ujar Dwikorita. Ia menerangkan, angin kencang tersebut, berdampak pada peningkatan gelombang laut dengan tinggi gelombang 2.5-6.0 meter di Perairan Utara Kepulauan Anambas Natuna, Perairan Utara Singkawang, Laut Cina Selatan, dan Laut Natuna Utara. BMKG mengimbau untuk mewaspadai potensi terjadinya genangan, banjir dan tanah longsor. Termasuk waspada hujan disertai angin yang dapat menyebabkan pohon tumbang, serta tidak berlindung di bawah pohon ketika terjadi hujan disertai petir. "Waspada hujan lebat disertai angin kencang yang berbahaya bagi kapal berukuran kecil, " ujar Dwikorita. (*/kompas. com)</t>
  </si>
  <si>
    <t>TRIBUNJOGJA. COM, KULONPROGO - Penurunan atau tanah ambles di Kulonprogo masing sering terjadi dan kerap mengakibatkan penurunan tanah antara dua meter sampai lima meter per tahun. Hal itu diungkapkan Kepala BPBD Kulonprogo, Untung Waluyo, Rabu (14/1/2015). Menurutnya, permasalahan tanah ambles itu kerap terjadi di lokasi yang memang tidak berpenghuni atau bukan di lahan permukiman. Meski demikian, fenomena tersebut tetap mendapat perhatian karena hal itu bukan berarti tidak menjadi masalah. "Tanah ambles di Gerbosari pernah terjadi. Itu merupakan jalan provinsi penghubung Kecamatan Kalibawang dan Samigaluh, " kata Waluyo kemarin. Dia menjelaskan, sampai saat ini memang belum ada peralatan khusus untuk mendeteksi tanah ambles yang terpasang di perbukitan menoreh. Tiga lokasi yang selama ini terbilang rawan tanah ambles adalah Pedukuhan Karang, Desa Gerbosari, Kecamatan Samigaluh, Desa Banjarsari, Samigaluh, dan Pedukuhan Sabrang Kidul, Desa Purwosari, Kecamatan Girimulyo. "Soal tanah ambles belum ada solusinya dan penelitian masih berlangsung. Penurunan permukaan tanah bisa sampai dua - lima meter, " katanya. Kasi Pencegahan dan Kesiapsiagaan BPBD Kulonprogo, Hepi Eko Nugroho, menambahkan, sejauh ini BPBS Kulonprogo fokus pada penanganan bencana tanah longsor di wilayah utara. Untuk mengoptimalkan antisipasinya, BPBD juga baru saja memasang Early Warning System (EWS). "Sosialisasinya juga kami lakukan agar warga mengetahui pemanfaatannya, " ujar Hepi. Peralatan itu merupakan alat yang dipendam di dalam tanah. Mekanismenya jika suatu saat terjadi gerakan atau rekahan tanah, maka alat itu akan mengeluarkan bunyi sirine. "Warga akan saling menginformasikan dan melakukan langkah antisipasi menghindar dan penyelamatan, " imbuhnya. Adapun pemasangan EWS saat ini telah dilakukan di wilayah Pedukuhan Gedong, Desa Purwosari, Kecamatan Girimulyo, Pedukuhan Nglambur, Desa Sidoharjo, Kecamatan Samigaluh, Pedukuhan Keceme, Desa Gerbosari, Samigaluh, dan Pedukuhan Ngaglik, Purwosari, Girimulyo. (ose)</t>
  </si>
  <si>
    <t>BPBD sudah mulai mengecek infrastruktur seperti gorong-gorong, talud hingga tanggul supaya kuat menerima air limpahan hujan. Saya kira talud di Gajah Wong sudah diperhatikan sehingga diharapkan tidak terjadi lagi,  kata Krisnadi. Terpisah, Analis Data dan Iklim BMKG Yogyakarta, Sutamsi mengatakan, pada musim hujan ini yang perlu diwaspadai yakni awan konvektif yang mengakibatkan hujan lebat disertai hujan dan petir. Namun demikian, menurutnya angin kencang yang perlu lebih diwaspadai. Seperti kasus di UMY dan di kawasan sekitarnya kemarin, angin kencang yang menimbulkan kerusakan,  jelas dia. Dia pun mengatakan, DIY berpotensi terjadi hujan es. Sebab saat awan konvektif dengan suhu dingin mencapai minus 60 derajat dapat membuat air yang dikeluarkannya berbentuk es. Meski begitu, hal itu tidak perlu diwaspadai masyarakat lantaran tak berbahaya. Sebelumnya, Komandan TRC BPBD DIY, Wahyu Pristiawan menuturkan, kerawanan bencana di DIY tak jauh berbeda dengan tahun sebelumnya. Di Sleman berpotensi banjir lahar dingin dan angin kencang, sementara Kulonprogo dan Gunungkidul berpotensi terjadi tanah longsor. Kalau di Bantul dan Yogyakarta potensi bencananya cenderung pada air sungan yang meluap dan angin kencang,  jelas Wahyu, sapaan akrabnya. (tribunjogja. com)</t>
  </si>
  <si>
    <t>Laporan Reporter Tribun Jogja, Wisang Seto PangaribowoTRIBUNJOGJA. COM, GUNUNGKIDUL - Sejumlah dua buah Early Warning System (EWS) longsor di Desa Tegalrejo dan Watugajah, Kecamatan Gedangsari mengalami rusak ringan. Kerusakan tersebut terletak di bagian aki. Kepala pelaksana Badan Penanggulangan Bencana Daerah (BPDB) Kabupaten Gunungkidul, Edy Basuki mengimbau kepada para kepala desa untuk melakukan perbaikan dengan cara swadaya. "BPBD tidak hanya menyurati kecamatan saja tetapi kami cek lokasi langsung, dari cek lokasi tersebut ternyata ada dua EWS longsor yang mengalami kerusakan, " katanya pada Tribunjogja. com, Jumat (7/12/2018). Edy mengatakan EWS, penting dipasang terutama di lokasi yang banyak permukiman. Ia mencontohkan EWS di Desa Mongkrong, Sampang, Kecamatan Gedangsari masih terpasang dan berfungsi dengan potensi keretakan selebar 40 meter. "Longsor di Mongkrong berpotensi menimbun rumah penduduk dan jalan, " imbuhnya. Menurutnya saat ini EWD di Gunungkidul masih dirasa kurang. Tetapi ia pun masih belum bisa menjawab berapa jumlah ideal EWS di Kabupaten Gunungkidul karena masih dibutuhkan pemetaan lebih lanjut.</t>
  </si>
  <si>
    <t>Laporan Reporter Tribun Jogja, Pradito Rida PertanaTRIBUNJOGJA. COM, YOGYA - Proses evakuasi korban longsoran talud di Jlagran RT.1 RW.1 Gedongtengen, Kota Yogyakarta dihentikan sementara. Menurut Purwanto, anggota TRC BPBD Kota Yogyakarta proses evakuasi akan dilanjutkan esok hari, Rabu (29/11/2017). Hal tersebut dilakukan pihaknya bukan tanpa alasan, menurutnya langkah tersebut diambil setelah berkoordinasi dengan berbagai pihak terkait. Terlebih faktor cuaca membuat medan di sekitar lokasi semaki sulit dijangkau. "Proses evakuasi dilanjutkan besok jam 7 pagi, itu karena faktor cuaca yang tidak memungkinkan, ditambah hujan lebat ini berpengaruh pada tanah di sekitar lokasi. Dimana bisa memicu longsor lanjutan, " katanya, Selasa (28/11/2017). . Diakuinya, untuk salah seorang korban masih berada di lokasi kejadian. "Kurang satu korban lagi, dilanjutkan besok. Kita juga nggak berani ambil resiko kalau cuacanya seperti ini, daripada korban malah bertambah nanti jadi dilanjutkan besok pagi, " pungkasnya. (TRIBUNJOGJA. COM)</t>
  </si>
  <si>
    <t>TRIBUNJOGJA. COM, BANTUL - Hujan deras yang mengguyur Kabupaten Bantul, beberapa hari terakhir mengakibatkan sejumlah kejadian bencana. Salah satunya bencana longsor di Padukuhan Ketos, RT 04, Desa Sriharjo Imogiri, Bantul. Longsoran tersebut berupa talut setinggi 2,5 meter dengan panjang sekitar 6 meter yang menimpa dinding ruang tamu rumah milik Yunadi hingga jebol. Ditemui dilokasi, Yunadi menceritakan, longsoran talut yang menimpa rumahnya itu terjadi pada Senin (9/3/2020), sekira pukul 03.30 WIB. Saat kejadian itu seiring dengan hujan deras yang sedang mengguyur desanya. "Saat itu saya posisinya sedang tidur didalam. Tiba-tiba ada suara "Bruukkk", " kata Yunadi menceritakan kejadian itu, Selasa (10/3/2020). Setelah adzan subuh, Yunadi bangun. Ia kemudian bergegas menengok sumber suara. Saat pintu ruang tamu dibuka, material longsoran talut berupa batu dan tanah bercampur air diakuinya sudah menumpuk di ruangan. Termasuk meja dan kursi, menurutnya sudah terdorong. "Ketika saya buka ruangan, semuanya penuh dengan batu dan tanah. Meja dan kursi sudah terdorong air, " ujar dia.</t>
  </si>
  <si>
    <t>TRIBUNJOGJA. COM, SLEMAN - Dua unit rumah rusak akibat longsor yang menghantam bagian belakang rumah yang berada di Dusun Dusun Berjo Kidul, Desa Sidoluhur, Kecamatan Godean. Peristiwa itu terjadi sekitar pukul 21.30 WIB, pada Selasa (21/2) malam.  Kedua rumah yang terkena longsor masing masing milik Juwandi dan Darno Wiyono,  jelas Camat Godean, Priyo Handoyo, ketika dikonfirmasi, Rabu (22/2). Kedua rumah tersebut, menurutnya berada di lereng tebing Gunung Berjo yang memiliki ketinggian sekitar 25 meter dan lebar 12 meter. Menurutnya, kawasan tebing tersebut bukan merupakan lahan gundul. Sebaliknya masih ditumbuhi rumput dan pepohonan. Longsor tersebut, diduga kuat lantaran derasnya hujan yang mengguyur pada Selasa malam. Sehingga tebing itu pun tidak kuat menahan derasnya air yang terus menerus mengalir.  Beruntung tidak ada korban jiwa akibat kejadian tersebut,  tambahnya. Hingga kini, pihaknya masih terus mengupayakan adanya bantuan dari pemerintah. Ia akan mendata dan melaporkan tingkat kerusakan kepada Badan Penanggulangan Bencana Daerah Pemkab Sleman. (*)</t>
  </si>
  <si>
    <t>TRIBUNJOGJA. COM, YOGYA - KEJADIAN Minggu, 15 Juli 2012 petang di puncak Merapi telah mengubah ritme kehidupan Mujianto dalam sepekan terakhir. Dia naik turun ke puncak, berkeliling menyusuri lerengan utara di sepanjang aliran Kali Apu. Muji bukan siapa-siapa. Dia bukan geolog juga vulkanolog. Juga bukan pengamat gunung atau staf Balai Penyelidikan Pengembangan Teknologi Kegunungapian (BPPTK) yang bertanggungjawab memantau Merapi. "Ada perubahan yang signifikan di kawah, " kata Muji membuka pembicaraan. Aktivis radio komunitas Merapi Merbabu Community (MMC) FM Selo, Boyolali itu memang terpanggil melakukan pemantauan independen dan on the spot. Ia harus menyampaikan fakta yang dilihatnya secara visual terkait geliat Merapi. Karena itu begitu mendengar kabar Merapi 'meletus' Minggu petang, Muji bergegas menyiapkan penyelidikan ke puncak. Rabu, 18 Juli 2012, ia mendaki ke puncak seorang diri. Ia tiba di puncak, tepatnya di sadel kawah mati sektor timur laut sekitar pukul 04.30. Tubuhnya seperti membeku menyaksikan pemandangan di permukaan kawah sebelah utara. Di kedalaman sekitar 150 meter, dua titik merah menyala tampak jelas terlihat. Terkadang kabut tipis dan asap solfatara menyelimutinya. "Itu titik api diam, " kata pria yang juga relawan kemanusiaan di Selo ini. Pemandangan lain yang tak kalah mengejutkan, ia menyaksikan ada lubang, atau tepatnya seperti amblesan berdiameter sekitar 30 meter. Amblesan itu sama sekali baru, belum terlihat saat ia mendaki ke puncak sebulan sebelum 15 Juli. Lapisan abu cukup tebal yang menyelimuti kawasan puncak juga fakta lain yang membuatnya agak terbengong. "Rasanya kejadian Minggu itu bukan sekadar longsoran atau guguran. Saya yakin lebih dari itu dengan fakta ada amblesan dan material yang sepertinya terlontar dari dalam, " imbuhnya. Meski dalam skala berbeda, nada keterkejutan juga disampaikan Suratno, warga Selo yang mendaki ke puncak pada 18 Juli. Ia sampai ke puncak sekitar pukul 06.00, satu setengah jam sesudah kedatangan Mujianto. "Titik api diam sekarang juga terlihat jelas di tebing di bawah kawah mati, bukan di kawah hasil erupsi 2010, " kata Surat saat dihubungi Tribun via telepon akhir pekan lalu. Petani yang juga anggota SAR Boyolali itu membenarkan kesaksian Mujianto soal fakta adanya amblesan di kawah Merapi. "Rekahan itu ada di lava 48, " kata Surat yang tak terhitung lagi naik turun puncak Merapi. Lava 48 adalah istilah untuk menyebut material vulkanik hasil erupsi tahun 1948 yang posisinya ada di sektor utara dan barat laut puncak. Vulkanolog biasanya menggunakan angka tahun untuk menamai kubah-kubah lava hasil bentukan letusan sesuai tahun kejadian. Surat juga mengakui ada perbedaan signifikan morfologi di kawah dibanding sebelum peristiwa 15 Juli. Kejadian menjelang Magrib itu juga menyisakan kisah menarik. Pagi harinya, Surat dan tim SAR Selo naik ke puncak membantu evakuasi seorang pendaki asal Sukoharjo yang tergelincir dan jatuh saat menuju puncak. Saat evakuasi itu sama sekali tidak ada petunjuk apa-apa yang mengindikasikan Merapi akan bergolak. Namun petang harinya mendadak ada letupan gas yang membubungkan debu vulkanik hingga ketinggian 1.000 meter. "Para pendaki yang berkemah di Pasar Bubrah panik, semua lari lintang pukang turun ke base camp Selo. Ada sekitar lima kemah ditinggalkan begitu saja. Mereka ketakutan, " kata pria yang kerap jadi portir andalan staf BPPTK dalam tugas rutin maupun berkala ke puncak Merapi. "Senin pagi, setelah situasi tenang, mereka kembali ke puncak mengambil tenda-tenda mereka, " imbuh juara dua lomba kebut gunung Merapi beberapa tahun lalu. Surat mencatatkan waktu fantastis 1 jam 22 menit naik turun ke puncak Merapi dari Selo. Selain fakta baru di kawah, Mujianto yang rajin berkeliling mengamati perkembangan Merapi pada 21 Juli juga melihat pemandangan ganjil di lereng puncak sebelah barat laut. "Ada semacam lubang di kubah lava sebelah barat laut, dilihat dari kawasan hulu Kali Apu yang mengarah ke Jrakah. Kemungkinan materialnya longsor cukup besar, " kata Mujianto yang sempat memotret perubahan itu. Tapi ia tidak berani menyimpulkan karena bukan ahli dan pengamat yang punya otoritas dan kapasitas menjelaskan. "Yang saya lihat dibanding sebelumnya, ada perubahan menyolok di daerah itu, " lanjut Muji yang memposting hasil foto-fotonya ke akun Facebooknya. (*)</t>
  </si>
  <si>
    <t>TRIBUNJOGJA. COM, YOGYA - Bencana tanah longsor terjadi di Kota Yogyakarta. Talud setinggi 12 meter dengan panjang sekitar 50 meter yang ada di pinggir Kali Winongo, tepatnya di RT 12 dan 23 RW 7, Kelurahan Bener, Tegalrejo, Kota Yogyakarta ambrol. Kejadian tersebut terjadi pada Selasa (11/2) pagi, tepatnya sekitar pukul 07.00 WIB. Menurut Nungcik, saksi mata yang melihat langsung talud longsor, kejadian terjadi pada pukul 07.00 WIB. Menurutnya, sebelumnya sudah ada tanda-tanda apabila akan terjadi longsoran. talud yang dibagian atasnya digunakan sebagai jalan dan saluran irigasi tersebut sudah mengalami retak-retak dan mengalami pergerakan. "Sebelumnya saya sudah melapor ke pak RT, kalau talud akan longsor. Setelah itu, tiba-tibalangsung longsor, dimulai dari talud yang berada di sisi timur dan merembet ke barat dan terdengar suara byur yang keras, " kata pria berusia 87 tahun tersebut. Longsoran pondasi disertai tanah tersebut menurut Nungcik langsung membuat air yang ada di sungai meningkat dan meluap. Selain itu, longsoran juga menutup aliran kali Winongo. Nungcik menggangap longsoran tersebut terjadi karena ada rongga di bawah talud. "Untung tidak ada yang lewat, saat longsor terjadi. Biasanya banyak yang mancing disitu, termasuk saya. Untuk retakan sudah mulai dari tahun lalu, selain itu dibawah talud juga ada rongganya, " kata Warga RT 25 tersebut. Ditemui terpisah, Kepala Badan Penanggulangan Bencana Daerah (BPBD) Kota Yogyakarta, Agus Winarto menyebutkan bahwa hari ini, longsoran yang masih ada di sebagian sisi Kali Winongo akan dibersihkan agar tidak menggangu arus air. Rencananya kerja bakti tersebut akan digelar dengan melibatkan 200 orang. "Besok kita akan kerja bakti dengan melibatkan 200 orang dan juga akan ada bantuan dari BPBD Propinsi. Untuk membersihkan aliran sungai dari material longsor, " kata Agus. Menurut Agus, retakan yang ada di talud tersebut sudah ada sejak bulan lalu. Pihaknya juga sudah melihat langsung kondisi retakan yang dilaporankan oleh masyarakat. Menurutnya, untuk mengatasi longsor tersebut akan digunakan dana dari siaga darurat bencana. Karena sampai saat ini siaga darurat masih diberlakukan di Kota Yogyakarta sampai akhir bulan Februari ini. "Sekarang masih dalam masa  siaga darurat bencana, jadi masih bisa pakai dana tersebut, " kata Agus. Agus menambahkan, bahwa untuk kawasan di pinggir Kali Winongo semua berpotensi longsor. Sedangkan untuk daerah lain yang ada di Kota Yogyakarta,  kawasan yang rawan longsor adalah  di pandean, dipinggir kali Gajah Wong. Menurutnya, dengan adanya kondisi yang terjadi saat ini kemungkinan status siaga darurat bencana bisa diperpanjang. Namun hal tersebut akan dikoordinasikan lebih lanjut. (dnh)</t>
  </si>
  <si>
    <t>Keduanya dalam posisi saling berdekatan. "Kemungkinan keduanya sedang rebahan di atas kasur, " duganya. Tubuh keduanya berhasil diangkat dengan jeda masing-masing sekitar 30 menit. Dalam keadaan masih utuh, lengkap dengan baju yang terakhir kali dikenakan. Kedua tubuh korban kemudian segera dilarikan ke Rumah Sakit Bhayangkara untuk dilakukan identifikasi. Bupati Bantul Drs Suharsono hadir dalam proses evakuasi. Sebagai Kepala Daerah, ia menyampaikan rasa terimakasih, kepada semua institusi ataupun unsur relawan yang terlibat dalam proses pencarian. Dengan ditemukannya dua korban, status tanggap bencana di Bantul, kata Bupati terus dilanjutkan. Ia meminta kepada seganap relawan untuk membantu warga yang terdampak bencana. "Operasi sampai tujuh hari, kalau perlu ditambah. Supaya mengurangi beban warga yang terkena bencana, " ujar dia. (*)</t>
  </si>
  <si>
    <t>. Tanah seluas hampir 4 meter persegi dihalaman rumahnya ambruk beserta satu unit mobil miliknya ikut terbawa longsoran arus sungai. "Bruuukkk, ambruknya seketika, saya langsung loncat ke pagar samping rumah tetangga, " ujar Adi, saat ditemui dilokasi kejadian, Rabu pagi. Dikatakan Adi, ia sebenarnya sudah curiga talud sungai gajah wong disamping rumahnya bakal ambruk. Kecurigaan itu bermula dari sebuah lubang kecil yang mulai terlihat dihalaman rumah miliknya sekira pukul 15.00 WIB. . "Saya sudah curiga karena ada lubang kecil dihalaman rumah, apalagi diperparah mulai ada retakan-retakan, " ungkapnya. Saat ini pihak BPBD, SAR, Kepolisian, TNI dan sejumlah relawan bencana sudah berada Dilokasi untuk bersiap melakukan evakuasi. Sampai berita ini ditulis, walaupun relawan sudah berkumpul namun belum ada proses evakuasi. Hal itu mengingat medan yang terlampau sulit. Diperoleh informasi juga, tim Evakuasi tengah mendatangkan alat berat untuk membantu proses evakuasi mobil. (TRIBUNJOGJA. COM)</t>
  </si>
  <si>
    <t>Namun, belum genap dua bulan tinggal di Musala, longsor susulan kembali terjadi di tanah bagian belakang Musala. Tampak tanah seluas sekira 5x5 meter persegi yang berada di bagian belakang Musala itu ambruk. "Longsoran susulan terjadi hari minggu dini hari sekira pukul 03.00 WIB, " jelasnya. Ia menuturkan, sebenarnya kekhawatiran akan muncul longsor susulan sudah ada ketika longsor pertama bulan lalu. Namun, lantaran minimnya biaya perbaikan, longsoran talut itu dibiarkan saja dan akhirnya sekarang merembet hingga bagian belakang Musala. "Kami takut jika tidak segera dibenahi nanti bisa merembet ke bangunan Musala, " ujar dia. Ditambahkan warga sekitar, Hanuji (34) mengatakan, pihaknya sangat menunggu peran pemerintah untuk mengucurkan bantuan demi meringankan beban yang dialami Sumarni. Mengingat, Sumarni merupakan seorang janda dengan tiga orang anak yang masih sekolah. "Pemerintah seharusnya bisa memberikan bantuan. Kondisinya sudah sangat memprihatinkan, " ungkapnya. (*)</t>
  </si>
  <si>
    <t>TRIBUNJOGJA. COM, YOGYA - Mengakhiri proses Kuliah Kerja Nyata (KKN), Mahasiswa UII memasang sistem peringatan dini (EWS) tanah longsor sekaligus peresmian badan usaha milik desa (BUMDES) yang berlangsung di Desa Donorati, Purworejo, Jawa Tengah pada Rabu (30/8/2017). Wakil Rektor III UII, Ir. Agus Taufiq, M. Sc yang hadir pada acara itu mengatakan, pemasangan EWS di Desa Donorati telahdirintissejaktahun 2016. Setiap tahun UII mengirim tim KKN ke desa itu untuk meneruskan program pemasangan dan pemeliharaan EWS bersamamasyarakat. Sistem ini bekerja dengan cara memantau pergeseran tanah perbukitan di sekeliling desa. Apabila ada pergeseran, sensor akan mengirim sinyalke server dan membunyikan sirine tanda bahaya , ujarnya pada Rabu (30/8/2017). Sedangkan pendirian BUMDES sendiri merupakan respon dari upaya meningkatkan ketahanan ekonomi warga. Mahasiswa Hukum UII turut membantu warga menyusun peraturan desa sebagai payung hukum pendirian BUMDES. Sebagian modal BUMDES diambil dari anggaran dana desa. Desa Donorati memiliki beberapa potensi yang dapat dikembangkan sebagai bisnis. Ini akan lebih tertata jika dilembagakan dalam BUMDES, " tambahnya. Kasi Kesiapsiagaan Bencana BPBD Purworejo Iman Ciptadi menyampaikan, daerah Donorati memang tergolong sebagai wilayah rawan bencana, khususnya tanah longsor. Wilayah pemukiman di desa dikelilingi oleh tanah perbukitan yang pada musim hujan rawan terjadi longsor. Di Purworejo, terdapat 380 desa yang tergolong rawan bencana. Pada 2016 lalu desa ini terkena longsor hingga menimbulkan korban jiwa 16 orang. Kami mengapresiasi KKN UII yang di setiap wilayah selalu ada program mitigasi bencana. Kedepan mungkin kami juga mengajak mahasiswa membentuk relawan tanggap bencana di desa-desa , ujarnya. Kepala Desa Donorati, Paryoto mengapresiasi program KKN Mahasiswa UII tersebut. Sebagai pemimpin di desa yang dihuni sekitar 1.000 jiwa, ia merasa program KKN dapat mendorong peningkatan kapasitas masyarakat. Masyarakat menjadi bersemangat untuk melakukan hal-hal baru, seperti belajar tentang kesiapsiagaan bencana dan belajar tentang mengelola BUMDES karena program KKN , pungkasnya. (*)</t>
  </si>
  <si>
    <t>TRIBUNJOGJA. COM, KULON PROGO - Bencana tanah longsor kembali terjadi di wilayah Kecamatan Samigaluh, Kabupaten Kulon Progo, Sabtu (8/12/2018). Material longsoran itu mengenai tiga rumah warga Pedukuhan Keceme, Desa Gerbosari hingga mengalami kerusakan pada beberapa bagiannya. Peristiwa itu terjadi setelah hujan deras mengguyur kawasan tersebut sejak Jumat (7/12/2018) hingga Sabtu dinihari. Guyuran hujan terus menerus membuat struktur tebing di dekat rumah warga rapuh dan kemudian ambrol. Jarak yang cukup dekat membuat material longsoran itu langsung menghantam bangunan rumah warga. Tidak ada korban jiwa dalam kejadian ini. Upaya penanganan awal pun telah dilakukan oleh masyarakat bersama relawan kebencanaan dan petugas terkait. Rumah yang rusak antara lain milik warga bernama Karno, Palal, dan Sunaryo. Kerusakan terparah dialami rumah milik Karno. Tebing setinggi sekitar 10 meter dan lebar 15 meter di belakang rumahnya ambrol. Dinding beton ruang dapurnya jebol dihantam material longsoran. Beruntung, enam orang penghuni rumah bisa selamat karena tengah berada di ruangan depan.</t>
  </si>
  <si>
    <t>Berdasarkan pantauan Kompas, Rabu (13/2/2013), material tanah telah disingkirkan dari badan jalan, termasuk sebagian yang masuk ke jalur Jakarta-Bandung. Meski demikian, kemacetan masih terjadi hingga 5 kilometer menjelang titik ini. "Kami hanya membuka satu jalur, yakni jalur cepat sehingga kendaraan harus antre lewat, " ujar Kepala Bidang Pelayanan Jalan Tol PT Jasa Marga Andre Kustiawan. Km 100,6 tertimbun tanah longsor dari tebing sisi jalan, Selasa (12/2) pukul 18.45. Kejadian itu mengakibatkan jalur Bandung-Jakarta terputus. PT Jasa Marga mengerahkan empat unit ekskavator, satu unit buldoser, dan sepuluh unit dump truck untuk membuang tanah. Upaya tersebut berhasil memindahkan sebagian besar material tanah dari badan jalan pada pukul 10.10  lalu jalan dapat dibuka kembali. Andre mengatakan, pihaknya sempat memberlakukan sistem lawan arus (contra flow). Rekayasa tersebut berlangsung mulai pukul 23.00 hingga dibuka Rabu pagi ini. (*)</t>
  </si>
  <si>
    <t>Laporan Reporter Tribunjogja Wisang Seto PangaribowoTRIBUNJOGJA. COM, GUNUNGKIDUL - Tanah yang merekah sepanjang 16 meter di dusun brongkol, Desa Purwodadi, Kecamatan Tepus mengancam sebanyak 20 Kepala Keluarga (KK) atau berkisar 80 jiwa. Hal tersebut diutarakan oleh Camat Tepus, Alsito saat ditemui di lokasi tanah merekah, Rabu (8/1/2020). "Kejadian pada hari senin lalu, Kejadian di dusun brongkol dan berdampak di dusun Kenis. Sekitar 20 KK yang berdampak longsoran, " katanya. Alsito mengatakan, saat ini untuk sementara warga melakukan kerja bakti selama dua hari dan membuat tanggul agar jika terjadi longsoran lagi tidak berdampak kepada masyarakat sekitarnya. "Tetapi langkah membuat tanggul ini hanya bersifat sementara, kami berharap dari pemerintah kabupaten Gunungkidul melalui BPBD dapat menanggulangi kedepannya yaitu dengan cara membuat saluran air, " katanya. Ia menjelaskan titik tanah merekah ada tiga dan kemungkinan akan bertambah jika terjadi hujan lebat dengan panjang rekahan ada yang mencapai 16 meter. Menurutnya rekahan tersebut dikarenakan tanah yang saat musim kemarau mengalami rekahan dan saat musim hujan air masuk melalui rekahan-rekahan tersebut. "Longsoran ada yang menutupi jalan tetapi kami lebih khawatir kalau tanah masuk ke rumah, kurang lebih ada 10 KK yang berdekatan dengan lokasi longsornya tanah, " ujar Alsito. Lanjutnya jika curah hujan semakin tinggi pihaknya khawatir tanah longsor akan kembali terjadi lagi dan masih mengancam keselamatan warga sekitar lokasi tanah longsor.</t>
  </si>
  <si>
    <t>Laporan Reporter Tribun Jogja, M Nur HudaTRIBUNJOGJA. COM, BANTUL - Badan Penanggulangan Bencana Daerah (BPBD) Kabupaten Bantul memperkirakan jumlah daerah rawan longsor di wilayah ini semakin bertambah. Hal itu disebabkan, selain tingginya curah hujan yang terus menerus, juga diakibatkan oleh guncangan gempa bumi yang terjadi beberapa kali terakhir ini. Ketua Harian BPBD Bantul, Dwi Daryanto mengatakan, guncangan gempa tersebut membuat rekahan-rekahan tanah terutama di kawasan perbukitan semakin banyak. Sehingga pihaknya berharap warga semakin waspada terhadap gejala perubahan di sekitarnya. "Kalau ada gejala atau indikasi lingkungan yang mencurigakan segera laporkan, " ungkap Dwi, Kamis (30/1/2014). Namun demikian, lanjut Dwi, Pemkab telah melakukan antisipasi penanganan bencana berupa program relokasi secara bertahap terhadap warga yang tinggal di daerah rawan longsor. Setiap tahun ditargetkan ada 10 Kepala Keluarga (KK) yang akan direlokasi, dengan anggaran sebesar Rp 15 juta per KK. Dwi mengatakan, untuk tahun ini terdapat empat rumah yang sudah direncakanan akan direlokasi yaitu di daerah Toyan Pundong. Sedangkan enam rumah lainnya masih dilakukan pendataan terhadap rumah yang masuk kategori rawan dsan harus direlokasi. Terpisah, Sekretaris Daerah (Sekda) Kabupaten Bantul, Riyantono, menyatakan terkait prediksi akan adanya gempa susulan di selatan Jawa, pihaknya menegaskan bahwa masyarakat di wilayahnya sudah lebih siap menghadapi bencana alam. Dari pengalaman bencana yang telah lalu, membuat warga lebih siap dalam hal mitigasi termasuk bangunan infrastruktur tahan gempa. "Pengalaman empiris bisa dipelajari berdasar pengalaman 2006 lalu. Memang gempa tidak bisa diprediksi, sehingga kita harus tetap waspada dan sadar bahwa sebenarnya kita ini tinggal di titik rawan bencana,  katanya. Bupati Bantul, Sri Suryawidati mengatakan, terkait sejumlah warga yang menjadi korban gempa bumi beberapa waktu lalu di Bantul, dirinya telah menandatangani pengalokasian dana untuk membantu melakukan perbaikan pada rumah yang roboh. Namun nilainya tidak sebesar anggaran untuk relokasi. Sudah dipersiapkan anggaran untuk mereka, tapi memang nilainya tidak sebesar dana untuk relokasi. Dan bantuanya berbentuk material, tidak berbentuk uang, nanti kalau berupa uang malah disalah gunakan untuk beli HP (handphone) dan lainnya,  ujarnya. (tribunjogja. com)</t>
  </si>
  <si>
    <t>eQuator. co. id   PONTIANAK-RK. Musibah tanah longsor di Dusun Medeng Desa Sungkung II Kecamatan Siding Kabupaten Bengkayang sudah sampai ke telinga Gubernur Kalbar Sutamidji. Seketika itu juga ia memerintahkan Badan Penanggulangan Bencana Daerah (BPBD) Kalbar menuju lokasi bencana. Terjadi tanah longsor di Kecamatan Siding Kabupaten Bengkayang. Ada korban jiwa dan beberapa rumah rusak. BPBD Provinsi sudah menuju lokasi,  tulis Sutarmidji di akun Facebook miliknya, Jumat (1/2). Di akun Bang Midji, Gubernur menjelaskan, dirinya sudah berkomunikasi dengan Bupati Bengkayang via WhatApp (WA). Kemarin Suryadman Gidot menuju Entikong. Hari ini menuju lokasi bencana. Midji sudah perintahkan untuk memberikan bantuan maksimal. Rumah yang rusak akan dibantu untuk diperbaiki.  Kepada keluarga korban saya sampaikan duka mendalam dan tabah selalu. Saya tetap ikuti perkembangan penanganannya,  tutup Midji dalam postingannya. Sementara Kepala BPBD Kalbar, TTA Nyarong ketika dikonfirmasi Rakyat Kalbar mengaku masih berada di perjalanan menuju Kecamatan Siding melalui Entikong, Jumat (1/2) pukul 15.28 WIB. Pihaknya menerjunkan lima personel. Sedangkan dari Basarnas 14 orang. Dikomandoi langsung oleh Kepala Kantor SAR Pontianak, Hery Marantika.  Kami langsung mengirimkan bantuan. Dari Pemkab Bengkayang dan dari Pemprov Kalbar melalui BPBD Kalbar,  tuturnya. Ia menyatakan Kabupaten Bengkayang sudah menetapkan Status Tanggap Darurat. Diharapkan segera optimal menggunakan DTT (Dana Tidak Terduga) yang ada di BPKPD atau Badan Pengelolaan Keuangan Bengkayang. Sedangkan dari Pemprov Kalbar belum  tahu berapa dana yang akan disiapkan, karena masih menunggu arahan Gubernur.  Sambil menunggu status tanggap darurat penanganan bencana banjir, puting beliung dan tanah longsor diteken,  tutup Nyarong. Bencana yang terjadi di Dusun Medeng menggugah Persatuan Aparatur Pemerintahan Desa Seluruh Indonesia (PAPDESI) Kabupaten Bengkayang menggalang dukungan dengan mengumpulkan dana. Pengumpulan dana dilakukan sebagai bentuk rasa kemanusiaan para Kepala Desa se Kabupaten Bengkayang untuk meringankan beban korban.  Ada 122 Kepala Desa se Kabupaten Bengkayang,  jelas Wakil Ketua PAPDESI Bengkayang Komedi ditemui Rakyat Kalbar Jumat (1/2). Masing-masing Kades mengumpulkan dana secara sukarela. Agar dapat terkoordinir dengan baik, dana bantuan dikumpulkan dengan Bendahara PAPDESI Bengkayang, Fitri Nursilawati. Setelah terkumpul nantinya akan diserahkan perwakilan PAPDESI kepada Kades Sungkung II, Penhius.  Hari ini juga kami bentuk Posko penerimaan bantuan dari Kepala Desa di Jalan Sanggau Ledo No. 7 Kelurahan Sebalo Kecamatan Bengkayang persis di depan SMPN 1 Bengkayang,  papar Kades Cempaka Putih Kecamatan Suti Semarang ini. Dia berharap Kades se Kabupaten Bengkayang bisa mendatangi Posko. Informasi sudah disampaikan melalui WhatsAap Group Kepala Desa Se Kabupaten Bengkayang. Laporan: Rizka Nanda, KurnadiEditor: Arman Hairiadi</t>
  </si>
  <si>
    <t>eQuator. co. id   Putussibau RK. Banjir bandang yang meluluhlantakkan Dusun Tosoing Loing, Desa Tanjung Lokang, Kecamatan Putussibau Selatan, pada Sabtu (18/6) tengah malam, menyisakan kepedihan bagi seorang warga setempat, Alberta Hangin. Upaya keras perempuan 36 tahun ini menyelamatkan bayi temannya, Lawai, dihadang terjangan air luar biasa deras. Saat itu, Alberta dan sejumlah warga dusun sedang di lokasi mendulang emas di hulu salah satu anak Sungai Kapuas, Sungai Bungan. Cukup jauh dari Dusun Tosoing.  Pas dengar gemuruh, kami keluar pondok lokasi kerja menyelamatkan diri mencari perteduhan. Saya waktu itu menggendong anak teman yang baru berusia 11 bulan,  tuturnya, ditemui di RSUD Achmad Diponegoro Putussibau, Selasa (21/6). Karena derasnya air, Lawai lepas dari pelukan Alberta dan hanyut.  Saya panik, saya sampai terangkat karena derasnya arus sungai,  tukas dia. Angut, panggilan Lawai, anak pasangan Topik dan Diana baru ditemukan hari berikutnya. Alberta sendiri mengalami luka parah pada bagian pergelangan tangan di bawah bahunya. Selain dia, belasan korban longsor lainnya juga mengalami luka lebam parah di bagian muka, kaki, tangan, hingga beberapa bagian tubuh mereka. RSUD Achmad Diponegoro menyediakan ruangan khusus untuk merawat para korban di Bangsal Mawar. Terjangan banjir plus longsor itu memang dahsyat. Dari laporan anggota Polsek Putussibau Utara, Bripka Sungkono, jarak antara lokasi tanah longsor yang mengakibatkan banjir bandang dari pemukiman warga sebenarnya sangat jauh. Sekitar tiga jam dengan menggunakan speed 40 PK. Namun, karena air yang turun ke pemukiman begitu besar, sehingga menghancurkan pemukiman warga yang tinggal di Desa Tanjung Longkang,  tulisnya. Setakat ini, akses masyarakat di sana lumpuh total, termasuk penerangan yang bersumber dari PLTMH Tanjung Longkang. Senada, korban lainnya, Ernawati.  Saat itu kami di lokasi, hulu kampung yang lumayan jauh. Kami berlarian menyelamatkan diri masing-masing,  tutur perempuan berusia 25 tahun itu. Lebih kurang serupa keterangan Warga Tanjung Lokang lainnya, Jason. Ia menyebut, seandainya penduduk yang berada di lokasi kerja sempat tertidur maka tak ada yang selamat karena tertimbun longsor. Mereka ini lagi di rimba karena sedang bekerja mendulang emas,  terangnya. Bersamaan dengan banjir, lanjut dia, terjadilah longsor dari seberang Sungai Bungan karena di sebelahnya terdapat Bukit Marung yang berseberangan dengan pondok warga.  Di lokasi longsor ada sekitar enam orang. Waktu itu, saya berada di Putussibau (Ibukota Kabupaten Kapuas Hulu). Saat dengar informasi saya langsung meluncur ke sana jemput mereka untuk dibawa ke rumah sakit. Yang parah sekitar 3 orang, yang lain luka ringan,  papar Jason. Pascalongsor, sambung dia, warga sempat menginap di hutan pada malam harinya. Mereka tidak mampu meneruskan perjalanan pulang ke kampung yang berjarak sekitar 20 kilometer dengan kondisi medan yang sulit. Sementara itu, Bupati Kapuas Hulu AM Nasir telah memerintahkan instansi terkait bersama unsur Forkopimda terjun ke lokasi dengan membawa bantuan ringan untuk warga setempat.  Malam itu kita dapat informasi, langsung pertemuan. Karena komunikasi ke sana sulit, malam kita rapat dengan para SKPD terkait, termasuk dengan Forkopimda. Dari Kodim melalui staf Koramil, Polres, Dinkes, Transos, dan BPBD,  paparnya. Karena mendadak, bantuan yang bisa dibawa hanya makanan ringan, kelambu, tikar, dan peralatan penting lainnya. Membawa banyak barang ke Tanjung Longkang pun bukan hal yang mudah.  Medan ke sana sulit, lewat beberapa riam yang cukup ekstrim,  tutur Nasir. Ia memastikan bantuan lanjutan diberikan. Sementara waktu sedang diinventarisir petugas. Sepanjang tidak menyalahi aturan, Nasir pun menyatakan biaya berobat korban di RSUD akan ditanggung pemerintahannya. Apalagi ini kan musibah,  tuntas dia. Informasi yang berhasil dihimpun, longsor dan banjir bandang tersebut menyebabkan sejumlah korban luka ringan dan berat, selain korban jiwa atas nama Lawai. Yang luka berat diantaranya Joma (7), Teri (33), Apui (56), Imun (27), dan Nunun (35). Yang mengalami luka ringan selain Alberta Hangin diantaranya Madang (32), Luhung (28), Nunun (32), Yoga (15), Sigin (9), Jeno (30), Tukou (28), Pirok (7), Risal (15), Vera (5), Erna (25), Dony (20), Onet (23), Topik (22), dan Diana (18). Sedangkan kerugian materi selain pembangkit listrik yang rusak parah sebagai berikut: Rumah hanyut sebanyak 3 unit milik Gilang, Abang (temanggung), dan Timo. Kemudian, rumah yang mengalami rusak berat adalah rumah Alem, Anton, Jahani, Imun, dan Jabang. Sedangkan gudang yang rusak sebanyak 26 unit. Fasilitas Umum yang hanyut terbawa arus banjir diantaranya perumahan guru 2 unit, 1 unit pendopo, 1 unit Gereja Firman Allah (GFA) beserta dapurnya, 1 unit penginapan GFA, 1 unit rumah kiospon desa, 1 unit dapur umum desa, dan 31 unit lumbung padi. Laporan : AndreasEditor: Mohamad iQbaL</t>
  </si>
  <si>
    <t>eQuator   Sukadana-RK. Memasuki pancaroba atau peralihan musim kemarau ke musim penghujan, Kepala Badan Penggulangan Bencana Daerah (BPBD) Kabupaten Kayong Utara (KKU), Triyanto meminta warga wasapada kemungkinan terjadinya bencana alam, seperti banjir, longsor, dan angin puting beliung. Sering terjadinya hujan berpotensi menimbulkan banyaknya genangan air daerah-daerah tertentu, seperti di komplek perkantoran Pemerintahan KKU.  Karena kawasannya cukup rendah jika dilihat dari bahu jalan besar,  timpalnya. Ia mengajak seluruh lapisan masyarakat mewaspadai akan terjadinya banjir. Seperti dapat membuka saluran air di lingkungan rumah masing-masing dan tidak buang sampah ke parit. Pemerintah telah menyedikan Tempat Pembuangan Sampah (TPS) di beberapa tempat. Khusus banjir, mari kita secara bersama-sama menjaga lingkungan dan membuang sampah pada tempatnya. Karena jika sampah dibuang kedalam parit dan tidak pada tempatnya, serta hujan pun turun, maka yang dikhawtirkan, terjadinya banjir disebabkan tidak lancarnya aliran air tersebut, imbuhnya. (lud)</t>
  </si>
  <si>
    <t>eQuator. co. id   BENGKAYANG-RK. Cuaca ekstrem, banjir dan tanah longsor mengganggu jaringan listrik di Kabupaten Bengkayang. Akibat hal ini, suplai listrik di daerah tersebut pun terganggu. Pada kemarin sore cuaca ekstrem angin dan hujan sangat deras, sehingga terjadi banjir dan tanah longsor. Menyebabkan beberapa titik di kabupaten ini terganggu,  ungkap Manajer UP3 Singkawang, Sumarsono, dalam keterangan tertulisnya, Rabu (9/1). Sumarsono mengatakan, beberapa lokasi yang terdampak cuaca buruk yakni di perumahan BTN Luna terjadi banjir sehingga instalasi PLN berupa panel gardu terganggu. Untuk itu kita segera lakukan upaya preventif, dengan memadamkan aliran listrik ke lokasi guna menghindari bahaya korsleting listrik,  ungkapnya. Begitu juga di daerah Sentagi, Sumarsono mengungkapkan, kawasan yang merupakan percabangan Saluran Udara Tegangan Menengah (SUTM) mengalami putus cut out yang merupakan alat proteksi. Setelah dilakukan investigasi, juga terjadi longsor di lereng bukit dan ada pohon yang tumbang menimpa jaringan listrik sehingga mengakibatkan satu tiang miring,  katanya. Sementara untuk BTN Luna pada jam 23.30 WIB, terdampak banjir sudah mulai surut dan hujan sudah reda sehingga PLN segera menormalkan aliran listrik menuju ke rumah warga. Kami berupaya untuk memberikan layanan terbaik, maka setelah kondisi cuaca mulai kondusif segera kami lakukan perbaikan agar masyarakat dapat segera menikmati listrik,  ucapnya. Kemudian untuk daerah Sentagi sendiri, proses perbaikannya dilakukan pada Rabu (9/1) pagi dengan estimasi pekerjaan sekitar 3 hingga 4 jam, sementara pekerjaan dimulai  pukul 09.00 WIB. Karena  semalam tidak memungkinkan untuk dilakukan perbaikan akibat cuaca dan kondisi medan yang masih belum kondusif. Atas nama manajemen PLN UP3 Singkawang, kami mengucapkan permohonan maaf atas ketidaknyamanan pelayanan yang telah kami berikan. Kita berharap ke depan cuaca di Bumi Khatulistiwa umumnya di kota Bengkayang dan sekitarnya aman dan cerah,  paparnya. (ova)</t>
  </si>
  <si>
    <t>eQuator. co. id   Sekadau-RK. Angin kencang yang melanda Sekadau, Senin sore (29/1) telah menimbulkan korban materil. Angin ini diyakini ada kaitannya dengan fenomena supermoon (bulan besar) atau fenomena super blue blood moon. Kepala Pelaksana Badan Penanggulangan Bencana Daerah dan Pemadam Kebakaran (BPBD-PK) Kabupaten Sekadau, Ir H Akmad Suryadi MT mengatakan, akibat angin kencang yang melanda Sekadau, sedikitnya lima ruko terkena dampaknya.  Ada lima ruko yang rusak,  kata Akhmad, Selasa (30/1). Februari nanti, lanjut Akhmad, cuaca agak ekstrem. Salah satunya, karena fenomena alam yaitu supermoon.  Ada efeknya ke bumi, diantaranya angin kencang, permukaan air naik,  urainya. Khusus di Kalimantan, lanjut Akhmad, yang perlu menjadi perhatian adalah angin kencang. Kondisi ini bisa menimbulkan bahaya yang cukup besar, bahkan bisa mengancam nyawa.  Sebab, angin kencang tidak bisa diprediksi lokasinya,  tuturnya. Kendati ancamannya besar, namun dampak angin kencang tersebut dapat diantisipasi.  Angin kencang kena ruko, bisa karena konstruksi atapnya tidak kuat jadi jebol. Untuk itu, kami mengimbau masyarakat tolong memperhatikan bangunan yang ada,  ungkapnya. Selain itu, ia mengimbau masyarakat, memperhatikan pohon-pohon yang ada di sekitar lingkungan tempat tinggalnya. Jika memang membahayakan, sebaiknya ditebang saja.  Curah hujan tinggi, menimbulkan beban berat bagi tanah. Itu bisa terjadi longsor,  kata Akhmad. Sementara itu, sejumlah warga Sekadau mengaku khawatir dengan ancaman angin kencang.  Mudah-mudahan tidak terjadi lagi,  kata Pahwa, salah seorang warga Desa Mungguk. Ibu satu anak itu mengaku sempat was-was saat angin kencang melanda Sekadau, Senin (29/1).  Rupanya benar ada yang jadi korban. Untuk tidak ada yang luka. Hanya bangunan saja yang rusak,  tukasnya. Reporter: Abdu SyukriEditor: Yuni Kurniyanto</t>
  </si>
  <si>
    <t>eQuator. co. id   Melawi-RK. Maraknya aktivitas galian batu alam di Bukit Matok, Desa Pemuar, Kecamatan Belimbing sejak beberapa tahun terakhir, sehingga membuat kawasan tersebut menjadi rawan terjadi longsor. Apalagi setakat ini kondisi tebing tinggi yang membentang di pinggir ruas Jalan Provinsi Nanga Pinoh-Sintang itu terlihat penuh dengan lubang-lubang galian yang dilakukan para penambang, sehingga sangat berpotensi menyebabkan bencana longsor yang akan menutupi badan jalan. Camat Belimbing, Wito Mulyono saat dikonfirmasi mengungkapkan, aktivitas galian batu di Bukit Matok sebenarnya bukan hal yang baru. Apalagi kondisi ini pernah ia sampaikan kepada Bupati Melawi, Panji mengingat lokasi galian tersebut sudah dikuasai oleh masyarakat. Namun persoalan itu menjadi dilema yang mana ada pihak yang mengaku memiliki SKT atas lokasi-lokasi yang menjadi penambangan batu tersebut serta memikirkan aspek sosial. Yakni menjadi ladang untuk mencari nafkah bagi warga penambang. Informasinya ada pihak yang mengaku punya SKT maupun sertifikat. Tapi kami belum ada datanya. Kami sudah pernah minta ke desa, tapi belum pernah dikasi datanya siapa-siapa yang punya lahan di sana. Kita juga serba salah. Alasan warga penambang itu bilang untuk cari makan. Namun kita mengkhawatirkan terjadi longsor,  keluh Wito Mulyono, belum lama ini. Lebih lanjut, Wito berharap pihaknya menginginkan aktivitas tersebut dihentikan, karena membahayakan dan rawan longsor.  Kami juga sudah panggil para pemilik areal galian tersebut. Tetapi aktivitas ini tak juga berhenti. Dengan alasan bahwa mereka yang bekerja di areal Bukit Matok untuk mencari makan sehari-hari. Bahasa untuk makan sehari-hari ini menjadi dilema kita,  terangnya. Tak hanya berpotensi terjadi longsor, melainkan aktivitas penambangan liar tersebut juga mengganggu lalu lintas. Bahkan camat sudah berkoordinasi dengan Polsek dan Koramil di Kecamatan Belimbing. Hanya saja ketiadaan solusi, sehingga membuat penghentian aktivitas ini menjadi rumit. Masalahnya yang kerja di situ masyarakat setempat. Mau kita stop dengan cara keras susah, mau lembut juga susah. Jadi penanganan untuk hal ini memang tak bisa dari camat saja, melainkan perlu keterlibatan pihak lain. Untuk memberikan imbauan penyadaran pada masyarakat yang kerja di sana,  harapnya. Menurutnya, pendataan sudah dilakukan berkali-kali, tapi selalu mengalami kesulitan. Yang tahu persis kan kepala desa. Sementara Kades dimintai data belum memberikan data. Saya minta data tidak secara lisan, tapi tertulis agar Kades bisa memberikan data pemilik areal di Bukit Matok,  tegasnya. Sementara itu, Kepala Desa (Kades) Pemuar, Kecamatan Belimbing, Sumardi mengaku aktivitas tambang batu di sekitar Bukit Matok sebenarnya sudah berkali-kali diperingatkan. Bahkan sudah beberapa kali digelar pertemuan dan rapat yang intinya meminta para penambang tak lagi beraktivitas di sekitar bukit tersebut. Hanya dari pertemuan ini mereka selalu meminta solusi bila tak lagi bekerja di galian batu alam tersebut. Ini yang sulit terpenuhi selama ini. Selama belum ada solusi dari Pemda sulit untuk meminta mereka berhenti. Imbauan ini sudah sering disampaikan bersama Kapolsek Belimbing. Dulu kita minta berhenti, malah mereka juga minta Kades siapkan beras,  tuturnya. Sumardi membeberkan, aktivitas galian batu tersebut sama sekali tak mengantongi izin, baik dari pihak desa maupun kecamatan. Aktivitas ini memang sulit dilarang mengingat penambang bekerja di bukit yang memang sudah dimiliki sejumlah warga di Pemuar. Tanah di sekitar galian merupakan tanah milik warga kita juga. Kita mau larang juga susah, karena tanah di bukit ini tanah milik mereka. Soal ada sertifikat atau tidak, kita tak terlalu tahulah,  keluhnya. Saat ini, kata Sumadi, aktivitas galian ini justru semakin ramai. Padahal dari dulu sebenarnya larangan menambang batu sudah disampaikan, bahkan oleh bupati terdahulu. Mereka juga sudah berkali-kali dipanggil untuk menghentikan galian, karena dampak yang ditimbulkan berbahaya. Reporter: Dedi IrawanRedaktur: Andry Soe</t>
  </si>
  <si>
    <t>eQuator. co. id   Jakarta RK. Proses evakuasi pendaki yang terjebak di sejumlah titik di gunung Rinjani tuntas kemarin (31/7). Evakuasi pamungkas adalah menjangkau enam orang yang berada di Segara Anak dan menurunkan satu jenazah. Dalam proses ini tim evakuasi juga menemukan tujuh orang penduduk lokal di Gua Susu atau Aik Kalaq. Kepala Pusat Data, Informasi, dan Humas Badan Nasional Penanggulangan Bencana (BNPB) Sutopo Purwo Nugroho menjelaskan jumlah pengunjung gunung Rinjani yang turun 29-31 Juli berjumlah 1.090 orang ditambah satu jenazah atas nama Muhammad Ainul Muksin. Dari jumlah tersebut 723 orang adalah warga negara asing dan 367 orang sisanya warga negara Indonesia. Semuanya turun mulai Minggu (29/7) setelah gempa terjadi,   katanya di kantor BNPB Jakarta kemarin (31/7). BNPB mencatat proses evakuasi pada Senin (30/7) berhasil membawa turun sebanyak 543 orang. Dengan perincian 189 orang wisatawan asing, 173 orang wisatawan nusantara, 31 orang guide, dan 150 orang porter. Kemudian kemarin (31/7) tim evakuasi kembali berhasil membawa turun enam orang yang tersisa ditambah satu jenazah. Keenam orang itu berada di Segara Anak. Tim evakuasi dengan mudah menemukan lokasi mereka, karena sudah diinstruksikan untuk membangun tenda berwarna orange. Tiga orang diantaranya adalah pegawai Pusdiklat LKPP (Lembaga Kebijakan Pengadaan Barang/Jasa Pemerintah). Mereka dievakuasi menggunakan helikopter.   Mereka dievakuasi menggunakan heli karena masih trauma dengan gempa,   tuturnya. Untuk jalan kaki jauh, ketiganya mengaku trauma dengan lereng-lereng. Selain itu ada pertimbangan kesehatan. Karena salah satunya sudah berusia 45 tahun atas nama Suharti. Sisanya sebanyak tiga orang yang terdiri dari dua orang porter dan satu orang guide dievakuasi dengan jalur darat. Sementara jenazah atas nama Muhammad Ainul Muksin dievakuasi menggunakan helikopter. Jadi dalam misi evakuasi pamungkas itu, dikerahkan dua unit helikopter. Selain mengevakuasi enam pendaki dan satu jenazah, tim juga menemukan tujuh orang warga setempat yang berada di dalam Gua Susu. Akrhinya ketujuh orang ini bergabung dengan tiga orang sebelumnya, dievakuasi bersama-sama. Petang kemarin diperkirakan sepuluh orang terakhir ini sudah sampai ke posko terdekat di Sembalun. Sutopo mengatakan bahwa proses evakuasi berjalan sejak Minggu, tepatnya setelah gempa terjadi. Tetapi pada saat itu ada pendaki yang berhasil turun sendiri secara mandiri. Tanpa bantuan dari tim evakuasi. Sehingga dari pendataan resmi, jumlah pendaki yang berhasil dievakuasi pada Minggu, 29 Juli masih belum bisa dipastikan. Sebab pendaki yang berhasil turun sendiri, tidak terdata oleh tim evakuasi. Dia hanya menjelaskan secara keseluruhan pendaki yang turun dari puncak Rinjani pada periode 29-31 Juli ada 1.090 orang.   Seluruhnya dalam keadaan selamat,   katanya. Kemudian ada satu pendaki yang dinyatakan meninggal karena tertimpa batu. Sutopo lantas menjelaskan status jalur pendakian menuju puncak Rinjani masih ditutup. Kapan akan dibuka kembali, Sutopo mengatakan akan diputuskan dalam rapat koordinasi lintas instansi. Diantara pertimbangan menutup sementara jalur pendakian Rinjani karena aksesnya masih berbahaya. Sutopo mengatakan sampai kemarin gempa susulan masih kerap terjadi. Total sejak gempa utama mengguncang, ada 346 kali gempa susulan. Menurut Sutopo potensi gempa susulan bisa membahayakan pendaki. Sebab dilaporkan masih ada material bebatuan yang rawan longsor jika terkena guncangan gempa. Dia juga mengatakan sejumlah jalur pendakian ada yang tertutup longsor. Selain itu di sejumlah titik di Segara Anak juga ada sisa-sisa reruntuhan longsor. MULAI VERIFIKASI BANGUNAN RUSAKEvakuasi pendaki Gunung Rinjani selesai sekitar pukul 11.25 WITA kemarin (31/7). Tiga pendaki yang sempat terjebak di gunung dengan ketinggian 3.726 mdpl itu diselamatkan menggunakan helikopter. Pun begitu jenazah mahasiswa asal Makassar bernama Muhammad Ainul Muskin. Badan Nasional Pencarian dan Penyelamatan (BNPP) alias Basarnas sudah memastikan tidak ada lagi pendaki di gunung tersebut. Direktur Operasi dan Latihan Basarnas Brigjen TNI (Mar) Bambang Suryo Aji mengungkapkan, sejak awal pihaknya memang sudah menyiapkan dua strategi evakuasi. Tujuannya tidak lain untuk mengantisipasi cuaca buruk yang kerap jadi kendala. Maksimal kemarin sore.  Pukul 17.00 WITA harus sudah klir,  imbuhnya. Sejak evakuasi mulai berjalan Minggu (29/7), kemarin tinggal enam orang dan satu jenazah yang berada di Gunung Rinjani. Sisanya sudah turun gunung lebih dulu. Data Badan Nasional Penanggulangan Bencana (BNPB) menyebutkan, jumlah pendaki yang turun Gunung Rinjani sejak Minggu sampai kemarin sebanyak 1.226 jiwa. Itu tidak termasuk satu jenazah korban meninggal dunia. Dari angka tersebut, Bambang menuturkan, 543 di antaranya turun gunung dua hari lalu (30/7).  Hari ini (kemarin) tiga pendaki dan satu jenazah,  imbuhnya. Selain itu, ada seorang guide dan dua porter. Namun demikian, mereka tidak dievakusi menggunakan helikopter. Melainkan turun gunung bersama tim darat yang dikerahkan oleh Basarnas, TNI, maupun Taman Nasional Gunung Rinjani (TNGR). Berdasar pantauan Jawa Pos persiapan evakuasi enam orang dan satu jenazah kemarin sudah dimulai sejak Senin.  Kemarin (Senin) ada 40 orang yang kami berangkatkan (tim darat),  ucap Bambang. Tim darat berikutnya berangkat kemarin pagi. Mereka bertolak dari Sembalun sekitar pukul 08.30 WITA. Selain mengantisipasi cuaca buruk yang berpotensi mengganggu operasional helikopter, tim darat diperintahkan untuk mengirim logistik tambahan untuk enam orang yang akan dievakuasi. Mereka juga dapat tugas memastikan lokasi pendaratan helikopter. Sehingga evakuasi berlangsung lebih cepat. Kemarin, bukan hanya Bambang yang turun langsung memimpin evakuasi enam orang itu. Turut hadir Pangdam IX/Udayana Mayjen TNI Benny Susianto. Helikopter yang disiapkan pun tidak hanya satu. Ada helikopter milik TNI AD, helikopter Basarnas, dan helikopter dari PT Amman Mineral Nusa Tenggara (AMNT). Namun, hanya satu helikopter yang memungkinkan dipakai evakuasi. Yakni helikopter milik PT AMNT. Sekitar pukul 08.42 WITA, helikopter itu memulai evakuasi. Mereka bergerak dari Posko Kesehatan di Sembalun ke Danau Segara Anak. Dari sana tiga pendaki dibawa ke Sembalun. Ketiganya bernama Suharti, M. Bagus Novandi, dan Erlin Halimatussadiyah. Ketika diwawancari usai dievakuasi, Bagus mengaku senang. Sebab, dia sudah tiga hari terjebak di Gunung Rinjani. Selama menunggu bantuan datang, Bagus yang masih berusia 23 tahun tidak henti berdoa. Dia memohon supaya tim penyelamat segera datang.  Kami menginap dua malam di Danau Segara Anak,  ucap dia. Sesuai doanya, kemarin helikopter membawa mereka ke Sembalun. Selanjutnya helikopter tersebut kembali terbang. Pada penerbangan kedua, target mereka dalah jenazah korban meninggal dunia. Sebelum diterbangkan jenazah dipanggul oleh tim darat ke Plawangan Sembalun.  Karena di Plawangan (Sembalun) itu satu-satunya yang bisa landing helikopter (selain Danau Segara Anak),  jelas Bambang. Bertolak dari Posko Kesehatan sekitar pukul 11.00 WITA, helikopter itu sudah kembali sekitar pukul 11.25 WITA. Jenazah mahasiswa asal Makassar yang sudah ditinggalkan sejak Minggu itu lantas di bawa ke rumah sakit. Menurut Bambang jenazah itu perlu diurus lebih dulu sebelum dibawa keluarga ke Makassar. Bersamaan dengan mendaratnya helikopter pasca mengangkut jenazah, evakuasi pendaki Gunung Rinjani dinyatakan selesai. Perwira tinggi (pati) TNI dengan satu bintang di pundak itu pun menyampaikan bahwa tim darat yang turun bersama dua porter dan seorang guide sudah menyisir jalur pendakian gunung tersebut. Hasilnya klir atau sama sekali tidak ada pendaki yang tersisa.  Klir, sudah aman saya pastikan,  tegasnya. Selanjutnya Basarnas berjaga di posisi yang sudah ditetapkan sebelumnya. Termasuk di antaranya di Sembalun. Bambang tidak langsung menarik mundur anak buahnya untuk mengantisipasi kondisi darurat.  Kami tetap stand by,  kata dia menambahkan. Sementara itu, Pangdam IX/Udayana Mayjen TNI Benny Susianto menambahkan, selanjutnya TNI, Polri, Pemda, dan instansi lainnya tinggal mendata bangunan yang rusak akibat gempa. Pendataan sekaligus verifikasi untuk memastikan bangunan rusak berat, sedang, atau ringan. Sebab, bantuan diberikan sesuai tingkat kerusakan.  Jumlahnya berapa kami verifikasi dulu,  imbuhnya. Tadi malam BNPB memperbaharui data jumlah pendaki yang dievakuasi. Kepala Pusat Data, Informasi, dan Humas BNPB, Sutopo Purwo Nugroho mengatakan, pembaharuan data itu dilakukan setelah ada pencocokan data dari berbagai pihak. Hasil pencocokan data menyebutkan total pendaki Gunung Rinjani berjumlah 1.226 orang. Terbagi 696 warga asing dan 530 warga Indonesia. Warga Indonesia itu meliputi wisatawan, porter, dan guide. Penambahan terjadi setelah ada pencocokan data evakuasi hari pertama atau Minggu (29/7). Evakuasi hari pertama berhasil menurunkan 669 orang. Perinciannya adalah 507 pendaki WNA dan 162 WNI. Sementara untuk data evakuasi hari kedua (30/7) dan hari ketiga (31/7) tidak banyak mengalami perubahan. Evakuasi pada Senin (30/7) tetap berhasil membawa 543 orang. Sedangkan evakuasi pada Selasa (31/7) membawa 14 orang selamat (sebelumnya 10 orang) dan satu jenazah. (Jawa Pos/JPG)</t>
  </si>
  <si>
    <t>eQuator. co. id   PONTIANAK-RK. Gubernur Kalimantan Barat, Drs. Cornelis, MH, meminta supaya anggota Palang Merah Indonesia (PMI) di seluruh kabupaten/kota tidak lagi mengkomersilkan darah. Karena darah merupakan sumbangan seseorang secara sukarela untuk menolong nyawa orang lain.  Donor darah itu perbuatan mulia, mentalnya harus direvolusi, jangan lagi ada komersialisasi darah di PMI, jangan profit oriented, jangan kalau sudah ada uang baru bilang ada stok darah di PMI,   ujar Cornelis, ketika memberikan pengarahan pada pelatihan Perencanaan monitoring evaluasi dan pelaporan PMI Provinsi Kalbar, di Haris Hotel, Senin (4/4). Cornelis menuturkan, Henry Dunant, adalah pengusaha dan aktivis sosial Swiss. Ketika melakukan perjalanan untuk urusan bisnis pada 1859, dia menyaksikan akibat-akibat dari Pertempuran Solferino, sebuah lokasi yang dewasa ini merupakan bagian Italia. Kenangan dan pengalamannya itu dia tuliskan dalam sebuah buku dengan judul A Memory of Solferino (Kenangan Solferino), yang menginspirasi pembentukan Komite Internasional Palang Merah (ICRC) pada 1863. Di Indonesia menjadi (PMI).  PMI ini menolong orang tanpa melihat suku agama atau bangsa apa,  katanya. Era kini, kata Cornelis, PMI harus siap dengan berbagai bencana yang akhir-akhir ini muncul, seperti banjir, tanah longsor dan bencana lainnya.  PMI khusunya Kalbar diminta bantuan benar-benar tercatat dengan rapi, sehingga bisa dipertanggungjawabkan. Jangan sampai karena menolong orang lalu berurusan dengan aparat hukum, akibat ketidaktelitian pengadministrasian.  Apalagi kegiatan donor darah yang masih diangap tabu,  tukasnya. Ini, kata dia, menjadi salah satu tugas PMI yang harus terus disosialisasi. Bahwasannya donor darah bagi setiap orang adalah kegiatan kemanusian, juga untuk menjaga kesehatan.  Kegiatan kemanusiaan karena satu kantong darah bisa menyelamatkan nyawa orang lain,  serunya. Sementara itu, Karo Perencanaan Penelitian dan Pengembangan PMI Pusat, Johny F. Mahmudi, mengatakan pelatihan ini untuk meningkatkan kemampuan staf dan kualitas organisasi. PMI Kalbar agar menyelenggarakan Perencanaan, Monitoring, Evaluasi dan Pelaporan.   Planning Monitoring Evaluation and Reporting (PMER) dengan baik,  tukasnya. Di tempat sama, Ketua PMI Kalbar, Ny. Frederika Cornelis, SPd mengatakan bahwa pelatihan ini bertujuan untuk menguatkan manajemen PMI ke arah yang lebih baik.  Pelatihan (PMER) ini harus dimanfaatkan dengan baik, mudah mudahan bisa memberikan kontribusi yang besar untuk organisasi kita,  ujar Frederika. Kegiatan pelatihan ini dilaksanakan sejak 3-8 April 2016 dan diikuti Pengurus PMI se kabupaten/kota di Kalbar. Hanya Kabupaten Kayong Utara yang tidak bisa hadir, karena alasan keterbatasan anggaran. (fie)</t>
  </si>
  <si>
    <t>eQuator   Sekadau-RK. Pemkab Sekadau resmi menetapkan status siaga darurat bencana banjir, longsor dan angin puting beliung (Bansorting) sejak Rabu (2/12). Penetapan ini berdasarkan Surat Keputusan (SK) penjabat bupati Sekadau nomor 360/335/BPBD-PB/2015. SK-nya baru ditandatangani Pak Pj Bupati tadi pagi,  ujar Akhmad Suryadi, Kepala Pelaksana Badan Penanggulangan Bencana Daerah (BPBD) Kabupaten Sekadau dijumpai Rakyat Kalbar dikantornya, Rabu (2/12) siang. Penetapan status siaga darurat Bansorting ini, diputuskan mengingat kondisi iklim yang makin memburuk. Badan Meteorologi, Klimatologi dan Geofisika (BMKG) Kalbar memprediksi curah hujan tinggi disertai petir dan angin kencang akan mengguyur seluruh wilayah Kabupaten Sekadau hingga Maret mendatang. Karena itu, status siaga darurat Bansorting ini kita tetapkan hingga 31 Maret 2016. Jika dibutukan, bisa diperpanjang,  tutur Akmad. Status siaga darurat Bansorting ini, sewaktu-waktu bisa saja ditingkatkan menjadi darurat Bansorting. Namun untuk peningkatan itu, ada parameter yang harus dipenuhi, diantaranya masalah korban jiwa, dampak, dan cakupan. SK peningkatan status darurat juga harus ditandatangani oleh pejabat bupati,  ulas Akhmad. Akhmad menjelaskan, dengan ditetapkannya status siaga darurat Bansorting ini, petugas tim penanganan bencana akan bersiaga 24 jam. Instansi terkait lainnya juga akan ikut dimintai bantuan, seperti kepolisian maupun TNI. Besok kita akan koordinasi dengan pihak kepolisian dan TNI terkait penetapan status siaga darurat Bansorting ini,  ucapnya. Kita juga akan menyurati pihak kecamatan untuk meningkatkan kewaspadaan di daerah masing-masing,  tambah Akhmad. Terkait soal peralatan penanggulangan bencana, menurut Akhmad, BPBD sudah mempersiapkannya. Diantaranya, perahu karet, mobil, sepeda motor, tenda pengungsi, hingga makanan. Komandan Koramil Sekadau Hilir, Letda Inf Agus Mulyana mengakui, pihak TNI siap terjun tangan membantu penanganan korban bencana di Sekadau.  Kalau memang dibutuhkan, kita siap terjun langsung,  ucap Agus kepada Rakyat Kalbar via selulernya, kemarin. Di Koramil Sekadau Hilir, ada 8 orang personil. Dari jumlah itu, sebanyak 5 atau 6 personil, bisa membantu upaya penanganan korban bencana. Ditegaskan Agus, membantu penanganan korban bencana merupakan wujud kepedulian TNI terhadap masyarakat. Ini merupakan arah dari Dandim 1204 Sanggau. Pak Dandim sudah memerintah kami untuk melakukan monitoring kondisi bencana sehubungan dengan perubahan iklim dari panas ke hujan. Dan kita juga sudah melakukan pemantauan ke wilayah-wiyalah dan sudah berkoordinasi dengan pihak Pemkab Sekadau,  kata Agus. Kapolres Sekadau, AKBP Muslikhun SIK memastikan anggotanya siap memberikan bantuan personil jika memang dibutuhkan.  Kita siap 24 jam,  ucap Muslikhun kepada Rakyat Kalbar via selulernya, kemarin. Sebagai instansi yang sudah memiliki jajaran hingga kecamatan, bantuan tenaga tentu saja sangat mudah.  Anggota kita di Polsek juga siap diterjunkan,  tukas Muslikhun Reporter: Abdu Syukri Editor: Kiram Akbar Armada dan Peralatan BPBD Data : Abdu Syukri, ST                                                           Sumber : BPBD Kab. Sekadau Parameter Penetapan Status Darurat BencanaSudah ada korban jiwaData iklim (BMKG) memprediksi kondisi makin memburukBerdampak besar terhadap infrastruktur atau melumpuhkan kegiatan masyarakat Data : Abdu Syukri, ST                                                           Sumber : BPBD Kab. Sekadau</t>
  </si>
  <si>
    <t>eQuator. co. id   Hujan lebat mengguyur sejumlah wilayah di Indonesia sepanjang hari kemarin (13/11). Dampaknya, sejumlah daerah terendam banjir. Akses transportasi pun terganggu. Deputi Bidang Meteorologi Badan Meteorologi, Klimatologi dan Geofisika (BMKG) Yunus Subagyo menuturkan, kondisi ini diperirakan terjadi hingga sepekan mendatang. Musim hujan sudah berlangsung hampir di seluruh wilayah Indonesia sebelah selatan Katulistiwa. Peluang cuaca buruk tentu selalu ada. Karenanya, kita selalu memberi peringatan melalui EWS (Early Warning System) 3 jam sblm kejadian,  tuturnya pada Koran ini, kemarin (13/11). Dari data BMKG sendiri, beberapa wilayah yang mendapat EWS antara lain daerah Jabodetabek, Jawa Barat, dan Sumatera Selatan. EWS disampaikan dalam beberapa kali. Sementara hujan merata terjadi di hampir seluruh wilayah Indonesia lainnya. Tingginya curah hujan ini akibat pengaruh dari La Nina lemah, menguatnya Dipole Mode negatif dan hangatnya perairan muka air laut di sekitar Indonesia telah menyebabkan meningkatnya banjir, longsor dan puting beliung. Hujan lebat yang terjadi dalam beberapa waktu terakhir ini telah merendam beberapa wilayah. Dari data Pusdaplops Badan Nasional Penanggulangan Bencana (BNPB) hingga Minggu (13/11) siang, daerah-daerah tersebut meliputi Kabupaten Karawang, Kabupaten Bandung, Kota Bandung, Sumedang, Sukabumi, Lebong (Bengkulu), Wonogiri, Gresik, Jakarta Selatan, Jakarta Timur, Jakarta Barat, Sampang (Madura), Trenggalek, dan Klaten. Selain bencana banjir, sejumlah bencana longsor juga terjadi di sejumlah daerah. Seperti Kabupaten Semarang, Lebong (Bengkulu), Ponorogo, Bandar Lampung, Tasikmalaya, Sukabumi Dan Wonogiri. Jumlah kejadian bencana yang terjadi diperkirakan lebih banyak di lapangan. sebab, ada beberapa BPBD yang masing belum melaporkan update terbaru. Sutopo Purwo Nugroho, Kepala Pusat Data Informasi dan Humas BNPB menyampaikan, tahun 2016 merupakan tahun bencana. Tercatat, hingga 11 November 2016, ada 1.985 kejadian bencana. Jumlah ini pun diprediksi akan terus bertambah. Sutopo menuturkan, kejadian bencana tahun ini bisa dibilang merupakan rekor tertingggi yang pernah terjadi sejak 10 tahun terakhir. Sebagai perbandingan jumlah kejadian bencana selama 10 tahun terakhir adalah tahun 2007 (816 bencana), 2008 (1.073), 2009 (1.246), 2010 (1.941), 2011 (1.633), 2012 (1.811), 2013 (1.674), 2014 (1.967), dan 2015 (1.677). Meskipun bencana yang terjadi tidak termasuk bencana besar, namun korban jiwa dan kerugian ekonomi yang ditimbulkan bencana cukup besar. Sebanyak 375 orang tewas, 383 jiwa luka-luka, 2,52 juta jiwa menderita dan mengungsi, dan lebih dari 34 ribu rumah rusak. Jika diurutkan kembali, kata dia, dari seluruh bencana tersebut bencana banjir adalah yang paling banyak terjadi yaitu 659 kejadian. Selanjutnya berturut-turut adalah putting beliung 572 kejadian, longsor 485, kebakaran hutan dan lahan 178, kombinasi banjir dan longsor 53, gelombang pasang dan abrasi 20, gempa bumi 11, dan erupsi gunungapi 7 kejadian. Bencana longsor merupakan bencana yang menimbulkan korban tewas paling banyak yaitu 161 jiwa,  papar Pria asli Boyolali itu. Sedangkan, banjir menyebabkan 136 jiwa tewas, kombinasi banjir dan longsor 46 tewas, puting beliung 20 jiwa, erupsi gunungapi 7 jiwa, gempabumi 3 jiwa, dan kebakaran hutan dan lahan 2 jiwa. Sutopo memaparkan, selain curah hujan tinggi, masalah daerah aliran sungai yang kritis, kerusakan lingkungan, degradasi sungai, tingginya kerentanan dan masih terbatasnya mitigasi struktural dan non struktural di masyarakat menyebabkan bencana terus meningkat. Beberapa daerah yang sebelumnya jarang terjadi bencana, saat ini pun mudah terjadi bencana. Misal Kota Bandung yang secara beruntun mengalami bencana. Pada Minggu (23/11/2016) Kota Bandung kembali direndam banjir karena hujan beritensitas tinggi dan drainase perkotaan yang sudah tidak mampu menampung aliran permukaan. Hujan es dan angin kencang terjadi di beberapa tempat sehingga menyebabkan pohon tumbang. Stasiun keretaapi di Kota Bandung juga direndam banjir. Masyarakat dihimbau untuk meningkatkan kesiapsiagaan menghadapi banjir, longsor dan puting beliung. Diprediksikan hujan akan terus meningkat  hingga puncaknya pada Januari 2017 mendatang. Sesuai dengan polanya, Januari merupakan puncak curah hujan di sebagian besar wilayah di Indonesia. Pola bencana juga menunjukkan bahwa Januari adalah bulan paling banyak bencana di Indonesia. Yunus menjelaskan, fenomena hujan es yang terjadi berasal dari awan cumulonimbus (cb) yang menjulang tinggi. Puncak awan Cb berwujud es. Saat jatuh ke bumi mendapat gesekan atmosfer menjadi cair. Prinsipnya di mana saja bisa terjadi hujan es asal ada sumber awan Cb. Namun tidak semua bisa cair karena bongkahan es terlalu besar, suhu permukaan tidak cukup panas sehingga sebagian es mencair dan sebagian masih berwujud es,  paparnya. Ganggu TransportasiHujan merata sepanjang hari di Jabodetabek dan Jawa Barat kemarin turut berakibat pada aktivitas transportasi. Pada angkutan kereta, rute Jakarta-Bandung mengalami keterlambatan.  KA Parahiyangan sore dan malam hari teruama yang dari bandung mengalami keterlambatan. Untuk rute ke Jawa Aman,  ungkap Kepala Humas PT KAI DAOP I Sapto HartoyoMerespon kondisi yang sedang tidak bersahabat ini, Sapto memastikan pihaknya telah melakukan antisipasi. DAOP I telah menyiagakan petugas di daerah-daera rawan banjir dan rawan longsor. Selain itu, kegiatan bersih-bersih gorong-gorong sepanjang jalur kereta telah dilakukan.  Ada 56 petugas yang kita siagakan pada titik rawan sepanjang lintas daop 1,  ujarnnya. Selain kereta, jalan tol juga terganggu. Akibat hujan deras yang mendera Jakarta, terjadi genangan di KM 38 jalan tol Jakarta Cikampek. Lalu lintas pun sempat tersendat. Namun, menjelang malam, jalur 2, 3 dan 4 Jalan Tol Jakarta Cikampek KM 38 arah Jakarta sudah dapat dilalui. Selain itu, mulai pukul 19.50 WIB Jalan Tol Jakarta Cikampek arah Jakarta diberlakukan contraflow dari KM 41 sd KM 35. Hal ini diharapkan dapat membantu mengurangi kepadatan lalu lintas arah Jakarta,  papar Dwimawan Heru, AVP Corporate Communication PT Jasa Marga. (mia)</t>
  </si>
  <si>
    <t>eQuator. co. id   Sanggau-RK. Dua rumah toko (Ruko) di Jalan Jendral Sudirman, Semboja, Sanggau ambruk, Rabu (24/2) pukul 09.00. Warga terkejut dan berdatangan ke lokasi. Ruko yang dibangun di tanah curam itu menjadi penyebabnya ambruk.  Saya lagi melayani tamu yang berbelanja, tiba-tiba saya dengar suara seperti gemuruh. Kuat sekali, dalam hitungan detiklah saya lihat bangunan itu ambruk dan saya pun berlari melihat ke lokasi,  cerita Faulija, 35, pemilik warung di depan Ruko yang ambruk itu. Ruko yang ambruk itu pernah disewa untuk menyimpan berkas dan dokumen Komisi Penyelenggara Pemilu (KPU) Sanggau.  Setahu saya yang punya itu Lastika, dia juga punya toko pakaian Bintoro di Pasar Sanggau,  ujar Faulija. Sebelum ambruk, ada sepeda motor terparkir di halaman bangunan. Beruntung Ruko itu tidak berpenghuni. Kapolsek Kapuas, AKP Bambang Suharno yang turun ke Tempat Kejadian Perkara (TKP) mengatakan, penyebab Ruko ambruk masih diselidiki. Untuk kerugian materil diperkirakan Rp1,5 miliar, termasuk bangunan dan harga tanah, tidak termasuk isi Ruko,  kata Bambang. Kapolsek menegaskan tidak ada korban jiwa dari peristiwa tersebut.  Kebetulan penghuni ruko yang kadang-kadang tidur di Ruko, sedang tidak ada di tempat. Ruko ini juga pernah disewa KPU untuk penyimpanan berkas hasil Pemilu,  jelasnya. Tumiran yang sebelumnya pernah menempati Ruko selama dua bulan mengatakan, isi Ruko berupa peralatan rumah tangga dan kendaraan roda dua. Ceritanya dulu pas kebakaran yang di pasar, barang-barang yang bisa diselamatkan saya angkut bawa ke Ruko ini. Jadi penuh juga barang-barang di sini,   terangnya. Rencananya dalam waktu dekat, barang-barang yang ada di Ruko itu bakal dibawa ke rumahnya yang baru . Dalam minggu-minggu ini barang yang ada di sini akan dibawa ke rumah saya yang baru jadi,  ujar Tumiran. Lurah Bunut, Yacob Horhorow mengaku prihatin dengan peristiwa ambruknya Ruko tersebut. Ia mengakui sebelumnya sudah mengingatkan pemilik Ruko dan masyarakat di sekitarnya, baik lisan dan tertulis, agar berhati-hati, terutama yang bangunanya berada di pinggirian tempat yang berlereng. Apalagi intensitas hujan sekarang tinggi, air pasang surut kemudian bisa terjadi abrasi atau kikisan yang bisa mengakibatkan longsor,   beber Yacob. (cok)</t>
  </si>
  <si>
    <t>eQuator. co. id   BENGKAYANG. Tak pernah takut diintai maut, seorang pemburu emas di bekas lokasi PETI Desa Tirta Kencana, Kecamatan Bengkayang, tewas tertimbun lagi, Kamis (14/9) sekira pukul 16.30. Kali ini korbannya Siroy alias Simus, 45, petani yang mengadu untung di PETI. Lelaki warga RT 05 Sengkabang Dusun Tiga Desa, Desa Tirta Kencana, itu tewas tertimbun longsoran. Kapolsek Bengkayang beserta Kanit Reskrim, PS Kanit Sabhara dan anggotanya menuju TKP Desa  Tirta Kencana Kecamatan Bengkayang. Dihubungi RK tadi petang pukul 19.00 Wib Kapolres Bengkayang AKBP Permadi Syahids Putra. SIK. MH  membenarkan telah terjadi kecelakaan kerja di lokasi Eks PETI tersebut. Satu orang dinyatakan meninggal dunia. Saat kejadian, saksi mata di TKP diantaranya Amil alias Emil warga Tiga Desa yang juga abang kandung korban sudah dimintai keterangan. Dijelaskan Permadi, sekitar pukul 16. Siroy  bersama Amil sedang mendulang (ngarekek) di lokasi bekas PETI pada saat cuaca mulai hujan. Pengakuan Emil, Ia sudah melarang Siroy untuk meneruskan kegiatannya karena curah hujan cukup tinggi namun si adik tidak menghiraukannya. Benarlah, asyik mendulang dengan harapan mengais emas, tiba-tiba tanah di atasnya yang tingginya sekitar 10 meter, longsor dengan suara gemuruh. Cepatnya longsoran membuat Siroy tak sempat beranjak menyelamatkan diri. Emil abangnya mujur berhasil menyalamatkan diri. Setelah itu ia berusaha menolong namun adiknyasudah tertimbun tanah yang akhirnya tewas seketika. Emil segera meminta bantuan rekan rekan lainnya yang ada dilokasi. Baru sekitar pukul 20.30 jenazah Siroy berhasil dievakuasi dari TKP dengan dibantu warga setempat. Korban dibawa kerumahnya di Sekabang Dusun Tigadesa Desa Tirta Kencana Kecamatan Bengkayang Kabupaten Bengkayang. Pihak keluarga menolak visum dan akan mengurus jenazah korban Siroy sampai pemakaman,  tutup Permadi. Korban BerjatuhanAktivitas Penambangan Emas Tanpa Izin (PETI) di Sengkabang bukan kali ini menelan korban jiwa. Jajaran Polres Bengkayang sudah kerap melakukan razia PETI besar besaran di seantero wilayah Kabupaten Bengkayang. Alasan perut membuat warga kembali berkubang dalam lumpur dengan alasan sesuap nasi sehingga kegiatan itu bagaikan legal. Pada 2015 misalnya, sedikitnya 18 orang meregang nyawa tertimbun longsoran tanah puluhan ton di Desa Goa Boma Kecamatan Monterado Kabupaten Bengkayang. Satu bulan kemudian tertimbun lagi 10 orang di lokasi yang sama, dan pada tahun yang sama sedikitnya 5 orang meregang nyawa tertimbun akibat aktivitas PETI Jenis Gelondong di Sekinyak Desa Belimbing Kecamatan Lumar Kabupaten Bengkayang. Kini aktivitas PETI sudah menyeruduk ke Kota Bengkayang. Akibatnya jelas,  Sungai Sebalo yang membelah Kota Bumi Emas kebanggaan warga Bengkayang yang dulunya jernih kini berubah warna menjadi kuning. Pompa jenis dompeng (Dong Peng) buatan RRC terus meraung menyemburkan lumpur dan menyisakan endapan di aliran air. Selebihnya, korban demi korban berjatuhan dan tak bisa dihentikan. (Kur)</t>
  </si>
  <si>
    <t>eQuator. co. id   MANDOR-RK. Bersama jajarannya, Kapolsek Mandor Iptu Anuar Syarifudin mengecek kondisi lokasi wisata Tebing Teman Main (TTM) di Desa Mandor Kecamatan Mandor Kabupaten Landak yang belakangan ini viral. Pihak kepolisian ingin mengetahui kadar air serta keamanan dan keselamatan bekas Pertambangan Emas Tanpa Izin (PETI) itu bagi pengunjung. Kami melakukan pengecekan di danau tebing Mandor, yang mana baru-baru ini mendadak viral di media sosial menjadi objek wisata pemandian bagi warga,  ujar Kapolsek. Menurutnya, pengecekan ini dilakukan mengingat lokasi TTM merupakan kolam bekas galian PETI. Apakah airnya mengandung mercuri atau tidak.  Selain itu, dilihat dari faktor keamanan dan keselamatan bagi pengunjung agar terhindar dari hal-hal yang tidak di inginkan,  tuturnya. Pihaknya akan melakukan koordinasi dengan instansi terkait guna mengetahui kadar air yang ada di areal yang kerap menjadi tempat pemandian warga tersebut.  Kami sudah mengambil sample air danau tersebut guna dilakukan pemeriksaan untuk mengetahui kadar mercurinya,  jelas Anuar. Dia berpesan, agar masyarakat yang berkunjung selalu memperhatikan keselamatan. Terutama pada saat mandi di air tebing Mandor itu. Sebab lokasi tersebut merupakan kolam eks PETI yang mana tebingnya dikhawatirkan longsor serta di dalam air apakah ada kayu atau tunggul kayu bekas galian. Kita lebih baik mencegah jangan sampai terlena bisa menimbulkan masalah bagi kita sendiri,  pesan Kapolsek. Diberitakan sebelumnya, lokasi TTM menjadi viral lantaran hampir setiap hari ramai dikunjungi. Tidak hanya Minggu, hari-hari lain pun ramai orang yang datang. Sebab pemandangannya  bagus, apalagi sore hari. Seperti berada di padang pasir luas, kemudian ada airnya. Sangat menanrik karena serasa berada di pantai. Lokasi TTM berbentuk suatu danau dan padang pasir. Itu terbentuk akibat adaknya aktivitas PETI beberapa tahun silam. Airnya jernih, sehingga banyak yang mandi dan serasa di pantai. Asiknya lagi, pengunjung yang mandi bisa meloncat dari ketinggi ke air bak koman tersebut. Jika menggunakan sepeda motor, lokasi ini hanya ditempuh lima menit dari pasar Mandor. Dari arah Kota Ngabang ke Pontianak, tepatnya di pasar Mandor masuk sebelah kiri jalan Dusun Kopiang. Hanya 1 kilometer dari pasar Mandor sudah sampai ke lokasi TTM. Camat Mandor, Rajiman mengatakan, memang baru-baru ini masyarakat heboh dengan lokasi TTM. Setiap hari masyarakat ramai mengunjunginya.  Namun, informasi yang kita terima itu lokasi berbatasan dengan cagar alam Mandor, jadi sulit untuk dikelola,  jelasnya. Lantaran lokasi TTM bagus dan ramai dikunjungi, Rajiman menyarankan pihak pemerintahan desa setempat supaya mengelolanya melalui Badan Usaha Milik Desa ( BUMDes ).  Pengajuan juga sifatnya hanya untuk mengelola, tidak untuk memiliki atau lainnya,  pesannya. Menurutnya, lokasi cagar alam sulit untuk dibangun, apalagi dirusak. Namun bisa dijadikan lokasi wisata.  Kita akan koordinasi dulu di Muspika, kemudian untuk pengajuan bagaimana selanjutnya,  demikian Rajiman. Laporan: AntoniusEditor: Arman Hairiadi</t>
  </si>
  <si>
    <t>eQuator. co. id   Palu RK. Masa tanggap darurat pascagempa dan tsunami Sulawesi Tengah (Sulteng) berakhir Kamis mendatang (11/10). Keluarga berharap sisa empat hari masa tanggap darurat dapat dimaksimalkan untuk pencarian dan pengidentifikasian korban hilang yang diduga mencapai 5.000 orang. Terutama yang berada di kawasan terdampak likuefaksi. Misalnya, Petobo dan Balaroa di Kota Palu serta Jono Oge, Mpano, Sidera, Lolu, dan Biromaru di Kabupaten Sigi. Tanah yang menjadi berlumpur pascagempa dan menelan rumah itu diperkirakan juga mengubur korban. Sebagian keluarga di Balaroa menyesalkan lambannya evakuasi dan identifikasi korban oleh pemerintah. Kondisi tersebut membuat keluarga terus menunggu dalam ketidakpastian. Keresahan itulah yang dialami Tomo. Warga Perumnas Balaroa tersebut kehilangan ibu, dua adik, dan dua anak. Dia mengungkapkan, proses evakuasi lima anggota keluarganya itu dilakukan sendiri. Hanya dibantu saudara dan para tetangga. Tidak dibantu petugas SAR,  jelasnya kepada Jawa Pos kemarin (7/10). Dari proses evakuasi keluarganya itu, hingga kemarin Tomo belum menemukan Randi Saputra, anak keduanya. Untuk menemukan anaknya itu, Tomo sudah berkeliling ke berbagai tempat pengungsian. Dia juga sudah mengecek beberapa pemakaman masal korban gempa yang dibuat pemerintah. Dia menyesalkan soal tidak adanya proses identifikasi korban meninggal yang ditemukan tim SAR. Itu terbukti ketika dia berkunjung ke tempat pemakaman masal di Poboya kemarin. Dia datang ke tempat itu karena mendengar informasi ada pemakaman 30 jenazah anak. Saya tanya nama yang dikubur siapa tidak ada. Saya tanya ciri korban yang dikubur juga tidak ada,  jelas lelaki 45 tahun itu. Dia menilai, seharusnya tim evakuasi mendata korban yang ditemukan. Jika identitasnya tidak ditemukan, paling tidak baju atau perhiasan yang dipakai dicatat. Kondisi itu perlu untuk menenangkan orang tua yang terus mencari anaknya. Keterlambatan penanganan itu juga terlihat dari tidak hadirnya tim evakuasi sehari setelah Balaroa rata dengan tanah. Padahal, menurut Tomo, pagi setelah gempa terjadi, banyak korban yang sebenarnya masih hidup. Namun, mereka tidak bisa dievakuasi karena tidak adanya peralatan. Banyak yang minta tolong. Tapi, kami tidak bisa menjangkau,  jelasnya. Sehari setelah gempa, Tomo dan beberapa saudaranya berhasil mengevakuasi delapan korban. Tujuh di antaranya selamat. Disinggung soal wacana pemakaman masal, Tomo tidak terlalu mempermasalahkan. Mau dijadikan pemakaman masal silakan. Tidak juga silakan. Yang pasti, kami butuh kejelasan. Di mana keluarga kami,  tuturnya. Lurah Balaroa Rahmansyah mengatakan, hingga kemarin setidaknya jenazah yang dapat dievakuasi mencapai 200 orang.  Mereka tersebar di area titik reruntuhan seluas sekitar 10 hektare. Rahman memaparkan, desanya memiliki tiga area pemetaan. Yakni, wilayah Balaroa inpres, Balaroa perumahan, dan Balaroa kampung. Total penduduknya mencapai 13 ribu jiwa. Wilayah paling terdampak berada di area Perumnas Balaroa. Dia belum bisa memberikan data terperinci mengenai jumlah penduduk yang selamat dan meninggal. Yang pasti, di area perumnas, penduduk Balaroa tercatat sebanyak 800 KK.  Datanya belum bisa kami pastikan,  jelasnya. Soal area perumnas yang dijadikan pemakaman masal, Rahman belum bisa memberikan jawaban. Soal itu, menurut dia, bergantung keputusan pemerintah pusat. Lurah hanya menjalankannya. Di tempat terpisah, Arwan, warga Kelurahan Petobo, Palu Selatan, menolak wacana pemerintah menghentikan evakuasi di area terdampak likuefaksi Petobo. Dia masih berharap pemerintah melakukan penggalian. Dengan demikian, kabar puluhan saudara dan kerabatnya yang sampai saat ini belum ditemukan menjadi jelas. Harus tetap digali karena banyak manusia di dalam (tanah, Red),  ujarnya saat ditemui Jawa Pos. Berbeda dengan Arwan, tokoh masyarakat Petobo, Jasman, setuju dengan opsi menjadikan lokasi bencana sebagai kuburan masal. Sebab, bila tanah digali, belum tentu kondisi jenazah yang ditemukan nanti utuh. Kalau digali, nanti malah ada bagian tubuh yang ketarik dan akhirnya putus,  ungkapnya. Jasman mengakui, masih banyak warga Petobo yang belum jelas kabarnya. Namun, dia menduga warga-warga itu terkubur di area permukiman yang kini telah rata dengan tanah tersebut. Hitungan Jasman, masih ada sekitar 4 ribu warga yang tertimbun di Petobo. Perkiraan yang tertimbun separo lebih,  papar Jasman. Meski demikian, pihaknya akan tetap mengedepankan musyawarah bersama dengan warga-warga lain yang kini tinggal di pengungsian. Dari pertemuan itu, akan dicapai kesepakatan bersama. Apakah setuju penggalian atau tidak.  Kami akan bicara dengan warga-warga di sini (Petobo, Red),  imbuh dia. Sementara itu, data yang dihimpun Jawa Pos hingga kemarin, sudah ada 1.944 korban meninggal akibat gempa dan tsunami. Seluruh korban meninggal hingga kemarin sudah dimakamkan. Pemerintah menyedikan dua lokasi pemakaman masal. Yakni, Poboya dan Pantoloan. Sementara itu, pemakaman korban gempa dan tsunami paling banyak dilakukan keluarga. Korban yang belum terevakuasi per pukul 17.00 Wita kemarin mencapai 152 orang. Sedangkan korban hilang mencapai 683 orang. Kepala Pusat Data, Informasi, dan Hubungan Masyarakat Badan Nasional Penanggulangan Bencana (BNPB) Sutopo Purwo Nugroho mengungkapkan, kondisi pascalikuefaksi memang agak menyulitkan pencarian. Sebab, tinggi lumpur diperkirakan bisa sedalam 3 meter seperti di Petobo yang area terdampaknya mencapai 180 hektare. Petugas pencari korban pun fokus untuk mencari di daerah yang timbunan lumpurnya hanya 1 meter atau di reruntuhan rumah.  Daripada mengaduk-aduk (lumpur) 3 meter yang kita juga tidak tahu korban di mana. Pada saat likuefaksi rumah-rumah bergeser, bergerak, hanyut sambil tenggelam,  ujar Sutopo yang genap berusia 49 tahun kemarin. Di Petobo dan Balaroa diperkirakan masih ada 5.000 orang yang belum ditemukan. Tapi, pengakuan dari pengurus kelurahan itu perlu pendataan lebih lanjut dari petugas BNPB.  Memang tidak mudah untuk mendata berapa pasti korban yang tertimbun oleh material longsoran maupun akibat likuefaksi. Evakuasi terus dilakukan,  ucapnya. Bahkan, kondisi lumpur akibat likuefaksi di Jono Oge, Kabupaten Sigi, masih basah. Telah ditemukan 33 korban meninggal selama lima hari pencarian di area terdampak likuefaksi seluas 202 hektare. Sesuai rapat koordinasi di pos pendamping nasional pada Sabtu pagi (6/10), petugas membutuhkan sedikitnya enam ekskavator amfibi yang bisa mencari di area berlumpur. Kami meminta PU (Kementerian Pekerjaan Umum dan Perumahan Rakyat, Red) untuk mencari atau menyewa ekskavator amfibi. Ya, juga sulit nyarinya. Ya, kita berkejaran waktu dengan keterbatasan yang ada,  ungkap dia. Masa tanggap darurat hingga Kamis (11/10) itu memang bisa diperpanjang. Bergantung pada hasil koordinasi dengan seluruh tim yang menangani bencana. Tapi, meski masa tanggap bencana disudahi, tidak berarti pencarian dihentikan seluruhnya. Tetap ada pencarian korban, tapi secara terbatas. Jumlah tim pencari dan alat berat tidak sebanyak saat tanggap darurat. Sebab, petugas juga akan ditugasi untuk membersihkan puing-puing akibat gempa. Karena dalam proses evakuasi, apalagi 14 hari, korban sudah meninggal dan kalaupun ketemu kondisinya juga tidak utuh. Oleh karena itu, dinyatakan hilang,  jelasnya. Lokasi yang terdampak likuefaksi itu sangat mungkin tidak akan dijadikan perumahan kembali. Warga akan direlokasi di tempat yang lebih aman. Lokasi bekas likuefaksi bisa menjadi fasilitas publik. Contohnya, area terbuka hijau, hutan kota, tempat olahraga, fasilitas pendidikan yang bersifat umum, dan museum. Kita memerlukan bangunan seperti museum itu sebagai penanda yang selanjutnya masyarakat akan belajar banyak akan teredukasi. Kemudian, kita latihkan agar masyarakat siap menghadapi bencananya,  jelas dia. (Jawa Pos/JPG)</t>
  </si>
  <si>
    <t>eQuator   Putussibau-RK. Pemerintah Pusat telah menyediakan beras untuk bantuan bencana melalui Badan Urusan Logistik (Bulog), baik ditingkat provinsi maupun kabupaten/kota. Bahkan untuk di Kapuas Hulu, Bulog Putussibau telah menyalurkan sebanyak 5,1 ton. Beras untuk bantun bencana di provinsi sebanyak 200 ton, sementara untuk kabupaten 100 ton. Dari 100 ton tersebut, kita sudah menyalurkan sebanyak 5,1 ton untuk bantuan penanggulangan bencana untuk di kabupaten Kapuas Hulu ini. Sehingga ada sisi sekitar 94,9 ton,  ungkapnya, Kepala Bulog Putussibau, Nordi Muslim, Senin (16/11) di ruang kerjanya. Beras ini memang untuk membantu masyarakat ketika terjadi bencana bencana seperti banjir, longsor, kelangkaan pangan ataupun kebakaran. Penyaluran beras bencana di Kapuas Hulu yang berjumlah 5,1 ton ini tersebar di beberapa kecamatan.  Ada 700 Kg untuk Empangau,  Bunut Hilir, 1400 Kg untuk Jongkong Kiri, kecamatan Jongkong. Kemudian 250 Kg untuk Pulau Majang, Kecamatan Badau, 2.750 Kg untuk Kecamatan Embaloh Hulu, Putussibau Selatan dan Bunut Hilir. Bantuan yang tersalurkan kebanyakan untuk penguatan pangan dan korban bencana kebakaran,  ungkap Nordin. Menurut Nordin, saat ini, pihak Pemerintah Kabupaten (Pemkab) Kapuas Hulu melalui Pj Bupati, Marius Marcellus TJ SH MH ada mengajukan lagi beras untuk bantuan ke Desa Tanjung Lokang sebanyak 6.520 Kg. Untuk menyalurkannya Bulog Putussibau masih menunggu koordinasi dari Camat Putussibau Selatan. Pasalnya, biaya operasional mesti ditanggung Pemkab atau pihak kecamatan.  Kalau Bulog prinsipnya siap menyalurkan. Begitu disalurkan Pemkab yang harus membiayai,  tuturnya. Bulog Putussibau, lanjut Nordin, selalu siap untuk menyalurkan beras-beras untuk bantuan bencana. Tapi semuanya tergantung permintaan dari Pemkab Kapuas Hulu, kalau tidak ada Bulog tidak bisa bagikan sendiri.  Istilahnya beras ini adalah barang Pemda, Bulog cuma dititipkan,  pungkasnya. Jatah beras 100 ton untuk bencana, sambung dia, kalau tidak habis digunakan dalam setahun, kuotanya kembali lagi ke pusat. Tahun depan kembali dipatok kuota sebanyak 100 ton lagi.  Untuk jumlah tonase atau kiloan beras ini tidak ada patokan khusus, hitung-hitungan diusulkan dari Dinas Sosial, berapa banyak yang dibutuhkan, itu yang disalurkan. Bulog hanya mengeluarkan sesuai dengan jumlah beras yang dimasukan pada surat permohonan,  kata Nordin. Beras yang kami salurkan ini kualitas medium, bukan beras premium. Kalau datangnya ke lapangan saya kurang tahu apakah beras ini dibeli lagi oleh masyarakat, tapi setahu saya namanya beras bencana tetap gratis,  timpal Nordi. (aRm)</t>
  </si>
  <si>
    <t>eQuator. co. id   JAKARTA-RK.  Bencana kembali menimpa Ibu Pertiwi. Sabtu (22/12) pukul 21.27 WIB terjadi tsunami di Selat Sunda. Akibatnya ratusan orang menjadi korban. Selain itu infrastruktur di Kabupaten Pandeglang, Serang, Lampung Selatan, dan Tanggamus rusak. Hingga berita ini ditulis, Badan Nasional Penanggulangan Bencana (BNPB) masih melakukan pendataan. Hingga pukul 16.00 sudah terdapat 222 korban meninggal.  Kepala Pusat Data Informasi dan Humas BNPB Sutopo Purwo Nugroho memastikan jika tidak ada korban warga negara asing.   Jumlah ini diperkirakan masih akan terus bertambah karena belum semua korban berhasil dievakuasi. Selain itu belum semua Puskesmas melaporkan korban dan belum semua lokasi dapat didata keseluruhan,  ungkap Sutopo kemarin (23/12). Kabupaten Pandeglang menjadi wilayah yang paling parah. Tercatat 164 orang meninggal dunia, 624 orang luka-luka, dan dua orang dinyatakan hilang.  Di Pantai Tanjung Lesung, Pantai Sumur, Pantai Teluk Lada, Pantai Panimbang, dan Pantai Carita sedang banyak wisatawan berlibur,  ucap pria asli Boyolali itu. Kerusakan fisik yang cukup parah juga terjadi di kabupaten tersebut. Menurut data BNPB ada 446 rumah, sembilan hotel, 60 warung, 350 unit kapal, dan 73 kendaraan rusak.  Jumlah pengungsi masih dalam pendataan,  katanya. Pada kejadian tersebut, rombongan PT Perusahaan Listrik Negara (PLN sedang melangsungkan acara employee gathering di Tanjung Lesung. Kepala Satuan Komunikasi Corporate PLN I Made Suprateka mengatakan dari jumlah 225 pegawai PLN yang mendaftar, akhirnya yang menyatakan ikut sebanyak 199 orang. Berdasarkan data pukul 15.00 WIB jumlah korban selamat 157 orang luka, korban meninggal 29 orang, korban hilang 13 orang. Made menjelaskan kegiatan employee gathering merupakan kegiatan tahunan yang diselenggarakan PLN. Dirinya menerangkan tak ada tanda-tanda alam akan terjadi tsunami.  Saat ini dilakukan evakuasi yang tadinya di RSUD Pandeglang kemudian diangkut ke Kantor TJBB di Gandul,  ungkapnya dalam konferensi pers di Setia Budi kemarin. Dirinya menerangkan di RS Puri Cinere 18 pasien, RS Premier Bintaro ada enam pasien, selebihnya ada di RS Siloam, dan RS terdekat lain. Pihaknya telah mengirimkan 36 ambulance untuk melakukan penyisiran dan pengangkutan korban dari pegawai PLN.  Nama-nama koban belum bisa kami sampaikan,  jelasnya. Kerusakan infrastrukturDia juga menjelaskan, bencana tersebut mempengaruhi kondisi kelistrikan. Kondisi kelistrikan pasca bencana gardu nyala 146 gardu, gardu padam 102 gardu, dan tiang rusak 41 buah.  Dalam sehari dua hari semoga bisa kita normalkan kembali,  papar Made. Aliran listrik mati akibat tsunami memengaruhi kinerja Base Transceiver Station (BTS) di wilayah Banten dan Lampung Selatan. Namun sejak kemarin siang, layanan komunikasi di kedua lokasi tersebut telah pulih. Group Head Corporate Communications PT Indosat Tbk Turina Farouk mengatakan, kondisi jaringan telekomunikasi Indosat Ooredoo masih dalam kondisi aman dan mampu melayani masyarakat dengan baik. Sebab, hanya beberapa BTS saja yang mengalami gangguan karena keterbatasan pasokan listrik dari PLN.  Tim teknis jaringan kami terus memantau situasi dan berupaya untuk memulihkan kondisi jaringan sesegera mungkin terkait kondisi terakhir di lapangan,  katanya. Di samping segera membenahi jaringan komunikasi yang terdampak, perseroan juga menyiapkan bantuan sosial untuk meringankan beban para korban. Manager Corporate Communication PT Telekomunikasi Selular (Telkomsel) Area Jabotabek Jabar Aldin Hasyim menambahkan, BTS Telkomsel di area Banten sempat tidak berfungsi pada kemarin pagi. Namun perseroan segera memobilisasi Mobile Backup Power (MBP) sebagai catuan daya listrik cadangan ke beberapa lokasi yang listriknya padam. Hingga kemarin sore, layanan Telkomsel sudah kembali normal.  Telkomsel menyampaikan duka cita yang mendalam untuk para korban dan keluarga yang ditinggalkan,  ujarnya. Sementara itu, jaringan XL di sekitar Pandeglang (Anyer) dan Kalianda (Lampung) pun terpantau aman. Jaringan Smartfren juga dipastikan dapat berfungsi normal. Berbeda dengan sektor energi dan komunikasi, tsunami tidak mempengaruhi sektor perhubungan. PT ASDP Indonesia Ferry (Persero) menyatakan bahwa kondisi operasional Pelabuhan Merak dan Bakauheni tetap berjalan normal pasca tsunami. Pada kemarin pagi layanan penyeberangan di lintasan Merak-Bakauheni tetap berlangsung. Sehingga masih bisa melakukan pelayanan angkutan Natal dan Tahun Baru (Nataru). Namun pihak ASDP terus berkordinasi dengan pihak Badan Meteorologi Klimatologi dan Geofisika (BMKG) dan Balai Pengelola Transportasi Darat (BPTD).  Hal ini untuk memastikan kondisi cuaca serta pengoperasian kapal berjalan lancar dan aman selama pelayaran,  beber Corporate Secretary PT ASDP Indonesia Ferry (Persero) Imelda Alini kemarin. Di lintasan Merak-Bakauheni beroperasi 31 dari total 59 kapal. Enam diantaranya adalah milik ASDP.   ASDP tetap mengimbau kepada seluruh pengguna jasa agar tetap waspada selama dalam perjalanan terkait kondisi cuaca yang ekstrim, dan disarankan untuk menyeberang pada siang hari,  ujarnya. Direktorat Perhubungan Laut pasca tsunami mengeluarkan Maklumat Pelayaran No: Tlx.78/XII/ /DN-18 tanggal 23 Desember 2018. Maklumat Pelayaran yang ditandatangani oleh Direktur Kesatuan Penjagaan Laut dan Pantai (KPLP) Junaidi ditujukan kepada seluruh Kepala Kantor Kesyahbandaran Utama, Kepala Kantor Kesyahbandaran dan Otoritas Pelabuhan (KSOP), dan Kepala Kantor KSOP Khusus Batam. Surat itu juga menjadi perhatian bagi Kepala Kantor Unit Penyelenggaran Pelabuhan (UPP), dan Kepala Pangkalan Pangkalan Penjagaan Laut dan Pantai (PLP) serta Kepala Distrik Navigasi di seluruh Indonesia. Junaidi menyebutkan, berdasarkan hasil pemantauan Badan Meteorologi Kimatologi, dan Geofisika (BMKG) pada 22 hingga 28 Desember akan terjadi cuaca ekstrim. Diperkirakan akan terjadi gelombang setinggi 2,5   4 meter dan hujan lebat akan terjadi di perairan P. Rote-Sabu, perairan Selatan Sumbawa, Pulau Sumba, dan Samudra Pasifik Utara Halmahera. Gelombang setinggi 1.25  sampai 2.5 meter juga diperkirakan akan terjadi di perairan Selat Malaka bagian tengah, perairan Sabang-Banda Aceh, Mentawai, hingga perairan Natuna.  Sementara di periaran Barat Lampung, Selat Sunda, dan Selatan Jawa hingga Selat Lombok dan Selat Sumba terjadi gelombang tinggi sekitar 1.25 sampai  2.5 meter,  tambah Junaidi. Bantuan AwalBerbagai pihak melakukan aksi tanggap. Tidak hanya BNPB dan Basarnas, sektor lain pun mememberikan bantuan. Pada sektor kesehatan, Kementerian Kesehatan telah melakukan koordinasi dengan subcluster kesehatan di masing-masing dinas kesehatan di bawah koordinasi Dinkes Banten.  Masih dilakukan assesment cepat oleh Dineks Banten dan telah didirikan lima pos pelayanan kesehatan di antaranya di Pantai Carita, Pantai Panimbang, dan Sumur,  kata Kepala Biro Komunikasi dan Pelayanan Masyarakat Kemenkes Widyawati. Untuk mendukung tindakan ortopedi di RSUD Serang, telah dikirimkan dokter spesialis ortopedi dari Kabupaten Tangerang dan Kota Tangerang sebanyak empat dokter. Selain itu, kebutuhan kantong jenazah dibantu Dinkes Malingping dan Dinkes Cilegon.  Untuk kebutuhan obat-obatan dan infus telah diupayakan oleh Dinkes setempat,  ungkapnya. Keterangan lainnya disampaikan Ketua IDI Wilayah Banten dr Hendrarti SpTHT. Menurutnya IDI Banten sudah dibantu 100 Tenaga Medis dari IDI cabang lain.   Untuk penanganan operasi dan perawatan korban tingkat lanjut ditangani oleh RS Drajat, RSUD Banten, RSU Pandeglang, RS Berkah, RS Sari Asih,  jelasnya. Kementerian Sosial juga telah memberikan bantuan awal untuk penanganan korban. Menteri Sosial RI Agus Gumiwang Kartasasmita mengungkapkan pihaknya pada tahap awal setelah terjadinya bencana, tim perlindungan sosial korban bencana alam Kementerian Sosial telah menerjunkan 200 personel Taruna Siaga Bencana (TAGANA). Mereka bertugas melakukan evakuasi dan mendirikan dapur umum.  Sementara untuk pengiriman logistik tahap pertama akan dilaksanakan pagi ini (kemarin pagi, Red) setelah berkoordinasi dengan Dinas Sosial dan TAGANA Provinsi Banten dan Lampung,  ucapnya. Mensos mengatakan bantuan bencana akan dikirimkan dari Gudang Pusat Bekasi ke Dinas Sosial Provinsi Lampung dan Dinas Sosial Provinsi Banten. Bantuan terdiri dari bantuan permakanan, peralatan evakuasi, peralatan keluarga, sandang, dan perlengkapan TAGANA.  Total bantuan tahap pertama untuk Provinsi Lampung sebesar Rp 516.567.200. Sedangkan total bantuan tahap pertama untuk Provinsi Banten adalah Rp 520.361.150,  tuturnya. Ada Kemungkinan TerulangSistem Indonesian Tsunami Early Warning System (INA   TEWs) tidak memberikan peringatan apapun sebelum tsunami menghantam Banten dan Lampung Selatan kemarin malam. Kantor Badan Meteorologi, Klimatologi dan Geofisika (BMKG) di Jakarta pun tidak mendapatkan peringatan apa-apa dari sensor seismik yang mereka punya. Hanya ada peringatan soal gelombang tinggi karena memang dalam musim hujan. Kepala Pusat Gempa Bumi dan Tsunami BMKG Rahmat Triyono menuturkan bahwa pihaknya baru mengetahui saat sekitar pukul 21.30 WIB ada laporan kepanikan warga di beberapa derah pesisir barat banten dan pesisir selatan Kabupaten Lampung Selatan.  Kemudian ya kami laporkan pada pimpinan bahwa telah terjadi tsunami,  kata Triyono pada Jawa Pos kemarin (23/12). Triyono mengatakan, memang tidak ada gempa yang terdeteksi sebelum datangnya tsunami tersebut. Karena itulah INA TEWs tidak bereaksi.  Ya gempanya tidak ada, tentu tidak ada peringatan,  jelasnya. Triyono menjelaskan tsunami bisa disebabkan oleh banyak hal. Bisa karena gempa bumi, tektonik maupun vulkanik, bisa karena longsor, bisa karena hantaman meteor. Sistem INA TEWs kata Triyono, hanya didesain untuk mendeteksi tsunami  yang disebabkan oleh gempa tektonik saja. Tsunami yang menghantam  Banten dan Lampung Selatan sabtu malam disebabkan oleh longsor bawah laut yang disebabkan aktivitas Gunung Anak Krakatau. Sehingga kata Triyono bukan lagi kewenangan BMKG.  Kalau aktivitas gunung api, berarti bukan tugas BMKG, tapi PVMBG,  kata Triyono. Triyono juga membenarkan bahwa dalam kondisi seperti sabtu malam, keberadaan Tsunami Buoy sangat dibutuhkan. Namun, Triyono pesimistis keberadaan buoy akan membuat banyak perbedaan.  Memang mungkin bisa tahu lebih awal. Tapi mungkin hanya 10 sampai 20 menit,  katanya. Sementara itu, Pusat Vulkanologi dan Mitigasi Bencana Geologi (PVMBG) juga tidak mau disalahkan karena ketiadaan peringatan saat tragedi sabtu malam. Kepala Bidang Mitigasi Gerakan Tanah PVMBG Agus Budianto mengatakan kabar yang beredar bahwa terjadi longsoran bawah laut akibat aktivitas Gunung Anak Krakatau belum bisa dibuktikan.  Tim kami masih menyelidiki di lapangan,  katanya. Menurut Agus, mendeteksi Tsunami adalah tugas BMKG. Apapun penyebabnya. PVMBG tidak memiliki infrastruktur peringatan dini. Selama ini, peringatan yang dikeluarkan PVMBG adalah berupa status aktivitas gunung berapi meliputi level waspada, siaga, dan awas. Berikut daftar rekomendasinya.  Tapi Gunung Api memang punya sistem peringatan dini secara alami. Meletusnya tidak ujug-ujug, ada tanda-tandanya,  kata Agus. PVMBG sendiri memiliki 2 sensor yang dipasang di pulau sertung dan pulau Anak Krakatau. Sekitar pukul 21.00 WIB sabtu malam, pos pemantauan gunung Anak Krakatau di Anyer mengetahui bahwa sensor di pulau Anak Krakatau, yang terdekat dengan kawah, ternyata tidak berfungsi.  Entah karena terkena lava, atau batu pijar, atau tertutup debu,  kata Agus. Otomatis, pemantauan hanya mengandalkan sensor yang terpasang di pulau sertung, yakni pulau yang terletak sekitar 2 kilometer di barat Pulau Anak Krakatau. Agus mengakui tsunami yang terjadi sabtu malam adalah kasus langka. Maka dari itu, saat ini tim PVMBG masih menyelidiki apakah benar terjadi longsoran bawah laut seperti yang disebut banyak orang. Sementara pakar tsunami BPPT, Widjo Kongko yang melakukan kaji cepat mengungkapkan, ada indikasi tsunami tersebut disebabkan oleh erupsi Anak Krakatau.   Kemungkinan besar terjadi flank failure/collapse akibat aktivitas Anak Krakatau petang ini dan akhirnya menimbulkan tsunami,  katanya. Jika benar hal itu menjadi penyebab, maka fenomena ini diduga olehnya, masih berpotensi berulang.   Aktivitas Anak Krakatau belum selesai dan flank atau collapse yang terjadi bisa memicu ketidakstabilan berikutnya,  jelasnya. Fokus Evakuasi KorbanPresiden Joko Widodo meminta seluruh elemen pemerintah pusat, pemerintah daerah, TNI, maupun Polri bergerak membantu korban bencana tsunami di Selat Sunda. Seluruhnya dikerahkan untuk melaksanakan penanganan darurat sekaligus mendata dampak bencana tersebut. Intinya kita ingin agar tanggap darurat ini dikerjakan di lapangan dengan cepat dan sebaik-baiknya,  ungkap Jokowi. Untuk itu, Badan Nasional Penanggulangan Bencana (BNPB), Badan Nasional Pencarian dan Pertolongan (BNPP) atau Basarnas, Kementerian Sosial (Kemensos), maupun kementerian dan lembaga lainnya juga dikerahkan. Semuanya diperintah bahu-membahu melaksanakan operasi tanggap darurat. Kemarin (23/12) Panglima TNI Marsekal TNI Hadi Tjahjanto meninjau langsung beberapa lokasi terdampak bencana tersebut. Menggunakan helikopter Caracal milik TNI-AU, orang nomor satu di institusi militer itu bertolak dari Lanud Halim Perdanakusuma. Hadi memulai pantauan udara di Pantai Anyer, Pantai Carita, Labuan, dan Tanjung Lesung.  Ketika masuk Pantai Carita, memang tampak dari ketinggian ada beberapa hotel dan tempat wisata yang terkena dampak tsunami,  jelasnya.  Kemudian saya menuju Tanjung Lesung, sebagian mengalami hal serupa,  lanjutnya. Mabes TNI menerjunkan 1 SSK Batalyon Mandala Yudha yang dipimpin Lettu Infanteri Revinaldy. Seluruh prajurit dibekali tim medis, truk, ambulans, perlengkapan tenda, dan obat-obatan. Selain itu, dikerahkan 30 personel dari Yonkes 1 Kostrad yang bergerak di bawah pimpinan Mayor Ckm Amirul Mukminin. Korps Marinir TNI-AL dari Jakarta dan Brigif 4 Marinir Lampung yang tergabung dalam Satgas Pasukan Reaksi Cepat Penanggulangan Bencana (PRCPB) juga bergerak. Mereka dibekali seratus prajurit yang dipimpin Mayor Laut (K) Mohamad Arifin. Mereka membawa sejumlah alat seperti truk, ambulans, mobil operasional, pelampung, tenda, perlengkapan medis, dan alat komunikasi. TNI-AL juga mengerahkan sejumlah KRI. Yakni KRI Torani-860 dari Komando Armada (Koarmada) I dan KAL Sanca-815 dari Pangkalan Utama TNI-AL (Lantamal) III Jakarta. Pangkalan Angkatan Laut (Lanal) Banten menerjunkan KRI Teluk Cirebon-543. Sebagai komando kewilayahan di Banten, Kodam III/Siliwangi juga mengerahkan prajurit TNI dari berbagai satuan. Mulai satuan di bawah kodim, korem, maupun koramil. Selain itu, prajurit dari Kostrad, Kopassus, Paskhas, dan personel TNI-AL juga dikerahkan. Kapendam III/Siliwangi Kolonel Arh Hasto Respatyo menyampaikan, fokus prajurit TNI sejauh ini melaksanakan pencarian korban.  Prioritas pencarian korban. Kemudian merelokasi masyarakat di daerah yang rawan untuk digeser ke daerah aman,  ungkap Hasto ketika diwawancarai Jawa Pos kemarin. Termasuk di antaranya membatasi akses masyarakat ke destinasi wisata yang berada di bibir pantai. Prajurit TNI juga diperintahkan melaksanakan bantuan kesehatan untuk korban bencana. Berdasar data yang diterima dari Penerangan Kopassus, sejak pukul 04.00 WIB kemarin, Kopassus Grup 1 yang bertugas tidak jauh dari lokasi kejadian sudah bergerak. Di bawah pimpinan Letnan Dua Infanteri Ali Ramadhan, tidak kurang 60 personel dikerahkan untuk mencari korban.  Kami fokus mencari korban yang selamat untuk dievakuasi ke tempat yang lebih aman,  ujarnya. Setelah itu, mereka mencari korban meninggal dunia dan mengevakuasi jenazah. Pasukan juga akan terlibat dalam pembersihan puing rumah dan mengevakuasi kendaraan yang tertimpa pepohonan. Ali menyebutkan, lokasi terdampak paling parah adalah kawasan wisata di Pantai Carita, Pantai Tanjung Lesung, Sumur, Teluk Lada, dan Panimbang. Bantuan juga datang dari Ditjen Kependudukan dan Catatan Sipil Kementerian Dalam Negeri (Dukcapil Kemendagri). Kemarin tim Dukcapil diberangkatkan untuk mendukung pengungkapan identitas korban meninggal maupun luka-luka. Dengan teknologi perekaman, baik iris mata maupun sidik jari, identifikasi korban jauh lebih mudah. Saat ini, tim dari Dukcapil siaga di kantor Serang dan Pandeglang.  Sebagian sudah ada di lapangan,  ujarnya. Tim Dukcapil pusat juga mengamankan jaringan dan akses biometrik untuk kepentingan identifikasi di lapangan. Selain itu, tim juga akan menangani masalah penerbitan dokumen kependudukan yang hilang akibat bencana. Sementara Polri juga berupaya melakukan evaluasi dan penyelamatan korban tsunami, Kadivhumas Polri Irjen M. Iqbal menjelaskan bahwa Kapolri Jenderal Tito Karnavian langsung terjun memimpin upaya evakuasi dan penyelamatan terhadap para korban tsunami di Banten dan Lampung.  Menggunakan helikopter, Kapolri langsung ke dua daerah tersebut,  ujarnya. Saat ini fokus dari Polri melakukan evakuasi dan penyelamatan dengan mengerahkan ribuan personil. Baik dari Brimob dan Polairud. Mereka semua bekerjasama untuk membantu para korban.  Tim dari Pusdokkes juga diterjunkan untuk membantu pengobatan serta identifikasi terhadap korban,  paparnya. Hingga sore hari pendataan Polri untuk di Pandeglang terdapat korban meninggal dunia sebanyak 139 orang dan untuk korban meninggal di Lampung sebanyak 38 orang. Lokasi yang paling banyak terdapat korban ada empat, yakni Hotel Mutiara Carita Cotage, Hotel Tanjung Lesung Panimbang, Kampung Sambolo Carita dan Hotel Stevany Carita.  Evakuasi terfokus di sana,  ujarnya. Untuk kerugian materil di Pandeglang dan Serang, hingga saat ini terhitung 445 rumah, 24 mobil, 49 sepeda motor, 350 perahu dan 60 unit warung kuliner rusak.  Ini data sementara ya,  terang mantan Wakapolda Jatim tersebut. (Jawa Pos/JPG)</t>
  </si>
  <si>
    <t>Bogor   Wali Kota Bogor, Bima Arya memimpin Apel Siaga Bencana Tingkat Bogor di Lapangan Sempur, Kecamatan Bogor Tengah, Selasa (3/3/2020) pagi. Pelaksanaan apel ini ditujukan sebagai langkah antisipasi terhadap potensi bencana yang bisa muncul kapan saja. Kepada semua yang hadir, Bima Arya menuturkan, berdasarkan prediksi BMKG selama bulan Maret 2020 curah hujan masih tinggi. Untuk itu ia meminta kepada semua semua unsur yang memegang peranan penting untuk mengantisipasi bencana, termasuk para pimpinan puskesmas dan rumah sakit yang ada di Kota Bogor serta unsur masyarakat. Bima Arya mengajak untuk merapatkan barisan dan melakukan koordinasi dan konsolidasi, memastikan bencana dan potensi yang ada bisa diantisipasi. Jadi, kedepan akan ada masa-masa kritis, karena itu mari kita lakukan antisipasi,  katanya didampingi Wakil Wali Kota Bogor, Dedie A. Rachim dan Sekretaris Daerah (Sekda) Kota Bogor, Ade Sarip Hidayat. Untuk koordinasi, secara khusus Bima Arya memerintahkan agar dilakukan secara intensif dalam rangka pemetaan, pembersihan, pengerukan semua titik-titik yang berpotensi menyumbat atau menghalangi air, mulai dari saluran air di pemukiman, maupun yang tersumbat oleh PKL hingga hal-hal yang besar. Selain itu kata dia, pemetaan juga dilakukan terhadap titik-titik yang rawan longsor, baik di area pemukiman warga maupun area pemakaman. Potensi bencana yang ada tidak hanya banjir, namun juga potensi tanah longsor. Pastikan semua diawasi dan diantisipasi, petakan semuanya, baik yang ada penghuninya, yang jauh dari hunian maupun areal pemakaman. Tugas kita tidak hanya menjaga yang masih hidup tetapi juga yang sudah meninggal,  tegas Bima Arya yang belum lama memimpin relokasi beberapa makam yang tergerus tanah longsor di Pemakaman wilayah Kelurahan Rangga Mekar. Dalam arahannya, Bima Arya meminta kepada seluruh warga dimotori aparatur wilayah dibantu dinas terkait melakukan pemeriksaan dan pembersihan seluruh saluran air atau drainase atau tempat-tempat yang berpotensi menyumbat air sehingga menyebabkan banjir. Baik di kegiatan Jumat Bersih (Jumsih) maupun Minggu Bersih (Mingsih). Semua berkoordinasi, jika memerlukan alat berat, lakukan koordinasi dengan dinas terkait,  katanya. Dia juga meminta untuk memetakan dan memastikan titik-titik yang selama ini berpotensi dan sangat rawan munculnya bencana banjir atau bencana lainnya. Baik dalam skala mikro, saluran di pemukiman warga, maupun skala makro atau besar. Kegiatan ini tidak terbatas hanya hari ini, kepada semua jajaran Pemkot Bogor dan seluruh lapisan masyarakat, sarya meminta agar intensitas kegiatan pembersihan dilakukan secara menyeluruh di Kota Bogor,  jelasnya. Usai memimpin apel, Bima Arya didampingi Dedie A. Rachim dan Ade Sarip Hidayat serta para kepala OPD terkait melakukan pengecekan aksi siaga bencana berupa normalisasi, pembersihan dan pengerukan di 3 titik utama di Kota Bogor. Mulai dari Pasar Anyar, Danau Taman Sari tepatnya di Rt.03 Rw.15 Kelurahan Taman Sari Kecamatan Tanah Sareal dan saluran air di Jalan Bubulak, tepatnya dekat akses keluar Terminal Bubulak, Kelurahan Bubulak, Kecamatan Bogor Barat.</t>
  </si>
  <si>
    <t>Siak, Infobanua. co. id   Presiden Joko Widodo menyerahkan 41 Surat Keputusan (SK) Perhutanan Sosial untuk 20.890 kepala keluarga di Provinsi Riau. SK tersebut mencakup pengelolaan lahan seluas 73.670 hektare lahan yang berupa 39 SK hutan desa dan hutan kemasyarakatan serta 2 hutan adat. Kita ini di seluruh Indonesia memiliki 12,7 juta hektare, yang sudah kita serahkan seperti ini 4 juta hektare lebih sedikit. Sisanya, saya sudah perintah ke Menteri Kehutanan agar ini lima tahun ke depan juga segera diserahkan kepada rakyat, kepada hutan adat, kepada kelompok-kelompok yang ada di sekitar hutan, di desa-desa,  ujarnya dalam penyerahan SK yang berlangsung di Taman Hutan Rakyat Sultan Syarif Hasyim, Kabupaten Siak, Jumat, 21 Februari 2020. Pemerintah menyadari akan banyaknya masyarakat di sekitar kawasan hutan di Indonesia yang menggantungkan hidupnya dari sumber daya hutan tersebut. Namun, sebagian besar di antara mereka, yang notabenenya ialah masyarakat kurang mampu, tidak memiliki aspek legal terhadap sumber daya hutan itu. Melalui SK yang kali ini diserahkan kepada masyarakat di Provinsi Riau tersebut, pemerintah memberikan akses kepada pengelolaan sumber daya hutan bagi mereka. Hal tersebut diharapkan mampu mengurangi potensi konflik dan ketimpangan lahan. Di seluruh Tanah Air, sengketa-sengketa seperti ini banyak sekali. Bukan hanya puluhan atau ratusan, tapi ribuan. Oleh sebab itu inilah kenapa SK-SK seperti ini diberikan,  tuturnya. Hak kelola hutan sosial yang diberikan kali ini mencakup lahan dan kepala keluarga yang tersebar di sejumlah kabupaten di Provinsi Riau, yakni di Kabupaten Bengkalis, Kabupaten Indragiri Hilir, Kabupaten Kampar, Kabupaten Kepulauan Meranti, Kabupaten Kuantan Singingi, Kabupaten Pelalawan, Kabupaten Rokan Hilir, Kabupaten Rokan Hulu Selatan, dan Kabupaten Siak. Sebelumnya, penyerahan hak kelola ini juga dilakukan di sejumlah daerah dan akan terus diupayakan untuk berlanjut. Saya ajak Bapak dan Ibu semuanya untuk menjadikan lahan-lahan yang sudah diberikan ini menjadi produktif, baik untuk menanam singkong, aren, ekowisata, jadikan sumber mata air, silakan. Saya serahkan sepenuhnya kepada Bapak dan Ibu untuk mengelola lahan,  kata Presiden. Setelah ini kita juga akan terus bagikan SK-SK seperti ini karena memang yang saya urus yang kecil-kecil. Saya enggak pernah memberikan ke yang besar-besar (korporasi) selama lima tahun kemarin,  imbuhnya. Meski demikian, Kepala Negara mengingatkan, pemberian hak kelola hutan sosial ini hendaknya diikuti dengan kegiatan dan pengelolaan yang bersifat produktif. Dirinya juga tak segan untuk memeriksa langsung pengelolaan hutan sosial itu di kemudian hari. Jadi kalau enggak produktif akan kita minta kembali untuk diberikan ke yang bisa menjadikan tanah lebih produktif,  ucapnya. Selain itu, Kepala Negara juga mengajak para penerima hak kelola untuk turut merawat dan menjaga keseimbangan lingkungan. Beberapa waktu belakangan ini, pemerintah gencar menggalakkan penanaman tanaman-tanaman yang mampu menahan gempuran aliran hujan deras dan menjaga kestabilan tanah sehingga mencegah tanah longsor dan erosi seperti vetiver salah satunya. Lahan yang sudah diberikan ini bukan hanya harus produktif, tapi juga ramah lingkungan. Jangan sampai tidak ramah lingkungan. Di situ juga kalau bisa ada pohon-pohon yang memiliki akar yang kuat agar tanah yang ada tidak longsor ke bawah,  ujar Presiden. Mengutip siaran pers Kepala Biro Hubungan Masyarakat KLHK, hingga Februari tahun 2020, penyerahan hak kelola hutan sosial telah mencakup lahan seluas 4,062 juta hektare dengan jumlah SK sebanyak 6.464 unit SK serta 821.371 kepala keluarga penerima hak. Sedangkan untuk pengakuan dan penetapan hutan adat mencakup lahan seluas 35.150 hektare yang terbagi untuk 65 masyarakat hukum adat dengan 36.438 kepala keluarga di dalamnya. Dalam acara penyerahan ini turut hadir di antaranya Menteri Lingkungan Hidup dan Kehutanan Siti Nurbaya, Menteri Pekerjaan Umum dan Perumahan Rakyat Basuki Hadimuljono, Kepala Staf Kepresidenan Moeldoko, dan Gubernur Riau Syamsuar.</t>
  </si>
  <si>
    <t>Entikong   Tingginya curah hujan yang mengguyur diwilayah perbatasan Indonesia Malaysia Kecamatan Entikong, Kabupaten Sanggau membuat dua rumah warga Desa Entikong Kecamatan Entikong, Kabupaten Sanggau, Provinsi Kalimantan Barat tertimpa tanah longsor pada kamis malam. Jumat, (3/1/2020). Tidak ada korban jiwa dalam peristiwa ini, namun kerugian yang dialami oleh pemilik rumah tersebut hingga mencapai puluhan juta rupiah. Waktu itu kan cuaca hujan yang cukup lama dan lumayan deras, saya sedang tidur ni, hampir tengah malam sekitar Jam 11.00 Wib kebangun dengar suara dibelakang rumah dapur liat tanah longsor yang menerjang dapur rumah saya, Jelas Rano pemilik rumah. Saat ini Polsek entikong kabupaten Sanggau sudah melakukan upaya meninjau langsung dan memasang Polisi Line di lokasi TKP. Untuk sementara waktu, korban pemilik rumah tanah longsor tersebut saat ini tinggal mengungsi dirumah keluarga tetangganya. Atas kejadian peristiwa ini Kapolsek Entikong AKP Novrial Alberti Kombo dan Camat Entikong Suparman, serta Kepala Desa Entikong Kiki menghimbau kepada seluruh masyarakat khususnya warga Desa entikong di Jalan Pak Tangkir agar tetap selalu waspada menjaga keselamatan diri guna untuk antisipasi terjadinya longsor susulan yang dapat membahayakan keselamatan diri. Bobirianto Yulianus.</t>
  </si>
  <si>
    <t>Bogor   Sebagai wujud kepedulian kepada sesama, Baraya Cheu Atty (BCA) mengulurkan bantuan untuk para korban bencana alam yang terjadi di sejumlah wilayah di Kota Bogor dan sekitarnya. Sedikitnya ada 40 titik di Kota Bogor yang mengalami bencana seperti pohon tumbang, banjir luapan sungai, longsor, dan jebolnya tembok penahan akibat hujan deras yang terus-menerus mengguyur Bogor sejak malam pergantian tahun. Bantuan berupa Beras Indomie, disalurkan ke sejumlah posko bantuan bencana. Seperti Laskar Cinta Kasih di Kecamatan Bogor Barat, Posko LBH Zentoni dan Posko Bantuan Bencana di Kantor Sekretariat Persatuan Wartawan Indonesia (PWI) Kota Bogor, yang berlokasi di Jalan Kesehatan No.4 Kecamatan Tanah Sareal. Ketua Komunitas Baraya Cheu Atty, yang juga sebagai Anggota DPRD Kota Bogor, Atty Somaddikarya, Kamis (2/1/2020), mengatakan, bantuan berupa pakaian layak pakai dan sejumlah bahan pokok itu disalurkan lewat posko terpercaya untuk disampaikan kepada para korban yang terkena longsor dan banjir. Ya kita sumbangkan sedikit bantuan ke posko-posko, mereka butuh bantuan termasuk pakaian layak pakai, terutama pangan. Semoga bermanfaat, masyarakat yang terkena musibah diberikan kesabaran dan ketabahan,  kata politisi yang menjabat sebagai Sekretaris DPC PDI Perjuangan Kota Bogor. Ketua PWI Peduli, Pwi kota bogor, Eko Hadi menuturkan, melalui PWI peduli kemanusiaan berusaha mengakomodir bantuan dan respon masyarakat yang sangat peduli terhadap korban longsor atau banjir bandang yang terjadi kemarin. Kami haturkan terima kasih kepada para donator yang sudah mengulurkan bantuannya, Insya allah jika tidak ada halangan bantuan akan segera disalurkan secepatnya dan akan di terima korban yang memang sangat membutuhkan, untuk siapapun yang mau mengulurkan bantuannya, kami masih menerima. Bantuan diutamakan berupa, Uang Tunai, Makanan cepat saji, Popok, selimut, terpal, air mineral ataupun yang lainnya. Erik</t>
  </si>
  <si>
    <t>Bogor, Infobanua. co. id   Wakil Wali Kota Bogor Dedie A Rachim melakukan peninjauan langsung ke lokasi longsor di Jalan Paledang, Kelurahan Paledang, Kecamatan Bogor Tengah, Kota Bogor, Selasa (11/2/2020). Peninjauan tersebut dilakukan untuk melihat kondisi longsoran dan proses penaganan longsor. Dedie juga meminta kepada dinas terkait agat proses perbaikan bisa dilakukan dengan cepat agar tidak mengganggu aktivitas arus lalu lintas. Wakil Wali Kota Bogor Dedie A Rachim mengatakan bahwa penyebab longsor diduga karena adanya pipa PDAM yang bocor dan saluran air yang tersumbat. Ini Segera Di Realisasi Karena Musim Hujan. Jadi saat arus air yang masuk kesaluran menjadi tinggi tekanannya akibatnya tanah tergurus dan longsor,  ujarnya. Dedie mengatakan bahwa perbaikan bekas lomgsoran akan dilakukan dengan melakukan pengecoran dengan beton. Sementara itu Pelaksana PUPR Romli mentakan bahwa untuk antisipasi longaor susulan pihaknya melakukan pemasangan beronjong. Setelah itu untuk menahan tanah akan digunakan penyanggah bambu. Iya jadi teknisnya sebelum dicor lagi dipasangi beronjong dulu jaring kawat yang berisi batu kali, selanjutnya setelah kuat baru dicor,  katanya. Belum diketahui kapan proses perbaikan selesai. Namun saat ini petugas PUPR sedang melakukan perbaikan di lokasi.</t>
  </si>
  <si>
    <t>Entikong   Sebanyak enam orang anggota Pos Gabma Entikong TNI Perbatasan Satgas Pamtas Yonif R-641/Bru dipimpin Sertu Rudi melaksanakan perbantuan penanggulangan bencana tanah longsor yang menimpa 3 rumah warga di Dusun Entikong, Desa Entikong, Kecamatan Entikong, Kabupaten Sanggau. Minggu, (5/1/2020). Anggota Satgas Yonif R-641/Bru bergerak cepat melaksanakan kegiatan penanggulangan bencana tanah longsor setelah mendengar adanya kabar tersebut. Dengan membawa peralatan evakuasi, Satgas Yonif Raider 641/Bru secara bergotong royong dan bersinergi dengan masyarakat melakukan evakuasi terhadap korban tanah longsor. Dansatgas Pamtas Yonif R-641/Bru, Letkol Inf Kukuh Suharwiyono, mengatakan,  Ada 3 rumah warga yang terkena musibah tanah longsor, yaitu rumah Bapak Rano, Bapak Deni dan Bapak Syamsir. Tidak ada korban jiwa pada kejadian tersebut. Tanah longsor terjadi karena curah hujan yang cukup tinggi dalam beberapa hari terakhir di wilayah Entikong dan kontur tanah yang miring atau lereng menyebabkan tanah tergerus air. Hal inilah penyebab terjadinya tanah longsor. Selain itu, kondisi tanah yang terjal dan akar-akar pohon yang tidak mampu menahan tanah, mengakibatkan tanah longsor terjadi. Kami mengucapkan banyak-banyak terima kasih kepada aparat TNI yang mau memberikan tenaga untuk kami yang tertimpa musibah,  ucap Asmui, Ketua RT 12 Dusun Entikong. Begitupun Mimi, salah seorang korban tanah longsor, menyampaikan apresiasi atas kerjasama TNI dengan rakyat karena pada kondisi seperti ini warga yang terkena musibah tidak tahu harus berbuat apa. Kedatangan aparat TNI sangat membantu meringankan beban warga. Bobirianto Yulianus.</t>
  </si>
  <si>
    <t>Bogor, Infobanua. co. id   Wakil Wali Kota Bogor, Dedie A. Rachim bersama seluruh kepala daerah se-Indonesia menghadiri Rapat Koordinasi Nasional (Rakornas) Penanggulangan Bencana tahun 2020 di Sentul International Convention Center (SICC), Kabupaten Bogor, Selasa (04/02/2020) pagi. Rapat akbar ini pun dipimpin langsung Presiden Republik Indonesia (RI), Joko Widodo. Dalam pidatonya, Jokowi, sapaan akrabnya, berpesan kepada seluruh kepala daerah agar mewaspadai bahaya virus corona yang belakangan ini telah mewabah ke berbagai negara. Jokowi menyebut, virus corona merupakan bencana non alam yang perlu diantisipasi oleh semua pihak di setiap daerah. Sekarang contohnya kita bisa lihat adanya virus corona. Ini bencana, harus hati-hati dengan ini, kita harus punya skenario kalau itu terjadi. Moga-moga gak terjadi di negara kita, kalau terjadi harus punya skenario apa, penyiapan apa, di mana, dikerjakan apa, step-step itu harus kita miliki,  ucap Jokowi dihadapan ribuan peserta Rakornas Penanggulangan Bencana. Menanggapi arahan Presiden, Wakil Wali Kota Bogor, Dedie A. Rachim menyebut, pemerintah daerah tentunya akan menyiapkan berbagai hal penanganan terkait antisipasi wabah virus berbahaya yang berawal muncul dari negara China tersebut. Imbauan dan informasi kepada masyarakat, sambung Dedie, telah dilakukan terkait bahayanya virus corona. Pesan Presiden, selain ada bencana alam ada juga bencana non alam, seperti merebaknya virus corona yang harus diantisipasi oleh daerah. Dalam hal ini, daerah harus menyiapkan berbagai hal termasuk simulasi bencana apabila virus ini merebak sampai ke Indonesia,  ujar Dedie. Selain antisipasi virus corona, lanjut Dedie, Presiden juga menginstruksikan seluruh kepala daerah agar melakukan penanaman pohon vetiver di wilayah rawan longsor. Sebab, pohon yang lebih dikenal dengan sebutan akar wangi ini mampu mencegah terjadinya tanah longsor lantaran memiliki akar yang sangat kuat dan panjang. Presiden juga meminta kepada seluruh kepala daerah yang wilayahnya rawan bencana longsor untuk mempersiapkan bibit pohon vetiver yang nantinya dimanfaatkan untuk menguatkan bidang-bidang tanah yang terkikis. Itu karena, akar serabut pohon vetiver mampu menembus ke kedalaman tanah yang lebih jauh,  tuturnya. Untuk menindaklanjuti penanaman tersebut, kata Dedie, Pemerintah Kota (Pemkot) Bogor akan terlebih dahulu melakukan pembahasan lanjutan bersama BPBD dan Disperumkim terkait pemetaan wilayah rawan longsor dan kebutuhan bibit pohon vetiver.</t>
  </si>
  <si>
    <t>Bencana setiap saat dapat terjadi, tanpa mengenal waktu. Masyarakat diharapkan siap siaga dalam mengahadapi bencana. Hal itu disampaikan oleh Kepala Pelaksana BPBD Kalsel Wahyuddin saat Sosialisasi Kesiapsiagaan tejadap ancaman bencana di kecamatan Angsana Kabupaten Tanah Bumbu, Rabu (23/7/2019) pagi. Menurut Wahyuddin, bencana terjadi akan datang tiba tiba. Ada enam bencana di Kalsel yakni kebakaran, banjir, puting beliung, kekeringan, rob atau gelombang pasang disekitar pantai dan tanah longsor.   Alhamdulillah di Kalsel tidak ada bencana gempa bumi, yang akhirnya menjadi salah satu daerah yang dilirik menjadi calon ibu kota Indonesia  ujar nyaPria yang disapa Ujud ini menghimbau masyarakat dan dunia usaha bersama pemerintah bahu membahu menangani ancaman bencana, dengan mulai dini mengetahui pencegahan dan siap siaga bencana. Kepala Bidang Pencegahan dan Kesiapsiagaan bencana BPBD Kalsel Sahruddin saat menjadi narasumber, memaparkan materi terkait pencegahan dan kesiapsiagaan bencana  melalui sosialisasi ini diharapkan masyarakat sejak dini mengetahui dan dapat menangani bencana yang dimulai dari rumah, untuk itu ibu rumah tangga sangat penting untuk mengetahui soal bencana   ujarnyaSahruddin juga mengingatkan masyarakat agar mencegah dan tidak melakukan membakar hutan dan lahan.   Tahun 2019 ini diprediksi hotspot lebih parah dari tahun tahun sebelumnya, terutama pada puncak kemarau Agustus   Oktober  tambah nya. Abdul Rahim, Kepala Bidang Pencegahan dan Kesiapsiagaan BPBD Tanah Bumbu, menyebutkan potensi bencana di bumi bersujud ialah rob, banjir, abrasi, kebakaran hutan dan lahan, puting beliung, kekeringan dan tanah longsor. Semantara Wahono Camat Angsana Tanah Bumbu bersyukur masyarakatnya mendapat pengetahuan tentang manajemen penanganan bencana.   Semoga kami siap mencegah dan siaga menghadapi bencana  harapnyaMuha. bpbdkalsel/IB</t>
  </si>
  <si>
    <t>Blitar, Infobanua. co. id   Kasdim 0808/Blitar Mayor Inf Leo Eustatius Paurakan mengikuti kegiatan Jambore deteksi dini ketahanan daerah bertempat di Hutan Pinus Loji Lereng Kelud Desa Tulung Rejo Kecamatan Gandusari Kabupaten Blitar, Sabtu, 14-03-2020. Menurutnya kegiatan ini mempunyai maksud dan tujuan untuk mengelola keseimbangan, keselarasan para ormas dan relawan bersama instansi terkait dalam upaya percepatan pembangunan daerah, oleh karena itu dalam menyikapi situasi dan kondisi yang terjadi saat ini perlu adanya kesiapan yang betul-betul matang. Kasdim 0808/Blitar Mayor Inf Leo Eustatius Paurakan saat bersamaan mengatakan bahwa sangat mendukung dengan dilaksanakannya kegiatan Jambore deteksi dini ketahanan daerah Kota Blitar dengan tujuan untuk memberikan pelatihan kepada para petugas bencana alam di lapangan serta untuk memupuk jiwa kebersamaan antar Instansi baik TNI, Polri maupun Ormas dan relawan di wilayah Kota Blitar. Situasi dan kondisi cuaca alam yang tidak menentu terjadi bencana alam, termasuk di wilayah Blitar Raya ini beberapa waktu lalu terjadi hujan yang disertai angin kencang yang mengakibatkan banjir, tanah longsor dan beberapa pohon tumbang yang mengenai perumahan warga dan fasilitas Pemerintahan di Blitar Raya. Maka dari itu kita sebagai warga Blitar harus sudah siap, dengan memberikan pelatihan-pelatihan khusus kepada para Instansi, Ormas dan relawan yang bertugas dalam penanganan musibah bencana alam. Saat ini datangnya musibah bukan murni dari fenomena alam saja namun dari dampak kita sendiri contoh kecil tidak sedikit warga kita yang menebangi hutan secara terus menerus sehingga menimbulkan hutan gundul dan berakibat tanah longsor.  pungkasnya. (oke).</t>
  </si>
  <si>
    <t>Ratusan orang terjerat kasus korupsi sepanjang 2013. Pegawai pemda dan pegawai kementerian berada di tempat teratas yangpaling banyak terjerat kasus korupsi. Indonesia Corruption Watch (ICW), Minggu (2/2/2014), mendata penindakan aparat penegak hukum di tiga institusi yaitu Kepolisian, Kejaksaan, dan KPK. Berikut data tersebut:1. Pegawai Pemda/ kementerian (557 tersangka). 2. Direktur/pegawai swasta (274 tersangka) 3. Kepala Dinas (108 tersangka). 4. Direktur/pejabat/pegawai BUMN dan BUMN (85 tersangka). 5. Anggota DPR dan DPRD (62 tersangka). Menurut perwakilan ICW Tama S Langkun, aktor berlatar belakang kepala daerah dan anggota DPR dan DPRD mengalami peningkatan. Pada tahun 2012 kepala daerah yang menjadi tersangka berjumlah 34 orang dan anggota DPR/DPRD yang jadi tersangka 38 orang. Tahun 2013 kepala daerah jadi tersangka 35 orang dan anggota DPR/DPRD menjadi 62 tersangka,  sebutnya. Menariknya khusus di semester II tahun 2013, dari 228 yang ditetapkan jadi tersangka, sekurangnya 39,03 persen merupakan pihak penyelenggara pengadaan barang dan jasa. Tebing setinggi 20 meter di kawasan riung gunung puncak bogor jawa barat longsor dan menutupi sebagian ruas jalan. Simak liputan lengkapnya di Reportase Malam pukul 02.55 WIB, hanya di Trans TV. dtk/infoB</t>
  </si>
  <si>
    <t>Tasikmalaya Infobanaua co id- Memasuki hari ketiga petugas gabungan BPBD Tasikmalaya terus mencari seorang warga yang tertimbun tanah longsor di Desa Santanamekar, Kecamatan Cisayong, Kabupaten Tasikmalaya, Jawa Barat, Minggu (1/3/2020). Kepala Bidang Kedaruratan dan Logistik Badan Penanggulangan Bencana Daerah (BPBD) Kabupaten Tasikmalaya,  Irwan Saat di wawancarai awak media mengatakan  Dalam Proses pencarian mulai dilaksanakan sekitar pukul 07.00 WIB. Pada pencarian Sabtu (29/2) tidak membuahkan, kemudian pencarian dilanjutkan pada hari Minggu, dan Sampai saat ini korban belum berhasil ditemukan, Ungkapnya. Lanjutnya Irwan, Hasil pencarian di lokasi longsor hanya menemukan sepeda motor, namun kendaraan roda dua itu bukan milik korban. Karena tumpukan tanah longsor cukup tebal memenuhi badan sungai yang kedalamannya mencapai 15 meter. Dengan longsoran yang tebal membuat kita sulit untuk mengevakuasi, Katanya. etkol Inf Imam Wicaksana menambahkan jajarannya bersama petugas pencarian lainnya masih terus berusaha untuk menemukan satu orang yang dilaporkan hilang di lokasi longsor. Tim masih berusaha melakukan pembersihan material sisa longsoran yang menutup dan menyangkut di jembatan, Ungkapnya. Petugas gabungan dari unsur TNI, Polri, Basarnas, BPBD, dan sukarelawan lainnya sudah terjun ke lokasi sejak dilaporkan terjadi bencana alam yang melanda Di Desa Santanamekar Kecamatan Cisayong . Tasikmalaya. Petugas di lapangan mengalami kesulitan untuk mencari titik awal korban terseret tanah longsor, karena tidak ada saksi saat kejadian itu. Tanah longsor beberapa kali melanda Desa Santanamekar, Kecamatan Cisayong, bahkan warga yang tinggal di dua desa sempat terisolasi. Mahendra.</t>
  </si>
  <si>
    <t>Personel Lanud Suryadarma melaksanakan gerakan Go Green bertajuk  Semesta Menanam  dengan menanam 1000 pohon produktif di lahan tanah Lanud Suryadarma yang dipimpin langsung oleh Komandan Lanud Suryadarma Marsma TNI I Wayan Sulaba, S. Sos. , M. Si. , Selasa (31/12/2019). Kegiatan menanam pohon produktif ini adalah salah satu program Komandan Lanud Suryadarma yaitu gerakan Go Green dengan menanam berbagai macam tanaman produktif seperti pohon mangga, rambutan, nangka dan sebagainya. Kita harus menanam dengan ikhlas agar buahnya menjadi manis. Kita jangan berpikir bahwa kita yang nanam namun hasilnya kita tidak petik. Kitapun sekarang menikmati hasil yang sudah ada tanpa harus menanam. Jadi kita pantas berterima kasih kepada mereka yang sudah menanam namun kita yang merasakan hasilnya,  ujar komandan Lanud sebelum melaksanakan penanaman pohon produktif. Bibit pohon ini juga didapat dari hasil program green Basket yaitu pengumpulan dari kertas bekas yang sudah tidak terpakai dari setiap staf Lanud Suryadarma, kemudian dikumpulkan di tim go green dan setelah banyak kemudian kertas dicacah supaya tidak ada berkas dinas yang keluar. Setelah cacahan kertas sudah terkumpul cukup banyak kemudian kertas itu dijual dan ditukarkan dengan bibit tanaman produktif seperti yang sekarang ditanam ini di lingkungan Lanud Suryadarma. Menurut Komandan Lanud Suryadarma bahwa kegiatan ini adalah program Lanud Suryadarma seperti melaksanakan penanaman pohon produktif dengan maksud untuk penghijauan, untuk menghutankan kembali, dan memperbanyak ruang terbuka hijau sesuai dengan adanya kebijakan pemerintah yang mendukung budaya menanam, baik dalam skala besar maupun dalam skala kecil, dalam gerakan kota hijau serta gerakan penanaman pohon. Untuk itu kegiatan seperti ini bagi saya sangatlah tepat karena manfaatnya cukup besar bagi kita semua. Apabila program penanaman pohon ini dapat berjalan dengan baik di semua lahan yang ditanami maka manfaat yang diperoleh sangatlah banyak seperti mengurangi polusi, mencegah banjir, mencegah longsor dan juga menyediakan sumber air bersih  terang Komandan. Selain program  Semesta Menanam  tersebut, Lanud Suryadarma telah melaksanakan berbagai macam program Go Green lainnya seperti mengangkat Duta Go Green dari SMK Angkasa, program Green Basket, pembagian dan sosialisasi penggunaan tumbler untuk mengurangi penggunaan minuman botol plastik, program Green Bag untuk mengurangi penggunaan kantong kresek, Bike to Work dan hidroponik. Berita gambar: Komandan Lanud Suryadarma Marsma TNI I Wayan Sulaba, S. Sos. , M. Si. dan para pejabat Lanud Suryadarma saat menanam pohon produktif di lahan Lanud Suryadarma dan diikuti oleh seluruh Personel Lanud Suryadarma.</t>
  </si>
  <si>
    <t>BALANGAN, infobanua    Pemkab Balangan menggelar Apel Siaga Bencana dalam rangka hari Kesiapsiagaan Bencana Nasional Tahun 2019 di lapangan Dinas Pemuda dan Olahraga Kabupaten Balangan, Senin, (23/12). Pelaksanaan Apel Kesiapsiagaan ini merupakan tindaklanjut edukasi kebencanaan harus dimulai tahun ini, terutama di daerah rawan bencana. Bencana seringkali datang tanpa diduga dan diprediksi, karena itu perlu kesiapsiagaan semua pihak dalam rangka penanganan bencana. Bupati Balangan Ansharuddin dalam arahannya menyampaikan bahwa Apel pada hari ini sangatlah penting untuk mengingatkan sekaligus menyiapkan kita akan bencana yang setiap saat mengancam masyarakat dan daerah kita, seperti kebakaran lahan dan hutan, banjir, angin puting beliung dan tanah longsor. Apel kesiapsiagaan bencana ini salah satu upaya kita untuk menyiagakan kemampuan yang dimiliki SKPD yang terkait, agar penanganan bencana dapat dilaksanakan secara terencana, terkoordinasi dan terpadu sehingga penanganan bencana dapat dikerjakan secara cepat, tepat dan menyeluruh dan ini membutuhkan kerjasama yang sinergis dan terarah , ucapnya. Dikatakannya bahwa pada fase peralihan musim seperti sekarang, di Balangan kadang terjadi angin puting beliung yang harus diantisipasi. Tugas dan fungsi badan penanggulangan bencana daerah tidak hanya menanggulangi saat terjadinya bencana, tapi upaya preventif atau pengurangan dampak saat terjadi bencana. Dengan dilaksanakannya apel siaga ini, diharapkan dapat terbentuk aparatur dan masyarakat yang siaga dan siap menghadapi bencana yang mungkin semuanya dapat terjadi di luar dugaan. Aminuddin</t>
  </si>
  <si>
    <t>Karawang, infobanua. co. id   Curah hujan yang tinggi di setiap harinya , membuat masyarakat resah, khawatir dengan turun nya hujan yang terus menerus akan membuat dampak banjir dimana-dimana dan apabila di kali cibeet sampai meluap akan berdampak buruk bagi masyarakat yang tingal di sekitar wilayah kali cibeet tersebut. Beberapa rumah yang lokasi nya dekat pinggiran kali cibeet terjadi longsor akibat faktor luapan air dari kali cibeet, yang paling parah terjadi pada rumah bapak Parda masyarakat Kampung Parung Laksana RT 01/03 Desa Tamansari kecamatan pangkalan kabupaten Karawang Jawa barat. Parda adalah salah satu korban bencana banjir , belakang rumah nya longsor cukup parah , dengan dampak tersebut membuat kerugian cukup hampir 75 % sebagian harta dan perabotan rumahnya hanyut terbawa arus sungai kali cibeet yang begitu deras air nya, saya berharap kepada pihak pemerintah kabupaten Karawang bisa memberikan bantuan dan solusinya dengan kejadian yang menimpa pada rumah saya, dan bukan saya aja masih ada warga yang lain yang nasibnya hampir sama dengan saya , tutur Parda kepada awak media infobanua Selasa 26/2/2020 Dari kejadian tersebut di mohon pihak pemerintah kabupaten Karawang agar cepat tanggap dalam memberikan bantuan atau solusi kepada masyarakat nya yang memang sedang terkena bencana. ( HS/Red).</t>
  </si>
  <si>
    <t>Putussibau/tabengan. com   Jajaran kepolisian Polres Kapuas Hulu, Polsek Putussibau Selatan wilayah Kapuas Hulu Kalimantan Barat, Ahad, memantau banjir yang terjadi di daerahnya. Pengecekan tersebut dilakukan dengan menggunakan sampan di sepanjang lokasi banjir terutama di Kelurahan Kedamin Hilir (Teluk Barak), Desa Tanjung Jati, Desa Jaras dan sejumlah titik rawan longsor. Untuk kedalaman air saat ini bervariasi antara 20   80 cm, terutama di jalan Kalimantan Teluk Barak, kendaraan tidak bisa melintas,  kata Kapolres Kapuas Hulu, melalui Kapolsek Putussibau Selatan, IPDA Cahya Purnawan, di Putussibau Selatan, Kapuas Hulu Kalimantan Barat. Disampaikan Cahya, pengecekan atau monitoring daerah rawan bencana tersebut dilakukan untuk mengantisipasi atau cegah dini hal yang tidak diinginkan. Anggota Polsek Putussibau Selatan yang turun langsung di tengah masyarakat juga memberikan imbauan agar masyarakat waspada bencana. Kami sampaikan imbauan waspada bencana, terutama kepada orangtua agar mengawasi anaknya di saat banjir terjadi,  ucap Cahya. Wilayah Putussibau Selatan memang rawan banjir dan tanah longsor, hanya saja untuk saat ini sedang terjadi banjir. Banjir terjadi sejak Sabtu (11/1) kemarin karena luapan Sungai Kapuas yang disebabkan curah hujan cukup tinggi,  kata dia.</t>
  </si>
  <si>
    <t>KUALA KAPUAS/tabengan. com   Pasca musibah ambruknya jembatan di ruas jalan kabupaten antara Timpah-Pujon sempat dikeluhkan masyarakat, terutama para pengendara. Pasalnya pengelola jasa feri penyeberangan memungut biaya terlalu tinggi. Untuk mobil dipungut Rp 200 ribu dan sepeda motor Rp 100 ribu. Terkait hal ini, Camat Timpah Batu Panahan mengingatkan pengelola feri penyeberangan tidak mengambil kesempatan dengan mencari keuntungan saat musibah. Pungutan dapat disesuaikan kemampuan warga yang memakai jasa feri dengan tetap mengutamakan keselamatan para penumpangnya. Hal ini dikatakan Camat Timpah kepada Tabengan, Senin (12/11) pagi, usai melakukan koordinasi dengan jajaran aparat kepolisian dan pengelola feri penyebrangan dadakan. Dengan adanya keluhan para pengguna jasa feri dadakan ini, maka Camat Timpah, aparatur Desa Danau Pantau, BPD dan pengelola feri dengan didampingi aparat kepolisian dan Koramil Timpah mengadakan rapat untuk memutuskan dasar tarif feri tersebut. Dari hasil pertemuan atau koordinasi dengan para pengelola jasa feri yang sehari sebelumnya pasca ambruknya ruas jalan di Sei Pantau memungut bayaran Rp 200 ribu untuk kendaraan roda 4 dan Rp 100 ribu untuk kendaraan roda 2. Hasil pertemuan disepakati untuk roda 4 sebesar Rp 100 ribu dan roda 2 hanya Rp 30 ribua,  ujar Camat. Diterangkan Camat, pada pertemuan tersebut alasan pengelola jasa feri memungut Rp 200 ribu dikarenakan untuk mengganti pembuatan landasan turun kendaraan yang dibuat pada tiap ujung kiri dan kanan jalan. Tetapi di hari kedua sudah diturunkan menjadi Rp 100 ribu untuk roda 4 dan Rp 30 ribu untuk kendaraan roda 2. Sementara itu, Polsek Timpah mengimbau kepada masyarakat agar selalu berhati-hati dan menghindari terjadinya hal-hal yang tidak diinginkan selama kondisi jalan masih terputus. Kapolres Kapuas AKBP Tejo Yuantoro SIK, MSi, Minggu (11/11) malam, sekitar pukul 21.30 WIB ikut memantau langsung kondisi jembatan yang rusak. Kapolres didampingi Kapolsek Timpah. Sementara anggota Polsek standby di lapangan melaksanakan giat pengamanan. Memang akibat adanya antrean panjang para pengguna kendaraan sepeda motor dan mobil yang menunggu antrean sempat ribut akibat kepanasan. Terutama ibu-ibu dan anak-anak. Namun personel PAM dapat mengantisipasi dengan memberikan penjelasan sehingga suasana terkendali,  kata Kapolsek Timpah Iptu M Juhri dalam rilisnya. Informasi yang dihimpun Tabengan, kondisi air Sungai Pantau debitnya memang tidak lagi setinggi sehari sebelum meruntuhkan jembatan. Namun karena tak bisa dilalui maka aparat Polsek Timpah dibantu TNI dan aparat kecamatan terus memantau dan membuat posko di lokasi tersebut. Sampit Terendam Sementara di Sampit, hujan lebat yang mengguyur sejak Minggu (11/11) malam hingga Senin (12/11) pagi, membuat sejumlah kawasan tergenang air. Beberapa ruas jalan protokol, perumahan penduduk hingga sejumlah ruangan di RSUD dr Murjani Sampit tergenang. Akibatnya, sempat terjadi antrean panjang di Jalan Sudirman karena genangan air cukup dalam. Saya bersama anggota terjun langsung untuk mengatur lalu lintas di Jalan Sudirman. Hingga Senin (12/11) siang, masih ada genangan, tetapi arus lalu lintas mulai berangsur normal,  terang Kepala Dinas Perhubungan Kotim, H Fadlian Noor. Beberapa ruas jalan di Kota Sampit yang tergenang air antara lain Jalan Ahmad Yani. MT Haryono, DI Panjaitan, HM Arsyad, Sudirman dan beberapa ruas jalan di kawasan pemukiman penduduk. Banjir juga sempat merendam rumah penduduk, sehingga sejumlah warga sempat mengevakuasi barang-barang mereka agar tidak terendam air. Sedangkan di RSUD dr Murjani, setidaknya ada 4 ruangan yang terendam banjir, yakni poli bedah, rehabilitasi medik, laboratorium, dan juga kamar operasi. Walaupun kebanjiran, namun tidak terlalu mengganggu aktivitas pelayanan terhadap masyarakat yang sakit. Karena Senin (12/11) siang, banjir sudah mulai surut, dan para petugas kebersihan maupun pegawai rumah sakit yang ruangannya mengalami kebanjiran melakukan pembersihan. Tidak terlalu mengganggu pelayanan, dan saat ini sudah mulai melakukan pembersihan. Ruang rawat inap tidak ada yang kebanjiran. Karena merupakan ruangan baru yang cukup tinggi,  ujar Wakil Direktur Bidang Pelayanan RSUD Dr Murjani Sampit, dr Yudha Herlambang. Sementara itu, Kepala Badan Meteorologi, Klimatologi dan Geofisika (BMKG) Stasiun Bandara Haji Asan Sampit, Nur Setiawan mengungkapkan, potensi hujan lebat terjadi sejak 9 November hingga 14 November 2018. Jadi perlu diwaspadai hidrometeorologi, antara lain genangan, banjir, longsor, banjir bandang dan puting beliung,  terangnya saat dikonfirmasi, Senin. c-yul/and/c-arb/c-may</t>
  </si>
  <si>
    <t>Cianjur/tabengan. com   Kepala Desa Ciloto Tjutju Hidayat mengimbau sekitar empat puluh kepala keluarga warga Kampung Babakan Ngantay, Desa Ciloto, Kecamatan Cipanas, Cianjur, Jawa Barat, untuk mengungsi ke tempat aman menjelang malam karena pergerakan tanah masih terjadi. Bahkan mereka merasa cemas karena longsor susulan dan pergerakan tanah dapat terjadi kapanpun. Pasalnya jarak perkampungan dengan longsor Puncak Pass hanya berjarak beberapa puluh meter dari pemukiman warga. Setiap malam tiba, warga meningkatkan kewaspadaan dengan melakukan ronda malam. Kalau hujan turun deras warga lain diimbau untuk mengungsi ke Balai Desa Ciloto, guna menghindari hal yang tidak diinginkan,  kata Kepala Desa Ciloto Tjutju Hidayat pada wartawan, Selasa. Saat ini, tutur dia, material longsor berupa lumpur dan bronjong batu hanya terhalang lapangan tenis kawasan Puncak Pass Hotel. Sehingga setiap hari pihaknya terus memantau dan mengimbau warga untuk waspada karena ditakutkan longsor susulan kembali terjadi. Dia menjelaskan, saat ini yang terdampak longsor susulan di Puncak Pass, menyebabkan mes TNI yang ada di kampung tersebut rusak dan retak dibagian dinding dan lantai dan beberapa kamar hotel terancam terbawa longsor bronjong yang ambruk. Di lokasi longsor, pergerakan tanah terlihat masih terjadi meskipun kecil, beberapa bronjong yang semua masih berada di atas perkampungan mulai miring. Meskipun pekerja terlihat mulai mengerjakan tahap perbaikan penanganan,  katanya. Dia menambahkan, saat ini aktivitas Puncak Pass Hotel dihentikan, guna menghindari hal yang tidak diinginkan karena longsor susulan masih mengancam kawasan tersebut. Namun sesuai dengan petunjuk Kementerian PUPR Jalur Puncak Pass masih aman untuk dilalui. Hotel Puncak Pass sejak terjadi longsor susulan sudah tidak beroprerasi. Kami tidak tahu persis sampai kapan aktivitas hotel akan berjalan normal karena proses perbaikan baru kembali dilakukan,  katanya. Sumber Antara</t>
  </si>
  <si>
    <t>JAKARTA/tabengan. com   Presiden Joko Widodo (Jokowi) akhirnya resmi memilih Provinsi Kalimantan Timur sebagai Ibu Kota Negara Republik Indonesia yang baru. Hal itu diumumkan langsung di Istana Negara, Jakarta Pusat, Senin (26/8). Lokasi ibu kota baru yang paling ideal adalah di sebagian Kabupaten Penajam Paser Utara dan sebagian di Kabupaten Kutai Kartanaegara Provinsi Kalimantan Timur (Kaltim),  ujar Jokowi. Pada kesempatan itu, Jokowi didampingi Wakil Presiden Jusuf Kalla (JK), Menteri PPN/Kepala Bappenas Bambang Brodjonegoro, Menteri PUPR Basuki Hadimuljono, Menteri LHK Siti Nurbaya, Menteri ATR Sofyan Djalil, Gubernur DKI Jakarta Anies Baswedan, dan Gubernur Kaltim Isran Noor. Jokowi mengatakan Provinsi Kaltim dipilih karena 5 alasan mendasar. Pertama, risiko bencana minimal, baik bencana banjir, gempa bumi, tsunami, kebakaran hutan, gunung berapi, dan tanah longsor. Kedua, lokasinya yang strategis yakni berada di tengah-tengah Indonesia. Ketiga, berdekatan dengan wilayah perkotaan yang sudah berkembang, Balikpapan dan Samarinda. Keempat, memiliki infrastruktur yang relatif lengkap. Kelima, tersedia lahan yang dikuasai pemerintah seluas 180 ribu hektare. Pembangunan ibu kota baru ini bukan satu-satunya upaya pemerintah dalam mengurangi kesenjangan Pulau Jawa dan luar Jawa,  katanya. Menurut Jokowi, pemerintah juga akan membangun industrialisasi di luar Pulau Jawa berbasis hilirisasi sumber daya alam. Dan, Jakarta akan tetap menjadi prioritas pembangunan dan terus dikembangkan menjadi kota bisnis, kota keuangan, pusat perdagangan dan pusat jasa berskala regional dan global,  katanya. Pengumuman ini dilakukan Jokowi usai menerima 2 kajian, soal hasil kajian struktur tanah dan dampak ekonomi dari pembangunan ibu kota baru. Sebanyak 2 kajian itu diberikan oleh Kepala Bappenas Bambang Brodjonegoro pada Jumat, 23 Agustus 2019. Pengumuman ini juga disampaikan secara langsung melalui live streaming di akun YouTube resmi Sekretariat Presiden. Video itu berjudul Upcoming Live | Presiden Jokowi Mengumumkan Ibu Kota Baru. Presiden Jokowi sebelumnya telah menyampaikan rencana pemindahan ibu kota negara ke Pulau Kalimantan saat Sidang Bersama DPD-DPR, Senin (16/8). Pada kesempatan yang bersejarah ini, dengan memohon ridha Allah SWT, dengan meminta izin dan dukungan dari Bapak Ibu anggota dewan yang terhormat, para sesepuh dan tokoh bangsa terutama dari seluruh rakyat Indonesia, dengan ini saya mohon izin untuk memindahkan ibu kota negara kita ke Pulau Kalimantan,  ujar Jokowi saat itu. Jokowi mengatakan, selama ini denyut kegiatan ekonomi secara umum masih terpusat di Jakarta dan Pulau Jawa. Kegiatan ekonomi yang terpusat ini membuat Pulau Jawa menjadi sangat padat dan menciptakan ketimpangan dengan pulau-pulau di luar Jawa. Untuk itu, rencana pemindahan ibu kota ke Pulau Kalimantan diletakkan dalam konteks pemerataan. Ia berharap pemindahan ibu kota akan mendorong pertumbuhan ekonomi baru, sekaligus memacu pemerataan dan keadilan ekonomi di luar Jawa. d-com/b-com/k-com</t>
  </si>
  <si>
    <t>PALANGKA RAYA/tabengan. com   Tingginya debit air yang masuk ke saluran air primer di Jalan Sakan membuat jembatan penghubung primer mengalami keretakan, Rabu (4/12). Tak hanya itu, dinding pondasi primer yang berada tepat di samping bawah ambruk karena tergerus kencangnya air masuk. Hal tersebut turut memicu miringnya pondasi tiang listrik penyangga gardu yang berada di kawasan padat, tak jauh dari Pasar Kahayan Kota Palangka Raya. Saat ini, bagian gorong-gorong yang retak sudah dipasang rambu-rambu dan pembatas jalan karena berbahaya bagi pengendara. Staf Teknis PLN, Zein, mengatakan, atas miringnya tiang listrik itu perbaikan terpaksa dilakukan guna meminimalisir gangguan listrik ke depan. Diperkirakan perbaikan maksimal selama tiga jam agar pasokan listrik ke masyarakat bisa tersalur lagi,  katanya di lokasi kejadian. Disebutkan, pihaknya saat ini masih fokus pada penanganan penyaluran listrik ke rumah warga. Terkait penggantian tiang dan sebagainya masih dipikirkan. Belum bisa kita pastikan akan diganti tiangnya atau tidak,  sebutnya. Superverse Teknik PT. PLN (Persero) Rayon Palangka Raya Timur, Rizki, didampingi Superverse Operasi dan Pemeliharaan, Heri, mengatakan, yang roboh ini bukan tiang trafo, namun tiang meter oud untuk mengukur pemakaian antara sisi timur dan sisi baratRobohnya tiang tersebut karena cor-coran untuk dudukan tiang tergerus air, sehingga longsor. Untuk mengatasi hal serupa, maka tiang meter oud tersebut akan dipindah ke daerah yang lebih aman. Sekarang kita normalkan dulu sistemnya dan saat ini hanya sedikit yang mengalami pemadaman, karena sudah dimanuver bebannya ke penyulang lain,  ujarnya. Sementara, Sekretaris Daerah Kota Palangka Raya Hera Nugrahayu melalui Kadis PUPR Kota Palangka Raya Arbert Tombak mengatakan, banjir yang terjadi di Palangka Raya merupakan kejadian luar biasa. Seluruh saluran air primer yang ada tidak mampu menampung debit air yang terjadi karena intensitas hujan tinggi. Hasil pantauan sejak pukul 04.00 WIB, seluruh primer di Palangka Raya meluap. Untuk saluran primer ada keterbatasan yang mengalir menuju sungai. Ini yang nantinya akan menjadi evaluasi ke depan,  katanya. Dijelaskan, ambruknya dinding pondasi di saluran primer Jalan Sakan disebabkan debit air tinggi yang mengalir. Primer di Jalan Sakan menampung air dari beberapa primer sekaligus. Seperti primer dari Jalan Pangeran Samudera, Beliang, Yos Sudarso dan Krakatau. Dari beberapa primer masuknya dan menampung ke primer di Jalan Sakan, sehingga ke depan harus dievaluasi untuk peningkatan daya tampung. Jangka pendek kita sudah menggerakkan seluruh personel gabungan melakukan normalisasi saluran air primer dan sekunder. Tim sedang bergerak,  urainya. Arbert menambahkan, berdasarkan pantauan di Kelurahan Panarung secara umum tergenang air. Luapan air tak terkendali berada di Kecamatan Jekan Raya dan Pahandut. Hal ini disebabkan saluran primer yang aktif dan terawat di Palangka Raya hanya berkisar 7 saluran, yakni di primer Jalan Diponegoro, Primer 1,2,3,4, primer Sakan, primer Lingkar Luar dan primer Bandara. Primer lainnya banyak tersumbat karena pemukiman warga dan tumpukan sampah. Hal ini jadi perhatian kita ke depan untuk menormalisasi seluruh primer dan sekunder. Terlebih di 2020 nanti, Wali Kota Palangka Raya telah memprogramkan peningkatan daya tampung primer agar Palangka Raya terbebas dari genangan air,  katanya. Wali Kota Minta Maaf Wali Kota Fairid Naparin meminta maaf kepada seluruh warga Kota Palangka Raya dan sekitarnya, akibat banjir yang menggenangi sebagian kota setelah hujan lebat yang turun sejak Selasa malam hingga Rabu pagi. Kepada seluruh warga Kota Palangka Raya, atas nama pribadi dan Pemerintah Kota saya meminta maaf setinggi-tingginya atas musibah banjir yang menimpa sejumlah wilayah di Kota Palangka Raya hari ini,  katanya. Fairid mengakui, Kota Palangka Raya memiliki permasalahan kompleks, yakni drainase. Namun, ia berjanji menuntaskan masalah banjir yang setiap tahun berulang. Contohnya, dalam struktur APBD 2019/2020, penanganan drainase menjadi prioritas. Bahkan hampir setengah APBD digunakan untuk menuntaskan permasalahan drainase di Kota Palangka Raya,  bebernya. Meski diakuinya, dalam setiap penanganan permasalahan, ada hal yang tidak bisa dilakukan secara maksimal. Berdasar pantauan, sejumlah wilayah Palangka Raya yang kerap dilanda banjir, antara lain kawasan Jalan Yos Sudarso, Temanggung Tilung, Seth Aji, Jati, Meranti dan Sisingamangaraja. Sementara itu, Wakil Wali Kota Palangka Raya Umi Mastikah di tempat terpisah mengimbau kepada warga untuk melakukan pencegahan-pencegahan, karena ini sudah tidak bisa dikendalikan. Yang namanya alam, dari subuh tadi kami tim kota sudah bergerak, baik dari grup gabungan lurah, camat. Kemudian grup dari gabungan SOPD teknis terus bergerak  ungkap Umi saat dibincangi Tabengan. Umi menambahkan, pihaknya juga terus memantau perkembangan yang terjadi di lapangan. Khususnya di titik-titik yang sangat kronis, BPBD telah siap sedia dengan perahu karetnya. Tadi ada di salah satu kelurahan, di kelurahan saya, ada 2 warga yang dievakuasi. Sampai banjir surut beliau berkenan untuk kembali. Ini peringatan untuk kita semua. Kewaspadaan tidak hanya pemerintah, mari kita sama-sama dengan masyarakat,  tegasnya. fwa/dkw/ris/tho/dsn</t>
  </si>
  <si>
    <t>PALANGKA RAYA/tabengan. com   Jumat (19/7) lalu, masyarakat yang berada di kawasan Jalan A Yani komplek Flamboyan Bawah, Kecamatan Pahandut Kota Palangka Raya, dikejutkan dengan ambruknya jembatan dan sejumlah rumah bangunan rumah wilik warga karena tanah yang menjadi titik pondasi kayu mengalami amblas atau longsor. Meskipun tak ada korban jiwa maupun luka berat, namun bencana akibat abrasi tepian Sungai Kahayan tersebut menjadi perhatian dari Pemerintah Kota Palangka Raya. Wakil Wali Kota Hj Umi Mastikah, saat ditemui Tabengan, mengatakan jika pihaknya telah berkomunikasi dan berkoordinasi dengan pihak-pihak terkait, salah satunya bersama Kelurahan Langkai. Sesaat setelah kejadian, pihak kelurahan langsung menghubungi kami. Mereka bergerak dan melakukan kontrol di lapangan, serta melaporkan tindakan apa saja yang nantinya harus kita ambil atas kejadian tersebut,  ujarnya, Senin (22/7). Orang nomor dua di  Kota Cantik  ini juga menjelaskan jika pihaknya mengontrol penuh dalam masalah kejadian longsor, dan para korban akan diberikan bantuan.  Namun saat ini kami masih terus berkordinasi secara berkelanjutan dalam masalah ini untuk tindakan ke depannya,  tuturnya. Mengenai keinginan warga untuk bisa direlokasi dari wilayah yang rawan terjadi longsor tersebut, Umi mengatakan jika saat ini telah diupayakan pendalaman dan pengkajian terhadap proses relokasi. Karena itu menyangkut jalurnya bagaimana, lalu hak kepemilikan tanah dan sebagainya, sehingga kita tak bisa langsung memutuskan. Tapi lebih dari itu, kita akan segera kaji bagaimana jalan terbaik untuk masyarakat di sana, dan hasilnya nanti jika memang sudah waktunya untuk direlokasi, akan kita relokasi. Ini tentu berproses, harus mengkaji banyak hal, termasuk lokasi dan hal lainnya,  jelas Umi. Terpisah, Lurah Langkai Evarina mengatakan pihaknya sudah melakukan koordinasi dengan Pemko melalui instansi terkait untuk menangani korban yang ada. Yang terdampak 3 rumah, 4 kepala keluarga (KK) dengan jumlah 16 jiwa. Kami sudah melakukan koordinasi, dan memberikan sedikit bantuan untuk meringankan beban korban sementara,  bebernya. Evarina juga menambahkan, pihaknya terus melakukan koordinasi dengan lini sektor, terutama untuk memperbaiki sistem perpipaan milik PDAM yang terdampak longsor dan jaringan listrik. Kemarin pipa PDAM dan listrik sudah dilakukan perbaikan. Untuk para korban sementara ini mengungsi ke tempat keluarganya, dan kejadian tersebut sudah kami laporkan ke instansi terkait,  pungkasnya. rgb</t>
  </si>
  <si>
    <t>Banjarmasin/tabengan. com   Kapolda Kalimantan Selatan Irjen Pol Yazid Fanani mengecek kesiap-siagaan Tim SAR (Search and Rescue) siaga bencana dalam menghadapi musim hujan yang rawan terjadi banjir, tanah longsor dan sebagainya. Kita menyiapkan sarana prasarana yang sewaktu-waktu siap digunakan untuk menolong korban bencana seperti perahu karet dan peralatan lainnya. Pada prinsipnya, personel dan segala peralatan pendukungnya siap,  ujar Yazid di Banjarmasin, Kamis. Meski begitu, Kapolda berharap semua alat tersebut tidak sampai digunakan karena tidak adanya bencana di Kalsel. Namun, apabila sampai terjadi juga, Polda Kalsel dan seluruh jajaran Polres sudah siap dengan segala kelengkapan sarana pendukungnya untuk membantu evakuasi para korban dan rehabilitasi lokasi pascabencana. Kepada masyarakat, Kapolda meminta dapat meningkatkan kewaspadaan, sehingga tidak terdadak ketika bencana yang tak terduga datangnya. Mari kita semua berdoa semoga Kalimantan Selatan jauh dari bencana yang dapat merugikan kita, utamanya berpotensi menimbulkan korban jiwa,  tutur jenderal polisi bintang dua itu. Mengantisipasi dan menanggulangi terjadinya bencana alam di musim hujan saat ini, Polda Kalsel menyiagakan personel dalam Operasi Kontijensi Aman Nusa II. Menurut Kapolda, kesiapsiagaan personel, peralatan dan koordinasi masing-masing stakeholder terkait penanggulangan bencana sangat diperlukan. Sehingga dalam praktek di lapangan yang sebenarnya tidak terjadi kendala dalam penanganan bencana. Seperti pada bencana banjir di Banjarbaru akhir pekan tadi, semua bergerak memberikan pertolongan mengevakuasi warga yang rumahnya terendam. Polda Kalsel sendiri memperkuat personel Polres Banjarbaru dengan menerjunkan Tim SAR Brimob dan Sabhara serta Bid Dokkes untuk pelayanan kesehatan,  ujar Kapolda.</t>
  </si>
  <si>
    <t>TRIBUNKALTENG. COM, JAKARTA - Profil Sutopo BNPB Masuk New York Times, Keluarga Sutopo Purwo Nugroho : Terima Kasih Pah. Jasa mendiang Kepala Pusat Data Informasi dan Humas (Pusdatinmas) Badan Nasional Penanggulangan Bencana Sutopo Purwo Nugroho diulas The New York Times. Dalam ulasan harian Amerika Serikat (AS) itu, pria yang akrab disapa Pak Topo tersebut merupakan sumber terpercaya informasi mengenai bencana di Indonesia. Dipublikasikan pada Desember 2018, Sutopo memberikan informasi gempa bumi, banjir, tanah longsor, maupun tsunami Selat Sunda yang menewaskan lebih dari 400 orang. Namun di saat bersamaan, dia juga menghadapi "bencana" di mana meski dikenal sebagai pribadi yang tak merokok, dokter menyebut dia mengidap kanker paru Stadium 4. Saat itu, Sutopo mengisahkan dokter berujar dia bakal hidup 1-3 tahun. "Saat saya mendengar vonis itu di Januari, saya sangat terkejut, " terangnya. Tetapi setelah mengatasi keterkejutannya, Sutopo mengatakan dia mulai menerima nasibnya. "Sama seperti warga yang terdampak gempa maupun tsunami, " terangnya. Kini di usia 49 tahun, dia memutuskan terus mendedikasikan hidupnya bagi pekerjaan yang membuatnya tak hanya dihormati kolega, tapi juga dipuji netizen di media sosial. Di Twitter, dia mengunggah keterangan mengenai video tanah longsor, banjir, maupun gunung meletus. Dia juga tidak jarang mengunggah gambar ketika menjalani kemoterapi. Ketika terjadi gempa berkekuatan 7.0 di Lombok pada Agustus 2018 yang membunuh 550 orang, dia masih bersedia menerima telepon awak media di sela perawatan.</t>
  </si>
  <si>
    <t>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Artikel ini telah tayang di Kompas. com dengan judul "Gempa Hari Ini: M 4,7 di Kalimantan Utara Dipicu Sesar Aktif"</t>
  </si>
  <si>
    <t>6. Amelia (27), Jalan Al Barokah RT 07, RW 01, Kelurahan Pangkalan Jati Baru, Kecamatan Cinere, Kota Depok (Korban tertimbun tanah longsor).7. Marsdianto (20), Perumahan Puri Citayam Permai 2, Desa Rawa Panjang, Kecamatan Bojonggede, Kabupaten Bogor (Korban terseret arus banjir saat aliran kali yang berada persis di depan rumahnya menjebol tanggul).8. Arfiqo Alif (16) warga Kemayoran, Jakarta Pusat. Tersetrum listrik. . Ibu Kusmiyati (30 thn), korban tertimpa tanah longsor, Tanah Sereal, Kota Bogor. Agus melanjutkan, BNPB mengimbau kepada masyarakat yang tinggal di daerah yang potensi banjirnya akan meningkat agar melakukan evakuasi ke tempat aman terlebih dahulu. "Sebab, BMKG memprediksi masih terjadi hujan pada hari ini sehingga masih mungkin terjadi banjir lagi, " tegas Agus. Artikel ini telah tayang di Kompas. com dengan judul "BNPB: 9 Meninggal Akibat Banjir dan Longsor di Jabodetabek",</t>
  </si>
  <si>
    <t>TRIBUNKALTENG. COM, BANJARBARU - Hujan lebat yang mengguyur sepanjang hari kawasan Banjarbaru tidak menyurutkan para pendulang di kawasan pendulangan Pumpung Kelurahan Sungai Tiung Kecamatan Cempaka, Kota Banjarbaru untuk tetap mendulang, Senin (21/1/2019)  siang. Termasuk kelompok pendulang yang diantaranya adalah Muhamad Tauhid (32). Namun, hujan yang turun di sepanjang hari membuat tanah di bibir lubang pendulangan longsor. Naas dialami Muhamad Tauhid.  Warga  Cempaka Rt.23 Rw. 08 keluraha Cempaka Kecamatan Cempaka kota Banjarbaru tak sempat lari.  . Tauhid pun, setengah jam kemudian ditemukan di dalam lubang pendulangan. "Korban yang bekerja sebagai pendulang pasir pada saat itu melakukan aktivitas menyedot tanah dengan situasi hujan. Lalu tertimbun tanah longsor, " kata saksi di lokasi kejadian, Rahman (42). Oleh saksi, sempat korban diangkat oleh saksi dan dibawa ke puskesmas untuk melakukan perawatan namun korban meninggal dunia dan tak terolongkan lagi di puskesmas Rawat Inap Cempaka. (banjarmasinpost. co. id /Nurholis huda).</t>
  </si>
  <si>
    <t>TRIBUNKALTENG. COM, JAKARTA - Badan Nasional Penanggulangan Bencana ( BNPB) mengungkapkan, berdasarkan data yang dihimpun hingga pukul 21.00 WIB, jumlah korban meninggal dunia akibat banjir Jabodetabek mencapai 30 orang. Hal itu disampaikan oleh Kepala Pusat Data dan Informasi BNPB Agus Wibowo melalui keterangan tertulis, Kamis (2/1/2020). "Data dikumpulkan oleh BNPB dari Pusat Krisis Kementerian Kesehatan, Kementerian Sosial, BPBD, TNI, POLRI, dan sumber lainnya. Sampai dengan pukul 21.00 WIB jumlah korban meninggal akibat banjir adalah 30 orang, " kata Agus. Korban meninggal terbanyak berada di Kabupaten Bogor yakni 11 orang. Adapun korban meninggal di Jakarta Timur sebanyak tujuh orang.  . Sementara itu, korban meninggal di Kota Bekasi dan Kota Depok masing-masing tercatat tiga orang. "Sedangkan dari penyebabnya, 17 orang meninggal karena terseret arus banjir, lima orang tertimbun longsor, lima orang tersengat listrik, dan tiga orang hipotermia, " lanjut Agus. BNPB pun mencatat setidaknya lebih dari 35.000 orang mengungsi akibat banjir Jakarta pada Rabu (1/1/2020). Kepala Pusat Data dan Informasi BNPB Agus Wibowo mengatakan, banjir yang terjadi di Jakarta dan sekitarnya terjadi akibat volume hujan yang tinggi. Jebolnya tanggul dan sedimentasi sungai, tambahnya, turut memperparah dampak banjir. "Hingga 2 Januari 2020 pukul 12.00 WIB, sebanyak 35.557 orang di wilayah Jakarta yang mengungsi, " ujarnya kepada Kompas. com, Kamis (2/1/2020). Perincian pengungsi akibat banjir Jakarta yakni 1.103 orang di Jakarta Barat, 2.413 orang di Jakarta Pusat, 19.089 orang di Jakarta Selatan serta di Jakarta Timur sebanyak 12.952 orang. Artikel ini telah tayang di Kompas. com dengan judul "BNPB Sebut Jumlah Korban Meninggal Dunia Akibat Banjir Jabodetabek 30 Orang",</t>
  </si>
  <si>
    <t>TRIBUNKALTENG. COM, BANJARBARU - Kumandang takbir mengiringi temuan jasad Tony, salah seorang pendulang yang tertimbun longsor di Pumpung Cempaka Banjarbaru, Selasa (9/4/2019) dinihari. "Allahuakbar-Allahuakbar" begitu teriakan warga masyarakat ketika melihat jasad kelima di evakuasi oleh tim gabungan yang melakukan pencarian. Ya, menjelang subuh sekitar pukul 03.30 Wita, satu korban yang dikabarkan terjepit akhirnya ditemukan.  . Korban akhirnya dibawa ke rumah duka. "Ya sudah lima korban ditemukan, semua terbaru sekitar pukul 3.30 Wita hingga menjelang subuh, " kata Kepala BPBD Kota Banjarbaru, Sudiannor, Senin (9/4/2019). Sementara warga Jalan Trisakti Lokasi Pendulangan Tradisional Pumpung Rt. 31 Rw.10 Kelurahan Sungai Tiung Kecamtan Cempaka, Kota Banjarbaru, Kalimantan Selatan, Senin (8/4/2019) sebagian sudah ada balik kanan dan melakukan istirahat. Kepala BPBD Kota, Sudiannor, menjaskan bahwa proses evakuasi memang perlu waktu dan tenaga mengingat areal yang dilubangi untuk mendulang itu sedalam 12 sampai 13 meter. "Ya berdasar keterangan warga sekitar memang cukup dalam. Sementara tanah labil. Warga melalui Aparatur daerah setempat sudah sering mengimbau agar waspada ketika mauendulang intan, " kata dia. Dengan ditemukannya jasad Tony maka kelima korban telah berhasil dievakuasi, berikut  urutan Evakuasi korban longsor pendulangan intan tradisional Pumpung :1) Pukul 16.30 wita korban A. n Muhammad Als Jumat berhasil ditemukan kondisi korban sudah tidak bernyawa, selanjutnya diserahkan kepada pihak Keluarga.2) Pukul 17.55 wita korban A. n Aulia Rahman als Aau berhasil ditemukan , dalam kondisi meninggal dunia.3) Pukul 21.30 wita Rofi'i Als Jomang Bin Asnan, 25 tahun, swasta, Sei tiung Rt. 014 Rw. 005 Kel. Sungai Tiung kec. Cempaka ,4) Pukul 21.45 wita korban a. n Noval Als Oval, umur 25 tahun, pekerjaan mendulang, alamat Kertak Baru RT. 23 Rw. 008 kel. Cempaka Kec. Cempaka berhasil dievakuasi.5) Selasa (9/4/2019) Sekitar pukul 03.30 Wita. Tony (45), warga Sungai Tiung Cempaka Banjarbaru. (banjarmasinpost. co. id /lis)</t>
  </si>
  <si>
    <t>"Kalau likuefaksi itu seperti di Palu itu kan ya? Kalau ada potensi di Bandung, saya baru dengar. Kalau memang benar berarti harus ada simulasi secara rutin, terutama soal gempa. Selama ini yang saya tahu hanya ada simulasi di tingkat gedung perkantoran saja, " kata Yudha yang tinggal di Antapani. Rezi juga menginginkan simulasi dan sosialisasi mengenai kebencanaan semakin ditingkatkan lagi di Bandung. Menurutnya, hal itu harus dilakukan secara rutin. "Kalau memang ada potensi gempa dan likuefaksi, berarti harus ada simulasi secara rutin, " kata warga Antapani ini melalui pesan instan Whatsapp kepada Tribun Jabar. Artikel ini telah tayang di tribunkaltim. co</t>
  </si>
  <si>
    <t>Berikut penjelasan lengkap Bima Arya soal beredarnya foto dirinya dan Anies Baswedan di Bendung Katulampa, Kota Bogor. "Bencana itu membuat duka. Tapi menebar hoax di tengah bencana itu menyedihkan. Beredar foto saya dengan Gubernur DKI Jakarta @aniesbaswedan sedang berswafoto di Bendung Katulampa Bogor yang diunggah ulang pada 2 Januari 2020. Seolah tak empati dengan musibah. Padahal foto tersebut diambil pada Senin, 12 Februari 2018, bukan pada banjir yang terjadi pada 1 - 2 Januari 2020. Saat itu, pak Gubernur berkunjung ke Bogor untuk bicarakan kerjasama pencegahan banjir. Termasuk rencana bantuan Pemprov DKI untuk menganggarkan pembangunan kolam retensi di beberapa titik di Kota Bogor. Agar volume air ke Jakarta berkurang, " tulis Bima Arya dalam unggahannya. Di sisi lain, Bima Arya turut melaporkan soal kejadian bencana yang melanda Kota Bogor. "Banjir 1 Januari 2020 di Kota Bogor, tercatat ada 26 titik longsor (1 korban meninggal dunia), 5 titik banjir lintasan, 7 rumah ambruk, 2 peristiwa pohon tumbang dan 1 kebakaran.</t>
  </si>
  <si>
    <t>TRIBUNKALTENG. COM - Duka di Labura saat Dini Hari, Banjir Bandang Penuh Kayu Hanyutkan 9 Rumah dan 5 Orang HilangSabtu (28/12/2019) malam hujan deras turun di wilayah Dusun Siria-ria A dan B, Desa Pematang dan Desa Hatapang, Kecamatan NA IX-IX, Labuhan Batu Utara. Tak lama setelah hujan deras, banjir bandang menerjang dua desa tersebut pada Minggu (29/12/2019) dini hari. Tercatat ada 36 rumah hanyut dan rusak berat, dan lima orang dari satu keluarga hilang. Banjir bandang penuh kayu dan batu besar tersebut merusak 2 jembatan besar di jalan kabupaten dan 4 titi di dusun yang memicu longsor sepanjang 100 meter dengan kedalaman 5 meter. Lumpur, kayu dan batu yang besar juga merusak 15 hektar lahan pertanian dan 4 titik daerah irigasi rusak.</t>
  </si>
  <si>
    <t>Hal itu diungkapkan oleh Kasubid 1 Perencanaan Infrastruktur dan Pengembangan Wilayah Bappelitbang Kota Bandung, Andry Heru Santoso. Dia mengatakan, hasil itu didapat berdasarkan penelitian antara Pemkot Bandung, ITB, dan United Nation yang dilakukan pada tahun 1990-2000. Sepuluh kecamatan tersebut adalah * Bandung Kulon* Babakan Ciparay* Bojongloa Kaler* Bojongloa Kidul* Astanaanyar* Regol* Lengkong</t>
  </si>
  <si>
    <t>TRIBUNKALTENG. COM, BANJARBARU - Baru April tadi lima orang tewas terkini menyusul satu pendulang lagi tewas di Pumpung. Sekitar 8 April 2019 musibah pendulang tewas terjadi di Jalan Trisakti Lokasi Pendulangan Tradisional Pumpung Rt. 31 Rw.10 Kelurahan Sungai Tiung Kecamtan Cempaka, Kota Banjarbaru, Kalimantan Selatan. Pada Selasa (23/7/2019), terjadi lagi, satu orang meninggal atas nama Supian. Musibah hingga menelan korban jiwa di lokasi pendulangan intan. Terkini, Selasa (23/7/2019) nyawa pendulang bernama Supian Hadi (36) melayang.  .31 Rw.09 Kelurahan Sungai Tiung. Informasi warga setempat kejadian sekitar jam 14.30 wita. Kronologis musibah yang ialami Supian kejadian bermula pada hari Selasa tanggal 23 Juli 2019 sekitar jam 11.00 dia melakukan pendulangan. Korban pada saat itu berada dibawah lubang pendulangan. Sekitar jam 14.30 wita tiba-tiba tanah dari atas longsor dan menimbun korban yang berada didalam lubang pendulangan. Pada April 2019 lalu, Wali Kota Banjarbaru Nadjmi adhani sempat mengatakan menyoal sudah seringnya terjadi musibah hingga menimbulkan korban jiwa di lokasi itu, lokasi pendulangan intan terancam ditutup. "Akan secepatnya dilakukan upaya pengalihprofesian warga ke sektor lainnya yang lebih aman dan tidak berisiko tinggi. Lokasi yang digawi sudah sangat rawan karena tanahnya mudah bergerak dan longsor lagi, " tegas Nadjmi saat itu. (banjarmasinpost. co. id/niakurniawan)</t>
  </si>
  <si>
    <t>TRIBUNKALTENG. COM, JAKARTA - BNPB: 9 Meninggal Dunia Akibat Banjir dan Longsor di Jabodetabek, Berikut Nama-nama Korban. Kepala Pusat Data, Informasi dan Komunikasi Badan Nasional Penanggulangan Bencana ( BNPB), Agus Wibowo mengatakan, sebanyak sembilan orang meninggal dunia akibat bencana banjir di Jakarta dan sekitarnya pada Senin (1/1/2020). "Banjir di awal tahun baru 1 Januari 2020 yang melanda wilayah Jakarta dan sekitarnya menyebabkan korban, kerusakan dan kerugian harta benda, " ujar Agus dalam keterangan tertulisnya kepada wartawan. "Dari data yang berhasil dihimpun oleh BNPB dari berbagai sumber, menemukan ada 9 korban meninggal dunia karena bencana banjir dan tanah longsor, " lanjutnya.  . M Ali (82), Kelurahan Cipinang Melayu, Jakarta Timur (Korban mengalami hipotermia).2. Siti Hawa (72). Kelurahan Cipinang Melayu, Jakarta Timur (Korban mengalami hipotermia).3. Willi Surahman, Kelurahan Cipinang Melayu, Jakarta Timur (Korban mengalami hipotermia).4. Rumsinah (68), Jalan Al Barokah RT 07, RW 01, Kelurahan Pangkalan Jati Baru, Kecamatan Cinere, Kota Depok (Korban tertimbun tanah longsor).5. N (8), Jalan Al Barokah RT 07, RW 01, Kelurahan Pangkalan Jati Baru, Kecamatan Cinere, Kota Depok (Korban tertimbun tanah longsor).</t>
  </si>
  <si>
    <t>Dalam konferensi pers tersebut Jokowi mengungkapkan alasan pemilihan Kalimantan Timur sebagai ibu kota baru. Berikut beberapa alasan yang disampaikan Jokowi.1. Resiko bencana minimal"Kalimantan Timur memiliki resiko banjir, tsunami, gempa bumi, tanah longsor, gunung verapi serta kebakaran hutan yang kecil. " ujar Jokowi.2. Strategis di tengah IndonesiaMenurut Jokowi letak Kabupaten Penajam Paser Utara dan Kutai Kartanegara dianggap strategi berada ditengah Indonesia.3. Dekat wilayah berkembangJokowi juga mengungkapkan jika pemilihan tersebut didasari oleh letaknya yang dekat dengan wilayah berkembang seperti Balikpapan dan Samarinda.4. Infrastruktur lengkapJokowi juga menjelaskan jika infrastruktur yang tersedia tergolong cukup lengkap daripada wilayah yang lainnya.</t>
  </si>
  <si>
    <t>TRIBUNKALTENG. COM, BANDUNG - Seluruh penggawa Persib Bandung akan mengenakan pita hitam kala menjamu Barito Putera pada laga ke-28 Liga 1 2017. Pita hitam tersebut tanda ikut berdukanya Persib Bandung terhadap korban bencana banjir dan longsor yang melanda Kabupaten Pangandaran, Jawa Barat. "Kita rencanakan nanti para pemain memakai pita hitam sebagai rasa empati atas musibah yang terjadi di Pangandaran ini, " ungkap Budhi Bram Rachman, General Coordinator Panpel Persib, seperti dilansir situs resmi klub. "Kemungkinan kita nanti akan lakukan doa bersama untuk para korban. Tapi, kita akan lakukan koordinasi terlebih dahulu bersama Pengawas Pertandingan, " ia menambahkan. . Bram mengaku ia secara pribadi dan seluruh manajemen dan pemain Maung Bandung berduka atas korban bencana di ujung selatan Jawa Barat itu. "Intinya, kami tentu sangat prihatin dengan adanya musibah yang terjadi di negeri ini. Terutama di Pangandaran yang baru saja terjadi, " kata dia. Banjir dan longsor pada Jumat (6/10/2017), karena intesitas hujan sangat tinggi. Bencana ini memakan beberapa korban jiwa dan memaksa ratusan kepala keluarga di sekitar empat kecamatan di Kabupaten Pangandaran terpaksa mengungsi.</t>
  </si>
  <si>
    <t>Korban longsor sudah dievakuasi ke titik aman untuk mencegah longsor susulan. Banjir sudah surut namun perlu tetap waspada mengingat menurut prediksi BMKG cuaca ekstrem masih akan terjadi sepekan ke depan. Posko Penerimaan dan Penyaluran Bantuan Bencana juga sudah didirikan di Kantor BPBD Kota Bogor, Jalan Pool Bina Marga No. 2 RT02/01, Kayu Manis, Tanah Sareal, Kota Bogor. Bagi warga yang membutuhkan penanganan cepat terkait kebencanaan dan hal-hal darurat lainnya, dapat menghubungi nomor:1. 1122. 0251 - 7596006 (call center BPBD Kota Bogor), Unggahan Bima Arya Sugiarto, Kamis (2/1/2020). (Instagram Bima Arya Sugiarto)Sebelumnya, Bima Arya membenarkan soal foto tersebut. cuitan Guntur Romli soal foto selfie Anies Baswedan bersama Bima Arya di Bendung Katulampa (Twitter Guntur Romli)"Itu foto lama, " kata Bima Arya kepada TribunnewsBogor. com, Kamis (2/1/2020). Saat itu Anies meninjau kondisi Bendung Katulampa ditemani oleh Bima Arya. Setelah meninjau kondisi dan debit air di Bendung Katulampa, Anies Baswedan kemudian mengajak Bima untuk selfie. Bima Arya sangat menyayangkan bila foto selfienya dengan Anies dipolitisir. "Gak lucu kalau sudah dipolitisir kesana kemari, " kata Bima Arya. Bima juga menyayangkan bila foto selfie Anies di Bendung Katulampa dijadikan sebagai senjata politik. "Saya agak menyayangkan foto itu dijadikan senjata politik, " ujarnya. "mengkritik Gubernur, Bupati boleh soal kebijakan, tapi jangan pakai cara seperti ini, " tambah Bima Arya. Bima Arya menjelaskan saat itu, kondisi di Bogor maupun Jakarta sedang tidak hujan. Gubernur DKI Jakarta, Anies Baswedan dan Wali Kota Bogor, Bima Arya foto selfie di Bendung Katulampa, Kota Bogor (TribunnewsBogor. com/Lingga Arvian Nugroho)Kondisi di Jakarta juga tidak banjir seperti yang saat ini terjadi. "suasana gak banjir, wajar saja selfie disitu, untuk ngasih tau juga ke warga Jakarta kondisi Katulampa, " kata Bima. Bima Arya menegaskan foto selfie Anies Baswedan di Bendung Katulampa sama sekali tidak ada kaitannya dengan banjir di Jakarta hari ini. "gak ada hubungan sama sekali, " tegas Bima Arya. Anies dan Bima Arya malah membicarakan soal kerjasama Jakarta dengan Bogor untuk menangani banjir saat mengunjungi Bendung Katulampa. "mas anies ke katulampa nmelihat konsidi penangana banjir kerja asma bogor dan jakarta untuk penanganan banjir, " kata Bima Arya. Sewaktu meninjau Bendung Katulampa, Anies Baswedan mengatakan kedatangannya untuk melihat secara langsung kondisi di Bendung Katulampa. "Ini adalah fasilitas untuk memantau ketinggian air di sungai Ciliwung karena kita tahu dampaknya pada jakarta, Jadi kita berkoordinasi dengan pak Wali Kota untuk bisa memantau dengan baik, " katanya. Sementara itu Wali Kota Bogor menyampaikan bahwa Ia mengajak Gubernur DKI untuk melihat apa yang sudah dilakukan oleh Pemkot Bogor untuk mengatasi banjir. "Saya menyampaikan kepada Gubernur agar Bogor dan Jakarta bisa bekerja sma untuk semaksimal mungkin menahan air mengelola air di Bogor, dengan membangun sumur resapan dan kolam retensi, jadi air itu diserap dan di kelola di Bogor tidak semua di buang ke Jakarta, " katanya. (TribunNewsmaker/*)Artikel ini telah tayang di Tribunnewsmaker. com dengan judul Heboh Foto Selfienya Bareng Anies Baswedan di Katulampa, Bima Arya Ungkap Fakta Sebenernya: Hoax,</t>
  </si>
  <si>
    <t>TRIBUNKALTENG. COM - Sebuah rekaman video detik-detik longsor mirip likuifaksi atau pencairan tanah di area tambang, viral di media sosial. Video berdurasi 21 detik ini beredar luas di medsos, khususnya Facebook dan WhatsApp Group. Diketahui peristiwa tersebut terjadi pada 29 Oktober 2019 pukul 08.15 WITA di PT Pipit Mutiara Jaya, Tana Tidung, Kalimantan Utara. Kepala BPBD Kaltara, M Pandi, membenarkan kejadian itu. Pihaknya pun masih melakukan investigasi.  . Sebanyak 6 unit alat berat tertimbun. Diantaranya tiga unit excavator, satu Dozer, satu ADT, satu LV. Berikut videonya:Selain diintai potensi gempa bumi karena ada Sesar Lembang, 10 kecamatan di Kota Bandung rupanya juga berpotensi mengalami likuefaksi.</t>
  </si>
  <si>
    <t>PENAJAM (NK)   Bencana tanah longsor yang terjadi di Sekolah Dasar Negeri (SDN) 017 Desa Bukit Raya, Kecamatan Sepaku, Kabupaten Penajam Paser Utara (PPU) ditetapkan oleh Pemkab status siaga darurat. Kasubid logistik Badan Penanggulangan Bencana Daerah (BPBD) Kabupaten PPU, Hj. Nurlaila kepada awak media usai rapat koordinasi penanganan bencana di SDN 017 Sepaku, Rabu (15/4/2019). Dibeberkannya, Pemkab telah meletakan kondisi bencana tanah longsor di SDN 017 Sepaku pada status siaga bencana tersebut dilakukan guna menghindari dampak kerugian yang lebih besar. Sementara saat ini telah terjadi kerugiaan yakni rusaknya akses jalan dan siring sekolah dan kini mengancam kerugian lebih besar berupa sarana prasana berupa gedung sekolah. Karena lokasi sekolah jauh dari pemukinan, sehingga bencana ini tidak berdampak pada bangun rumah warga sekitar. Panjang longsor mencapai sekitar 30 meter dengan ketinggian sekira 2 meteran dekat dengan bangunan sekolah, katanya. Kondisi bencana tanah longsor yang terjadi di SDN 017 Desa Bukit Raya, Kecamatan Sepaku, PPUIa menambahkan, dalam rapat itu juga disetujui untuk melaksanakan penangan bencana berupa pembuatan siring cor beton yang dilakukan oleh BPBD dengan sumber dana dari pos anggaran Biaya Tidak Terduga (BTT), untuk nilai besarnya anggaran masih dilakukan dikalkulasikan dan dibicarakan oleh pimpinan. Kami langsung turun jika dana telah tersedia, sedangkan estimasi pekerjaan tergantung kesiapan material, kalau tersedia sekitar satu bulan sudah selesai dikerjakan. Jadi pekerjaan ini bentuknya swakelola oleh BPBD, beber Nurlaila. Menuruntya, terjadinya longsor susulan di kawasan SDN 017 tersebut sangat tinggi sehingga harus segera ditangani. Apalagi lokasi longsor sangat dekat dengan gedung sekolah. Pemicu longsor karena kondisi tanah yang sleding dan sangat labil ditambah berdirinya banguan diatas tanah itu sehingga daya tumpu cukup besar mengakibatkan tanah bergeser longsor. Dengan kondisi saat ini jika penanganannya tidak maksimal akan longsor lagi, contohnya yang telah ditangani oleh Sapras Disdikpora pada laporan pertama di lokasi itu tidak mampu menahan pergeseran tanah. Dan untuk laporan kedua langsung kami yang menanganinya, katanya. Diakuinya, pada laporan pertama pihaknya menyatakan lokasi masih bisa ditangani oleh SKPD teknis, tetapi karena intensitas hujan cukup tinggi tanah kembali longsor. Sehingga di laporan kedua BPBD akan mengerjakannya termasuk penanganan siring sekitar sungai dekat SDN 017. Kita berupaya agar pekerjaan siring dengan menggunakan cor beton tersebut berjalan sesuai harapan sehingga dapat mencegah terjadinya longsor kembali, pungkasnya. (nav/nk)NK: June 12, 2019Your email address will not be published. Required fields are marked *Comment Name * Email * Website    This site uses Akismet to reduce spam. Learn how your comment data is processed.</t>
  </si>
  <si>
    <t>PENAJAM (NK)   40 persen dari 29 bangunan Sekolah Dasar (SD) dan Sekolah Menengah Pertama (SMP) Negeri di Kecamatan Sepaku, Kabupaten Penajam Paser Utara (PPU) dinilai rawan longsor karena lokasinya berada di atas tanah yang konturnya tidak baik. Demikian dikatakan, Kepala Dinas Pendidikan, Pemuda dan Olahraga (Disdikpora) PPU, Marjani kepada awak media, Rabu (15/4/2019). Sekitar 40 persen lokasi bangunan sekolah tingkat SD Negeri maupun SMP Negeri di Sepaku berada di atas kontur tanah yang tidak baik, ujarnya. Guna mengatasi kondisi tersebut, lanjutnya, baik penanganan jangka pendek dan menengah adalah dengan cara siring, sedangkan untuk relokasi ketempat yang baru biayannya cukup besar dan lebih baik tidak menambah ruang kelas atau ruang belajar (Rumbel). Menurutnya, jika menambak rumbel dikhawatirkan posisinya berada di atas lahan dengan kontur rawan longsor atau dengan kemiringan ekstrem, sehingga lebih baik membuat sekolah baru saja. Mungkin dulu saat dibangun kurang diperhitungan kondisi kontur tanah tersebut. Oleh karena itu, kami sedang melakukan mapping atau pemetaan sekolah mana yang perlu ditangani jangka pendek dan menengah untuk membuat siring, tukasnya. Dari hasil mapping sementara, beber Marjani, ada lima sekolah yang perlu penanganan yakni SDN 011, SDN 03, SDN 08, SDN 06 dan SDN 010. Marjani mengungkapkan, saat ini sekolah yang telah terdampak akibat tanah longsor tersebut berada di SDN 017 Desa Bukit Raya kondisi tanah telah bergesar, kejadian itu berbeda dengan sekolah lain, sehingga penanganannya dilakukan secara khusus. Selain itu, sekolah juga telah memimdahkan aktifitas belajar mengejar murid tiga kelas yang selama ini belajar di dua rumbel yang terkena dampak longsor tadi ke rumbel lain. Guna melaksanakan pembangunan siring tersebut, kami akan mengusulkan anggaran di tahun 2020. Kami berharap mudah   mudah penyiringan yang dilakukan oleh Badan Penanggulangan Bencana Daerah (BPBD) berhasil mencegah terjadinya longsor kembali, pungkas Marjani. (nav/nk)NK: May 15, 2019Your email address will not be published. Required fields are marked *Comment Name * Email * Website    This site uses Akismet to reduce spam. Learn how your comment data is processed.</t>
  </si>
  <si>
    <t>TENGGARONG (NK)   Bencana banjir dan tanah longsor  yang terjadi di sejumlah daerah  di Kabupaten Kutai Kartanegara (Kukar) sejak Sabtu (8/6/2019) hingga Minggu (9/6/2019) kondisinya kini berangsur menyurut. Penanganan berupa penyedotan dan pembersihan pasca bencana langsung dilaksakana oleh Badan Penanggulangan Bencana Daerah (BPBD) Kukar  di beberapa titik pada Senin (10/6/2019). Pantauan newskaltim. com di lapangan, BPBD di bantu oleh TNI/Polri Dinas PU, Satpol PP, Relawan Pramuka, Ormas dan warga masyarakat Kota Tenggarong telah melakukan pembersihan, penyedotan hingga normalisasi  di beberapa lokasi bencana. BPBD Kukar beserta tim pada Senin (10/6/2019) di mulai pukul 07:00 Wita di awali Perum Tambak Rel, Rangga Yuda Kelurahan Mangkurawang,  Jalan Lai, Jalan Durian dan Jalan Bougenville di Kelurahan Panji. Sebagian lokasi yang disisir oleh tim ada beberapa tempat, ketinggian air sudah berangsur surut dan kembali normal, tukas Ketua Divisi Pelaksana Lapangan BPBD Kukar, Marsidik ditemui dilokasi kegiataan. Dibeberkannya, melalui penanganan penyedotan menggunakan mesin jenis Alkon dan pembersihan drainase menggunakan kendaraan alat berat jenis loader di beberapa titik lokasi yang sempat terendam banjir terlihat mengalami penurunan intensitas air. Penanganan penyedotan berlangsung di sekitar wilayah Kota Tenggarong diantaranya, Perum Tambak Rel, Rangga Yuda di Kelurahan Mangkurawang. Sementara, lanjutnya, hingga kini  masih berlangsung proses penyedotan di titik lain yakni di Jalan. Bougenville di Kelurahan Panji dan Jalan Durian Kelurahan Panji. hal serupa juga dilakukan oleh tim untuk dampak tanah longsor di Jalan Lai Kelurahan Panji, berupa normalisir jalan dan drainase  yang terkena tanah longsor pada Minggu (9/6) kemarin. Tim  juga sedang menyisir lokasi Jalan menuju kawasan wisata Waduk Panji sebagai salah satu kawasan konsentrasi luapan air banjir terjadi Minggu kemarin, berupa penanganan pembersihan. Sementara itu di tempat lain terlihat aktivitas pembersihan dekat lampu merah menuju Kampus Unikarta, demikian upaya-upaya penanganan pada hari ini di lapangan, katanya. Berdasarkan informasi terbaru dari Ketua Divisi Pelaksana Lapangan BPBD Kukar, Marsidik yang diterima redaksi newskaltim. com pada malam hari ini, sedang berlangsung penyisiran sekaligus pembersihan pasca longsor di Jalan Triu.  (im/nk)NK: June 10, 2019Your email address will not be published. Required fields are marked *Comment Name * Email * Website    This site uses Akismet to reduce spam. Learn how your comment data is processed.</t>
  </si>
  <si>
    <t>BENCANA : Wabup PPU H Mustaqim saat mendapatkan penjelasan dari petugas kebakaran hutan dan lahan PPU terkait kesiapan peralatan dan seluruh personel petugas kebakaran tersebutMustaqim : Kita Optimis Personel Siap Hadapi BencanaPENAJAM   Dalam rangka menghadapi terjadinya bencana Pemkab Penajam Paser Utara (PPU) melalui Badan Penanggulangan Bencana Daerah (BPBD) PPU, Rabu (20/9/2017), menggelar rapat koordinasi (rakor)dan gelar personel serta peralatan penanggulangan bencana terdiri dari TNI   Polri, Dinas Sosial (Dinsos) PPU, BUMN dan Perusahaan swasta yang beroperasi di daerah itu. Kegiatan yang digelar di kantor Bupati PPU dan dibuka oleh Wabup PPU, H Mustaqim tersebut dihadiri Dandim 0913/PPU, Letkol Czi Dwi Imam Subagiyo, Sekda selaku kepala BPBD eksovisio PPU, Tohar,  Wakapolres PPU,  Kompol,  Nina Ike Herawati, perwakilan dari perusahaan antara lain, PT Pertamina, PT. Kebun Mandiri Sejahtera (KMS), PT.  Sukses Tani Nusasubur (STN),  PT. Chevron dan  PT. ICHI. Usia kegiatan Mustaqim mengatakan, kesiapan Tim Penggulangan bencana PPU ini patut diberi apresiasi dan penghargaan, sebab mereka sudah sangat siap yang terdiri dari BPBD, Dinsos, TNI   Polri maupun perusahaan BUMN dan swasta. Kita optimis ketika terjadi bencana atau musibah baik itu kebakaran, banjir, tanah longsor dan lain   lain mereka sudah siap semua termasuk peralatannya, tetapi kita berharap tidak terjadi bencana, bahkan  saya berharap mereka tidur saja karena tidak ada bencana, tukas Mustaqim kepada newskaltim. Menurutnya, ini merupakan kegiatan prepentif seperti asuransi bencana karena sudah siap memproteksi diri, apalagi mereka begitu kompak dan bersemangat, displin  sebagai modal utama melakukan sebuah kegiatan dimana memerlukan sinergitas dari unsur pemeritah, swasta dan masyarakat dalam menghadapi bencana. Diakuinya, memang fasilitas yang ada masih kurang  dan tidak pernah ada cukupnya sebab setiap kebutuhan dan penyediaan apapun selalu tidak seimbang dan itu terjadi disemua lini,  namun itu bukan berarti melemahkan semangat tetapi mekasimalkan potensi yang ada insya Allah semua bisa teratasi. Terkait anggaran semua sektor berusaha dipenuhi,  tetapi kembali kepada kemampuan dan penyediaan anggaran yang ada di daerah, jadi harus bisa makluminya oleh karena itu,  ada skala prioritas mana yang didahulukan. sementara bantuan anggaran dari pusat telah diberikan bahkan sejumlah alat operasi transportasi juga diberikan pusat, ungkapnya. Ditempat sama, kepala BPBD Eksovisio PPU, Tohar menjelaskan, dalam kegiatan tersebut terdapat dua angenda pokok, pertama yakni  rakor untuk lingkup stekholder yang memang memiliki tugas peran kelembangaan keterkaitan dengan kebencanaan. Oleh  karena itu,  dalam rakor telah disampaikan konsep perencanaan dan sekaligus tindakan metidasi dan antsipasi bencana. Kami berharap melalui kegiatan ini  dapat membangun pemahaman dan kesepahamanan. Memang  pemeritah telah membentuk BPBD memiliki tugas menanggulangi bencana tetapi disadari konsep penanganan bencana adalah segi tiga dimana filosofinya adanya unsur pemeritah yang memiiki fungsi penanggulangan bencana tetapi demikian kita memiliki keterbatasan sehingga kami memandang satuan kanan dan kiri yakni TNI   Polri, Perusahaan swasta dan BUMN sebagao potensi untuk digerakan dalam menghadapi bencana sehingga perlu kesepahaman, tutur Tohar. Namun, lanjutnya, dalam kegiatan penanggulangan bencana  leading sektornya  tetap di pemerintah daerah dan satuan lain dapat mengambil bagian dalam penanggulangan bencana itu. Sementara, tambahnya, pada agenda kedua yakni gelar alat dan personel dimana telah diperlihatkan semua alat yang tersedia dimiliki organik pemerintah, TNI   Polri dan perusahaan bisa digerakan dan dayaguna saat menghadapi bencana sesuai dengan sifat bencana dihadapi. Selain itu, sebut Tohar, BPBD  juga telah melakukan pemetaan berdasarkan time seris atau evaluasi dari waktu ke waktu dimana ada dua potensi besar bencana dimusim kemarau yakni kebakaran dan penghujan berupa banjir dan tanah longsor. Berdasarkan maving kami pada saat kemarau ada wilayah tertentu di PPU memiliki lahan gambut cukup luas, dan berpotensi  terjadikan kebakaran sedangkan saat  musim kemarau, sedangkan  penghujang mungkin sekali terjadi longsor dan banjir dan kita telah identifikasi semua. Potensi kebarakan pada tahun 2016 pernah terjadi di desa Giripurwa  Kecamatan Penajam pada lahan gabutnya dan potensi lain juga ada di wilayah Babulu memiliki lahan  gabung cukup luas, sedangkan   bencana banjir tahun 2017 awal terjadi di sejumlah wilayah di Kecamatan Sepaku, tetapi sejak ditangani kami tidak lagi menerima laporannya adanya bencana banjir tadi, pungkas Tohar (iyan/nk) NK: September 20, 2017Your email address will not be published. Required fields are marked *Comment Name * Email * Website    This site uses Akismet to reduce spam. Learn how your comment data is processed.</t>
  </si>
  <si>
    <t>TENGGARONG (NK)   Dalam rangka mengantisipasi kondisi cuaca dan curah hujan yang masih tinggi serta meminimalisir kemungkinan dampak Banjir susulan di wilayah Kota Tenggarong. Ramai, Organisasi Perangkat Daerah (OPD) Pemkab Kukar beserta beberapa Badan Usaha Milik Daerah (BUMD) Pemkab Kukar serta Kelompok Organisasi Kemasyarakatan dan Kepemudaan tumpah ruah turun ke jalan-jalan utama Kota Tenggarong pada Jumat (14/6/2019) melaksanakan Kerja Bhakti/Gotong Royong dan Pembersihan Normalisasi Drainase di wilayah Kota Tenggarong sekitarnya. Nampak berbeda dari Jumat bersih pada minggu-minggu sebelumnya, Kegiatan jumat bersih kali ini, lebih terlihat semarak dan bersemangat, berlangsung pada Hari Jumat (14/6) di mulai pagi Pukul 07:00 wita sampai selesai. Kegiatan ini, di monitoring langsung oleh Bupati Kutai Kartanegara Drs. Edy Damansyah, M. Si di dampingi Kapolres Kukar AKBP Anwar Haidar, S. Ik. , M. Si, Dandim 0906/Tgr Letkol Czi Bayu Kurniawan, S. E. , M. Tr (Han) selang beberapa hari sebelum terlaksananya kegiatan hari ini, telah di pertegas oleh Bupati Kukar Edy Damansyah melalui Surat Edaran No.489/685/PROKOM. III/VI/2019 Pemberitahuan Rencana Kegiatan tertulis pada tanggal 12 Juni 2019. Tentang Kegiatan Kerja Bhakti/Gotong Royong, Pembersihan dan Normalisasi Dreinase di Wilayah Kota Tenggarong. Yang wajib diikuti oleh seluruh kepala OPD Pemkab Kukar, Camat Tenggarong, Pimpinan BUMD Pemkab Kukar, Lurah Se   Kecamatan Tenggarong serta Ketua Organisasi Kemasyarakatan dan Kepemudaan. Saat di Konfirmasi oleh tim Newskaltim. com yang bertugas di lapangan Wicaksono Pegawai Staf Ahli Bupati Bidang Pembangunan Perkenomian Pemkab Kukar melalui Keterangannya. Kegiatan bersih-bersih kali ini bertujuan sangat positif dan perlunya jadwal rutin semisal dua minggu sekali, apalagi di usung oleh Pemkab dimana PNS dan PHL dibantu oleh Masyarakat, hanya perlu di koordinir lebih baik mengenai titik lokasinya di inventarisir agar lebih terarah, guna mencegah dampak bencana banjir dan kemungkinan tanah longsor jika musim penghujan tiba seperti kejadian kemarin,  ujarnya. Kegiatan serentak di lakukan di beberapa titik wilayah Kota Tenggarong diantaranya, Drainase/Parit Jalan Durian yang di kawal oleh Dinas Lingkungan Hidup dan Kehutanan, Dinas Tenaga Kerja dan Transmigrasi, Bagian Protokol dan Komunikasi Publik, Bank Kaltimtara, Drainase/Parit Jalan Tambak Rel oleh, Badan Perencanaan Pembangunan Daerah, PDAM Tirta Mahakam, Bagian Adm. Hukum, Sekertariat Korpri, Drainase/Parit Jalan Naga oleh Dinas Pendidikan dan Kebudayaan, Dinas Pariwisata, Bagian Adm. Pembanguna, KNPI Kutai Kartanegara, Drainase/Parit Jalan Pesut (SMA 2, Pegadaian Unit) oleh Dinas Pekerjaan Umum, Dinas Pengendalian, Kependudukan dan KB, Bagian Adm. Sumber Daya Alam, Perusda. KSDE. Sementara itu kegiatan salah satunya yang tak luput oleh pantauan  newskaltim. com tepatnya di Jalan Loa Ipuh Kelurahan Loa Ipuh Kecamatan Tenggarong mendapat tanggapan positif dari warga sekitar Ketua RT. XIX Kelurahan Loa Ipuh H. Muhammad Sahlan. Kegiatan Gotong Royong ini, sangat membantu masyarakat dan tentunya sangat positif bagi warga untuk mencegah terjadinya dampak banjir dengan di bersihkanya selokan-selokan di sekitar sini,  pungkas Sahlan. Senada dengannya, Sekertaris Kelompok Tani Nelayan Andalan (KTNA) Kukar, To at Mohammad Khoirudin yang turut menurunkan personilnya membersihkan parit menuturkan, kegiatan bersih soisal ini, menindak lanjuti Surat Edaran Bupati dengan mengantisipasi dampak banjir yang terjadi kemarin, terdampak ke pemukiman dan persawahan warga akibat sampah yang tidak teratur. Dengan kegiatan ini KTNA Kukar, merasa terpanggil bersama membantu warga yang kebetulan yang dipimpin pak bupati sendiri,  imbuhnya. (im/nk)NK: June 16, 2019Your email address will not be published. Required fields are marked *Comment Name * Email * Website    This site uses Akismet to reduce spam. Learn how your comment data is processed.</t>
  </si>
  <si>
    <t>Personel Polsek Waru saat memasang rambu dijalan rusak di Desa Api-Api Kecamatan WaruPENAJAM(NK)   Kanit Polsek Waru Polres Penajam Paser Utara (PPU) Ipda Suharsono menemukan titik baru rawan longsor di Kilometer 36 Desa Api-Api Kecamatan Waru saat melaksanakan patroli bersama anggotanya guna mengecek lokasi rawan laka mengingat curah hujan yang cukup tinggi di PPU. Senin, (16/4/2018). Kapolres PPU AKBP Sabil Umar melalui Kanit Lantas Polsek Waru, Ipda Suharsono mengatakan, patroli ke lokasi rawan laka jalan longsor tersebut dilaksanakan mengingat hujan yang mengguyur sebagian wilayah di PPU termasuk di Kecamatan Waru, sehingga dirinya bersama anggota Polsek Waru Polres PPU Polda Kaltim melakukan pengecekkan ke lokasi rawan laka selaligus mengingatkan pengendara agar lebih waspada saat berkendara di kondisi cuaca hujan seperti saat ini. Kita temukan titik retakan baru di jalan rusak samping jurang sebelum wahana api-api. Titik retakan baru dengan panjang sekitar 10 meter itu membuat retakan samping jurang semakin lebar dan perlu ditangani, ungkapnya. Titik baru yang berada di jalan rusak samping jurang dan menambah lebar pada kerusakan jalan sebelum wahana api-api tersebutSementara itu, Kapolsek Waru, Iptu Singgih menghimbau seluruh warga dan pengemudi yang melintas disekitar titik rawan longsor tersebut agar tidak melaju dengan kecepatan tinggi dan lebih hati-hati mengingat kondisi jalan yang basah dan licin karena pengaruh hujan yang saat ini mengguyur sebagian wilayah PPU, termasuk Kecamatan Waru. Kita berharap titik rawan longsor dapat segera tertangani agar retakan tidak semakin lebar. Selain itu, warga yang melintas di sekitar lokasi itu juga harus pelan-pelan, karena kondisi jalan hampir setengah bagian jalan rusak dan licin, himbaunya. (aris/nk)NK: April 16, 2018Your email address will not be published. Required fields are marked *Comment Name * Email * Website    This site uses Akismet to reduce spam. Learn how your comment data is processed.</t>
  </si>
  <si>
    <t>Kapolres PPU AKBP Sabil Umar saat mengunjungi langsung di lokasi longsor di Desa Telemow, Kecamatan SepakuPENAJAM(NK)   Kapolres Penajam Paser Utara (PPU) AKBP Sabil Umar didampingi Kapolsek Sepaku AKP Suyono mengunjungi korban bencana longsor yang terjadi di RT. 06 dan RT. 07 Desa Telemow Kecamatan Sepaku. Rabu, (11/4/2018). Kunjungan tersebut merupakan komitmen Polres PPU Polda Kaltim dalam memberikan pelayanan dan kepedulian kepada masyarakat. Kapolres PPU, Sabil Umar mengatakan, dirinya turut berduka atas musibah yang menimpa warganya di Desa Telemow. Dirinya menilai, longsor yang terjadi cukup parah dan banyak rumah warga yang ambruk akibat longsoran tersebut. Ada sekitar 15 rumah yang ambruk akibat longsoran itu, ungkapnya. Lanjutnya, setelah persiapan selesai, dirinya beserta jajaran Polres PPU polda Kaltim langsung terjun ke lapangan guna mengecek langsung kondisi korban dan kondisi lokasi longsor. Selain itu jelas Sabil, dirinya juga memberikan sedikit bantuan berupa sembako dan pengecekkan kesehatan gratis oleh petugas dari Dokkes Polres PPU Polda Kaltim. Kita juga membangun posko penanggulangan bencana dan posko kesehatan di sekitar lokasi longsor, pungkasnya. Kapolres PPU AKBP Sabil Umar saat memberikan bantuan kepada kprban longsor di Desa TelemowDirinya menghimbau warga setempat agar selalu waspada serta siap siaga mengingat kondisi cuaca yang tidak menentu yang berpotensi datangnya longsor kembali secara tiba-tiba. Tidak hanya warga Telemow, semua warga PPU wajib waspada terhadap bencana yang bisa saja muncul tiba-tiba, pungkasnya. (aris/nk)NK: April 11, 2018Your email address will not be published. Required fields are marked *Comment Name * Email * Website    This site uses Akismet to reduce spam. Learn how your comment data is processed.</t>
  </si>
  <si>
    <t>PENAJAM (NK)  Bencana tanah longsor di Sekolah Dasar Negeri (SDN) 017 Desa Bukit Raya, Kecamatan Sepaku, Kabupaten Penajam Paser Utara (PPU), kini kondisi panjang longsor bertambah lima meter awalnya 25 meter menjadi sekitar 30 an meter. Sebelum Pemkab PPU, Rabu (15/4/2019) lalu tetap menetapkan status siaga darurat atas bencana longsor di SDN 17 tersebut, namun kondisinya pada Rabu (12/06/2019) kembali pergerakan tanah hanya tidak terlalu parah, tetapi membuat panjang longsor bertambah dimana saat dilakukan pengukuran awal pada April kemarin sebatas 25 meter tapi sekarang telah mencapai sekitar 30 meter dengan ketinggian longsor tetap yakni dua meteran. Kondisi longsornya sama seperti semula, meskipun memang terjadi pergerakan tanah cuma tidak terlalu parah. Saat ini panjang longsor menjadi 30 meteran atau bertambah lima meter, ungkap Koordinator Penanganan Bencana dan Kedaruratan Badan Penanggulangan Bencana Daerah (BPBD) PPU, Hj. Nurlaila, kepada awak media. Dibeberkannya, titik longsor tanah persis berada di selasar atau teras lantai sekolah bagian belakang, sehingga kalau itu tidak segera ditangani dapat merusak bangun sekolah. Mudah-mudahan curah hujan tidak terlalu tinggi jadi tidak berpengaruh terhadap kondisi longsoran tanah, katanya. Untuk diketahui, tambahnya, saat ini BPBD PPU akan melakukan  pemulihan siring sebelum  material pembuatan siring cor beton yang dilakukan pihaknya semua terkumpul, sehingga pekerja bisa melakukan tugasnya. Kami akan maksimalkan pekerjaan karena kami ditarget satu bulan untuk menyelesaikan pembuatan siring cor beton tersebut. Harapannya 10 Juli pekerjaan rampung, tukas Nurlaila. Ia menerangkan, kegiatan pembangunan cor benton dilakukan secara swadaya dengan sumber dana dari APBD PPU pos anggaran Belanja Tidak Terduga (BTT) sebesar Rp530 juta. Pihaknya akan memaksimalkan sumber daya yang ada baik dari perusahaan dan masyarakat bahkan pemerintah kecamatan Sepaku agar target pekerjaan tercapai. Kami akan optimalkan sumber daya yang ada baik dari swasta maupun masyarakat agar dapat membantu distribusi material ke lokasi bencana. Bahkan agar pekerjaan rampung sesuai jadwal kami akan lembur hingga malam hari. Untuk anggota BPBD yang dikerahkan langsung total berjumlah delapan orang ditambah warga dan swast nanti, tegas Nurlaila. (nav/nk)NK: June 12, 2019Your email address will not be published. Required fields are marked *Comment Name * Email * Website    This site uses Akismet to reduce spam. Learn how your comment data is processed.</t>
  </si>
  <si>
    <t>PENAJAM(NK)   Tingginya intensitas hujan belakangan ini menyebabakan terjadinya tanah longsor di Kelurahan Maridan Kecamatan Sepaku dan menimpa sebuah bangunan sekolah di SMP ITCI Maridan. Selasa, (5/12/2027). Saat dikonfirmasi, Kepala Pelaksana Badan Penanggulangan Bencana Daerah (BPBD) PPU, Andi Dahrul mengatakan, tanah longsor tersebut terjadi akibat hujan dengan intensitas tinggi disertai petir dan angin kencang, sehingga mengakibatkan bangunan siring sekolah yang merupakan bantuan pembangunan siring pemerintah rusak berat dan bangunan sekolah 2 RKB dan 1 Ruang perpustakaan sekolah SMP ITCI Maridan mengalami rusak sedang. Kedalamanan longsor 3 meter , panjang longsor 27 meter dan kemiringan daerah longsor 90 derajat, jelasnya. Lanjutnya, penanganan sementara yang telah dilakukannya bersama perusahaan yang beroperasi di wilayah setempat yakni melakukan penebangan pohon guna proses pembuatan siring darurat oleh phak Penanganan PT. ITCI dengan menggunakan parang dan sinso serta menggunakan alat berat exsavator milik PT. ITCI. Kondisi belajar mengajar tetap berjalan dengan kondisi saat ini siswa sedang menghadapi ulangan semester ganjil dengan menggunakan ruang laboratorium dan ruang kesenian, pungkasnya. Diketahui, sebelumnya pada Jumat, (29/11/2017) juga terjadi bencana tanah longsor di RT. 08 Kelurahan Lawe   Lawe Kecamatan Penajam dengan kedalaman longsor 22 meter dari lantai bangunan dan lebar 8,3 meter yang juga disebabkan oleh tinggunya curah hujan yang disertai angin kencang. (kanda)NK: December 5, 2017Your email address will not be published. Required fields are marked *Comment Name * Email * Website    This site uses Akismet to reduce spam. Learn how your comment data is processed.</t>
  </si>
  <si>
    <t>PENAJAM (NK)   progress pembangunan siring cor benton  dalam rangka mengantisipasi penanggulangan tanah longsor yang terjadi SDN 017 Desa Bukti Raya, Kecamatan Sepaku, Kabupaten Penajam Paser Utara (PPU) dalam waktu dekat ini segera rampung. Hal ini dikatakan Sekda PPU, H. Tohar yang juga menjabat sebagai ex-officio atau  Kepala Badan Penanggulangan Bencana Daerah (BPBD) Kabupaten, kepada newskaltim. com, Senin (22/7/2019). Progres pembangunan siring sepanjang 30 meter tersebut, lanjutnya, guna mengantisipasi penganggulangan bencana tanah longsor, yang ditangani menggunakan pendekatan penanggulangan bencana, akan melampaui limit waktu yang ditetapkan Bupati PPU, Abdul Gafur Mas ud (AGM) yakni pada Rabu besok (24/7/2019), katanya. Dibeberkannya, pengerjaan Siring SDN 017 desa Bukit Raya itu dibawah kendali BPBD PPU. Dan pada limit waktu pekerja tuntas dilaksanakan karena masuk dalam progres pengecoran terakhir. Artinya pekerjaan pokok Insya Allah tuntas, karena pada hari yang telah ditetapkan  akan dilakukan pengecoran terakhir, tegas Tohar. Ia menjelaskan, karena dilakukan pengecoran terakhir maka ada ada bagian pekerjaan yang belum terselesaikan, yaitu pengerukan pondasi ke arah atas menuju badan bangunan, sebab meskipun telah selesai pengecoran namun ada waktu konsolidasi guna penguatan pondasi sehingga tidak pada hari itu juga dilakukan pengurukkan atau pengisian tanah dalam siring itu. Tohar berharap, selama pekerjaan tidak ada kendala cuaca sehingga seluruh rencana tepat waktu yakni pada Rabu depan. Rencana lanjutan yang belum selesai tersebut, adalah penguatan pondasi ke arah atas menuju bangunan sekolah yang bisa menggunakan dua pendekatan, yakni vegetasi maupun membangun pondasi tambahan yang dekat dengan ruangan belajar, terangnya. Ditambahkannya, guna tidakan antisipasi agar bencana serupa tidak terjadi di bangunan sekolah yang ada di PPU, maka dirinya meminta agar Dinas Pendidikan, Pemuda dan Olahraga (Disdikpora) PPU utamanya bidang Saran dan Prasarana (Sapras) untuk melakukan mapping atau pemetaan infrastruktur lokasi sekolah pendidikan dasar yakni SD dan SMP se-PPU. Bercermin dari kejadian sebelumnya, pada waktu yang hampir bersamaan dengan longsor di SDN 017 Sepaku, kejadian serupa juga terjadi di SDN 032 Sotek Kecamatan Penajam, walaupun kondisinya tidak separah seperti di Sepaku. Kita berharap, Disdikpora memiliki data kondisi bangunan dan lahan sekolah dari tingkat SD hingga SMP. Sehingga apabila terjadi bencana bisa direncanakan berdasarkan masalah di lapangan, pungkasnya (nav/nk)NK: July 22, 2019Your email address will not be published. Required fields are marked *Comment Name * Email * Website    This site uses Akismet to reduce spam. Learn how your comment data is processed.</t>
  </si>
  <si>
    <t>Jalan jalur dua depan kantor Kejaksaan Negeri Penajam yang baru di kerjakanPENAJAM(NK)   Pemerintah Kabupaten Penajam Paser Utara akan melakukan perbaikan terhadap Proyek pembangunan jalan jalur dua didepan pemkab PPU. Senin, (22/1/2018). Saat dikonfirmasi, Kepala Bidang Bina Marga Dinas Pekerjaan Umum dan Penataan Ruang (PUPR) PPU, Edi Asmoro mengatakan, kerusakan jalan yang telah dikerjakan tersebut masih merupakan tanggung jawab kontraktor. Oleh sebab itu, pada Senin, (29/1/2018) mendatang, pihak kontraktor akan melakukan mobilisasi alat berat guna melakukan perbaikan terhadap jalan yang rusak dan berlubang tersebut. Diakuinya, pengerjaan jalan tersebut selesai pada 4 Desember 2017 lalu, namun sebelum itu terjadi insiden longsor di sekitar tiga titik, sehingga dirinya melalukan perpanjangan kontrak hingga bulan Maret 2018 mendatang. Mudahan minggu depan sudah bisa dikerjakan. Soalnya beberapa hari ini sering terjadi hujan, jadi belum bisa dikerjakan, ujarnya. Ditambahnya, perpanjangan kontrak tersebut, selain dilakukan perbaikan akibat longsor, juga sambil menunggu pembebasan lahan terhadap saru rumah di Islamic Centre Penajam. Kalau masalah pembebasan satu rumah itu karena masih belum ada kesepakatan harga, pungkasnya. Berdasarkan penjelasannya, Dinas PU masih memiliki utang kepada kontraktor sekitar Rp. 14 miliar dari total proyek sekitar Rp. 32 miliar. Bahkan dibeberkannya, kontraktor sampai meminjam uang Rp. 5 miliar untuk menyelesaikan proyek tersebut. Kontraktor minjam uang Rp 5 miliar tahun lalu tidak bisa kita lakukan karena gak ada anggaran, padahal di APBD 2017 lalu sudah disetujui. Sampai sekarang progres pekerjaan sudah mencapai 92 persen, bebernya. (aris/nk)NK: January 22, 2018Your email address will not be published. Required fields are marked *Comment Name * Email * Website    This site uses Akismet to reduce spam. Learn how your comment data is processed.</t>
  </si>
  <si>
    <t>JAKARTA (NK)   Wilayah yang menjadi calon Ibu Kota Negara Indonesia di Kalimantan Timur berada pada zona dengan tingkat risiko ancaman bencana rendah hingga sedang. Hal itu disampaikan oleh Deputi Bidang Sistem dan Strategi, Badan Nasional Penanggulangan Bencana (BNPB), Wisnu Widjaja dalam siaran pers BNPB ketika konferensi pers Tim Intelijen Bencana di ruang serbaguna Dr. Sutopo Purwo Nugroho, Graha BNPB, Jakarta, Jumat (30/8/2019). Diterangkannya, berdasarkan data dari alat kaji potensi bencana InaRisk, ancaman risiko bencana yang bisa terjadi di antaranya dari hidrometeorologi seperti banjir, terutama di wilayah muara sungai. Namun menurut Wisnu, risiko tersebut bersifat dinamis, yang artinya hal itu bisa berkembang apabila terdapat beberapa faktor pendukung seperti tata kelola ruang yang tidak baik, tidak memperhatkan kajian lingkungan dan faktor urbanisasi. Wisnu juga mengatakan bahwa ancaman bencana itu sendiri datang dari perilaku manusianya sendiri. Risiko ini dinamis, kalau banyak manusia di sana bisa berkembang menjadi tinggi ancaman bencananya khususnya hidrometrologi, karena ini hubungannya dengan lingkungan. Kalau manusia masuk dan tinggal di wilayah Daerah Aliran Sungai (DAS) maka akan ada ancaman. Semua itu disebabkan oleh manusia,  kata Wisnu. Potensi ancaman gempa dan tsunami, menurut Pakar dan Peneliti Tsunami dari Badan Pengkajian dan Penerapan Teknologi (BPPT), Widjo Kongko mengatakan, bahwa tingkat risiko ancaman bencana Kalimantan Timur berada pada level rendah hingga sedang. Berdasarkan kajian hipotesisnya, lanjutnya, potensi risiko dari gempa dan tsunami ini merupakan dampak dari wilayah lain seperti dari Sulawesi Tengah dan Sulawesi Selatan. Sedangkan potensi dari tsunami yang disebabkan longsoran bawah laut, Widjo mengatakan ada tiga titik lokasi yang berpotensi di wilayah Selat Makassar dengan potensi kerawanan hanya 4 persen. Misalpun ada (gempa dan tsunami), itu berasal dari wilayah lain seperti Sulawesi dengan tingkatan risiko rendah hingga sedang. Kendati demikian harus disimulasikan melalui pemodelan, tegasnya. Menyinggung potensi kebakaran hutan dan lahan, Plt. Kepala Pusat Data Informasi dan Humas BNPB, Agus Wibowo tak menyangkal bahwa Kalimantan Timur (Kaltim) masih berada pada peringkat kelima dengan total luas lahan yang terbakar mencapai 4.430 hektar dari 34 provinsi di Indonesia. Sedangkan, tambahnya, peringkat pertama kasus karhutla adalah Provinsi Nusa Tenggara Timur dengan total luas 71.712 hektar berdasarkan data per Juli 2019. Hal itu menjadi kajian yang akan menjadi perhatian khusus bagi pemerintah pusat dan tentunya pemerintah daerah dan segala unsur yang terkait. Kaltim ini peringkat ke lima se-Indonesia. Kasus terparah ada di NTT, kata Agus. Dibeberkannya, menurut pemantauan Lembaga Penerbangan dan Antariksa Nasional (LAPAN) melalui satelit, jumlah titik hotspot yang muncul di beberapa wilayah Kalimantan bukan selalu merupakan kebakaran hutan. Sedangkan perkiraan musim kemarau yang akan berakhir lebih lama dari tahun sebelumnya merupakan dampak dari fenomena El Nino. Menurutnya, hal tersebut tentunya sekaligus menjadi faktor banyaknya titik hotspot yang terdeteksi di beberapa wilayah di Indonesia. Hotspot bukan berarti kebakaran hutan dan lahan. Harus dipantau data hotspot selama tiga hari dan dilihat apakah ada tampilan asap di citra satelitnya untuk bisa menyimpulkan apakah itu kebakaran besar atau tidak. El Nino menjadi faktor penyebab meluasnya hotspot yang seperti terjadi sekarang ini,  ujar Peneliti Penginderaan Jauh LAPAN. Indah Prasasti. Dari hasil pertemuan Tim Intelijen Bencana, ungkapnya, dapat disimpulkan bahwa potensi ancaman bencana di Kaltim ini berada pada level rendah hingga sedang, yang mana hal itu bisa menjadi besar apabila tata kelola ruang tidak memperhatikan aspek lingkungan dan ditambah tentang perilaku manusianya. Perilaku manusia harus diatur untuk keberlangsungan masa depan anak cucu kita. Demi Ibu Kota Negara yang baru. Kalimantan Timur kanvasnya sudah bagus, tinggal bagaimana kita mengatur dan mengelola tata ruangnya,  tutup Wisnu. (bnpb/nk/nav)NK: August 30, 2019</t>
  </si>
  <si>
    <t>Pjs Pasi Ops Kodim 0913/PPU Kapten Inf. Imam saat memberikan bantuan sembako di lokasi longsor Desa TelemowPENAJAM(NK)   Banyak instansi yang langsung bergerak membantu penanganan korban tanah longsor di Desa Telemow Kecamatan Sepaku Kabupaten Penajam Paser Utara (PPU), salah satunya Kodim 0913/PPU yang juga turut serta turun langsung membantu mengevakuasi korban bencana longsor. Senin, (11/4/2018). Pasi Intel Kodim 0913/PPU, Kapten Cpl R. Sihotang mengatakan, peringatan ancaman longsor sudah dilakukan sejak Senin, (9/4/2018) lalu oleh pemerintah Desa Telemow, babinsa dan bhabinkamtibmas kepada warga. Bahkan menurutnya, pemerintah desa telah memberikan instruksi kepada arga untuk mengamankan anggota keluarga dan barang berharga akibat adanya keretakan tanah dan bangunan rumah akibat intensitas curah hujan yang tinggi. Setelah kejadian longsor, aparat pemerintah Desa bersama personel Koramil 0913-04/Sepaku melakukan proses Evakuasi dan pengungsian terhadap korban, ujarnya. Lanjut Sihotang, atas kejadian tersebut, pihaknya mendata di RT. 06 terdapat sebanyak 13 KK dengan jumlah 37 Jiwa dan di RT. 07 terdapat sebanyak 2 KK dengan jumlah 8 Jiwa yang mengungsi. Namun terdapat warga di RT. 07 yang sangat berpotensi terancam longsor yaitu 11 KK 47 Jiwa, terangnya. Selain membantu evakuasi, Kodim 0913/PPU juga memberikan bantuan berupa sembako serta mendirikan posko darurat untuk warga. Pemberian bantuan sembako tersebut diserahkan langsung oleh Pjs Pasi Ops Kodim 0913/PPU Kapten Inf. Imam kepada korban. Terpisah, Pjs Pasi Ops Kodim 0913/PPU, Kapten Inf. Imam menjelaskan, dirinya turut berduka atas musibah yang menimpa korban. Diterangkannya, Kodim 0913/PPU telah melakukan koordinasi kepada beberapa instansi seperti PLN terkait perbaikan tiang listrik yang miring, PT. IHM dan PT. ITCI untuk membantu menyiapkan air bersih ke tenda pengungsian dan sekaligus membuat kamar mandi darurat di dekat tenda penampungan. Kita juga berkoordinasi dengan BPBD PPU dan telah melakukan pengukuran dimensi longsor akibat hujan deras malam tadi mulai pukul 02.30 hingga pukul 05.00 yaitu Panjang rekahan diukur dari sisi permukaan jalan yaitu 60   70 M, Rata-rata lebar rekahan 4   6 cm dan Rata-rata kedalaman 0-15 cm, jelasnya. (aris/nk)NK: April 11, 2018Your email address will not be published. Required fields are marked *Comment Name * Email * Website    This site uses Akismet to reduce spam. Learn how your comment data is processed.</t>
  </si>
  <si>
    <t>Kondisi banjir di Kota BalikpapanBALIKPAPAN(NK)    Hujan deras yang melanda  Kota Balikpapan sejak pukul 04.00 Wita (dini hari 29/8/17) hingga pukul 08.00 pagi menyebabkan banjir besar. Tingginya curah hujan merendam pemukiman dan badan jalan otomatis mengganggu aktivitas warga. Bahkan seorang pelajar Balikpapan pingsan karena sempat terbawa arus. Alisfitah kurnia (17) siswa SMA 4 . Setelah ditolong warga, korban dibawa langsung ke RS Balikpapan Baru. Korban pingsan ditemukan warga. Alamat korban Pondok Mentari Rt 57 nomor 28 Balikpapan. Korban terbawa arus lokasi di perumahan PGRI, kata Kepala Operasi Basarnas Balikpapan Octavianto. Hujan deras tak henti selama 2 jam ini, berakibat banjir  dengan keringgian air bervariasi mulai dari 20 cm hingga 1,5 meter. Titik banjir yang melanda kota Balikpapan diantaranya kecamatan Balikpapan Timur yakni jembatan besi,  Rt 2 Aji Raden, Harco, depan Raider Manggar, PJHI dalam,  Manggar Sari. Wilayah Kecamatan Balikpapan Selatan Sepinggan baru,  Simpang 4 Balikpapan Baru, turunan simpang 3 Syarifufin Yoes,  terusan jalan MT Haryono atau BJ-BJ, depan KFC MT Haryono,  jalan Manuggal, depan SRIMIK, Jalan Beller,  Adil Makmur,  Mufakat 1, Mufakat 2, Balikpapan Kota dan Tengah Jembatan Suster Mryati, Gunung Malang, Gunung Guntur,  Puskib, simpang 3 Gunung Malang, Karang Anyar. Kecamatan Balikpapan Utara  meliputi Temindung, belakang Ramayana,  Sumber Rejo 1-3,  Kampung Timur, Wonorejo,  aliran Parit SMA 2 jalan 2-strat 4-strat 2, Tumarintis, Perum sosial,  terusan jalan ke Karingau,  jalan  Batu Ratna km 11 dan  kilo 17. Kami catat ada empat kecamatan yang terkena banjir. Tim Basarnas dengan masyarakat relawan juga mengevakuasi korban banjir yang terkena stroke di Kampung Timur dari lokasi banjir,  ungkapnya. Selain banjir juga terdapat longsor di kawasan Gunung Guntur belakang Gedung Sucofindo. Hingga siang hari, beberapa titik banjir masih menggenangi pemukiman jalan dan faailitas umim dengan ketinggian menyurut. (Ros16)NK: August 29, 2017Your email address will not be published. Required fields are marked *Comment Name * Email * Website    This site uses Akismet to reduce spam. Learn how your comment data is processed.</t>
  </si>
  <si>
    <t>Dua Rumah Warga Desa Bukit Raya Terkena LongsorPENAJAM (NK)   Tiga desa dan satu Kelurahan di Kecamatan Sepaku, Kabupaten Penajam Paser Utara (PPU) yakni Desa Bukit Raya, Desa Sukaraja, Desa Bumi Harapan dan Kelurahan Sepaku, Sabtu (1/12/2018) sejak pukul 02.30 wita  diterjang banjir setelah sebelumnya bencana serupa terjadi di Kelurahan Riko dan Bukit Subur Kecamatan Penajam, PPU. Tak hanya banjir, longsor juga terjadi di Desa Bukit Raya dan terdapat dua rumah yang terdampak langsung bencana itu, yakni rumah milik Imam yang disewa Heri Heyadi (35) beserta empat anggota keluarganya rusak ringan serta rumah milik Catur Dwi Pramono (38) dihuni bersama tiga anggota keluarga, dengan kondisi kerusakan berat. Kasubid Peralatan dan Logistik, Badan Penanggulangan Bencana Daerah (BPBD) PPU, Nurlaila, kepada newskaltim. com mengatakan, terjadinya bencana banjir dan tanah longsor tersebut akibat hujan dengan intensitas cukup tinggi dan lama pada hari inisejak pukul 02.30 Wita dini hari hingga pagi hari bersamaan dengan pasang surut air laut. Adapun daerah yang terdampak langsung, lanjut Nurlaila yakni Desa Bukit Raya di RT.01 dengan jumlah Kepala Keluarga (KK) 73, 60 KK di RT. 02, RT. 05 jumlah KK satu,  RT. 06 sebanyak 10 KK, RT. 07 satu KK, RT. 08 sebanyak 37 KK, RT. 10 sejumlah 43 KK total sebanyak 225 KK. Sedangkan di Kelurahan Sepaku terdapat 78 KK dari RT 04, RT 05, RT 06 dan RT 07. Desa Sukaraja terhjadi di RT. 25 dengan 28 KK, lalu di Desa Bumi Harapan satu bangunan sekolah SD 020 Sepaku terendam  termasuk areal Sawah seluas kurang lebih  5 Ha ikut terendam, ujarnya. Atas kejadian ini, tambahnya, BPBD bersama seluruh tim melakukan pengerahan personil dan peralatan ke Kecamatan Sepaku untuk melakukan penanganan, serta melakukan koordinas dengan aparat desa dan kelurahan untuk melakukan pendataan dan mitigasi bencana dan lain -lain penanganan kemungkinan potensi dampak yang akan terjadi kemudian. Kami juga telah melakukan koordinasi dengan PT. IHM untuk membantu pemenuhan kebutuhan logistik bagi korban terdampak yang belum bisa melakukan aktifitas memasak. Kami juga tetap melakukan pemantauan dibeberapa titik banjir yang masih berpotensi mengalami kenaikan tinggi muka air, pungkasnya. Untuk diketahui, akibat kejadian ini orang nomor satu dan dua di Kabupaten PPU yakni Bupati Abdul Gafur Mas ud dan Wabup, H. Hamdam langsung melakukan peninjuan lapangan guna mengetahui kondisi masyarakat dan lokasi yang terkena bencana ini. (nav/nk)NK: December 1, 2018Your email address will not be published. Required fields are marked *Comment Name * Email * Website    This site uses Akismet to reduce spam. Learn how your comment data is processed.</t>
  </si>
  <si>
    <t>PENAJAM (NK)   Badan Penanggulangan Bencana Daerah (BPBD) Kabupaten Penajam Paser Utara (PPU), telah merampungkan pembangunan siring dengan metode cor beton pada siaga tanggap bencana longsor di SDN 017 Desa Bukit Raya Kecamatan Sepaku, sesuai dengan limit atau target waktu pada Rabu (24/7/2019). Hal tersebut diungkapkan, Sekretaris Daerah Kabupaten PPU yang juga menjabat sebagai sebagai ex-officio atau Kepala BPBD PPU, H. Tohar, Kamis (25/7/2019) saat meninjau lokasi bersama Kepala pelaksana (Kalak) BPBD PPU, Andi Dahrul, Camat Sepaku, Risman Abdul, Kepala Desa Bukit Raya, Sunoto, Kepala UPT PU Kecamatan Sepaku, Dedi Sutartono serta beberapa pengurus Badan Permusyawaratan Desa (BPD) Bukit Raya. Ia menjelaskan, limit waktu yang ditetapkan Bupati PPU, Abdul Gafur Mas ud (AGM) yakni pada Rabu besok (24/7/2019), dan hari ini sudah diselesaikan sesuai target waktu. Dengan selesainya siaga darurat penanganan bencana longsor ini, pekerjaan dianggap selesai secara teknis. Pasca ini, sambil melakukan konsolidasi lanjutan, yaitu penguatan-penguatan di sekitar pondasi baik vegetasi maupun lainnyaakan kita sesuai kesepakatan bersama lebih lanjut, kata Tohar. Tohar berpesan, kepada jajaran Dinas Pendidikan, Pemuda dan Olahraga Kabupaten (Disdikpora) PPU, utamanya bidang Saran dan Prasaran (Sapras), untuk melakukan mapping infrastruktur pada pendidikan dasar yakni SD dan SMP se-PPU, agar diketahui kondisi lapangan secara fakta. Sementara itu, Kasubid Logistik dan Peralatan BPBD PPU, Hj Nurlaila menjelaskan, siring yang telah dibangun tersebut butuh penguatan pondasi. Ia merekomendasikan agar area lain yang terletak di dataran tinggi, juga dibangun siring. Kami merekomendasikan agar areal lain yang terletak di dataran tinggi sekolah itu untuk dibangun siring serupa,  karena potensinya besar terjadinya longsor kembali. Apalagi lokasi  tersebut merupakan dataran tinggi ditambah tekstur tanah yang mudah runtuh dan gampang memicu pergerakan tanah, tukasnyaTerkait anggaran, bebernya, pembangunan siring siaga tanggap bencana longsor ini menggunakan anggaran dana Belanja Tidak Terduga (BTT) dari APBD PPU tahun 2019. Karena bencana longsor yang terjadi tidak dianggarkan dalam APBD, sehingga anggarannya diambil dari pos BTT. Dimana anggaran yang dipersiapkan sekitar Rp530 juta sudah termasuk dana operasional, pungkasnya. (nav/nk)NK: July 25, 2019Your email address will not be published. Required fields are marked *Comment Name * Email * Website    This site uses Akismet to reduce spam. Learn how your comment data is processed.</t>
  </si>
  <si>
    <t>Aku selalu suka sehabis hujan dibulan desember, Di bulan desemberSampai nanti ketika hujan tak lagiMeneteskan duka meretas lukaSampai hujan memulihkan lukaBulan Desember memang identik dengan curah hujan yang tinggi sehingga menimbulkan banjir, tanah longsor , dan badai, di beberapa daerah di Indonesia.4. Tema Hitam Putih Hitam-putih menjadi tema utama dalam videoklip Desember, bukan hanya karena lagu tersebut menceritakan kesedihan. Alasan lain adalah karena pengambilan scene hujan menggunakan kamera yang berbeda-beda, sehingga untuk memudahkan editing Motulz menyeragamkannya dengan warna hitam-putih.5. Keajaiban Pelangi</t>
  </si>
  <si>
    <t>2 Orang Tewas dan 1 Jembatan Putus akibat Banjir dan Longsor di Kota PadangTRIBUNKALTIM. CO -- Banjir dan longsor menerjang Kota Padang, Sumatera Barat, pada Jumat (2/11/2018) menyebabkan dua orang tewas dan sejumlah rumah rusak. Informasi yang diperoleh dari Badan Nasional Penanggulangan bencana (BNPB) pada Minggu (4/11/2018) menyebutkan, bencana alam ini terjadi akibat intensitas hujan yang tinggi dan meluapnya Sungai Beringin yang mengalir ke Sungai Batang Arau serta Sungai Banda Bakali yang berada di Kota Padang. Dua warga meninggal dunia akibat terbawa arus sungai. Mereka adalah Jihat Melani (6) dan Pasilah Azham (10). Selain itu, sebanyak 29 kepala keluarga terisolasi akibat jembatan putus. Bencana juga menyebabkan 1.400 unit rumah terendam dan 3 unit rumah hanyut. Selain banjir, longsor juga menerjang kota itu menutup sebagian jalan yang menghubungkan Kelurahan Padang Besi dan Kelurahan Beringin. Kepala Pusat Data Informasi dan Humas BNPB Sutopo Purwo Nugroho, Minggu (4/11/2018) mengatakan, tim BNPB sudah tiba di Kota Padang untuk melakukan koordinasi dengan BPBD Kota Padang. "Tim BNPB meninjau lokasi kejadian dengan didampingi oleh BPBD Kota Padang ke wilayah terdampak di Kelurahan Baringin, Kecamatan Lubuk Kilangan di mana terdapat 29 KK terisolir akibat rusaknya jembatan tersebut, " jelas Sutopo melalui siaran pers, Minggu.</t>
  </si>
  <si>
    <t>Ia melihat banyak hal yang selama ini masih lemah di koordinasi dan penyiapan data awal yang dibutuhkan. Pasalnya, semua kementerian di pusat sudah menggunakan sistem, dari mulai usulan dan persyaratannya. "Banyak hal yang memang harus lebih intens kita melakukan koordinasi dan komunikasi dengan beberapa kementerian yang ada di pusat, ini yang saya mintan ke OPD, " ucapnya. Diberitakan sebelumnya, sekitar 30 rumah warga dibongkar di Desa Muara Pedohon, Kecamatan Tabang, Kukar dalam setengah tahun terakhir akibat longsor di bibir Sungai Belayan. Air sungai terus menggerus tanah di pinggiran sungai. Kepala Desa Muara Pedohon Sung Ajan mengatakan, longsor terus terjadi sampai ke jalan poros. "Rumah warga dekat sungai terkena longsor semua, kami gotong-royong bongkar rumah mereka. Apalagi musim hujan begini longsor terus terjadi, jalan sebelah sungai sudah tidak bisa dimanfaatkan lagi, rumah penduduk di seberang jalan juga terancam longsor sekitar 6-7 meter lagi kena, malah jumlahnya lebih banyak sekitar 50 rumah, " ujar Ajan. (top)</t>
  </si>
  <si>
    <t>"Bisa saja alasan Pemerintah dan pemegang PKP2B beralibi bahwa tambang tidak banyak di Paser dan Kukar, sehingga tidak terganggu dengan aktifitas tambang di kab lain, " ungkap dia. Sementara itu, CEO Indika Energy Azis Armand mengatakan, tambang Indika (Kideco) ada di kabupaten Paser. Namun demikian, kabar tentang tidak boleh menambang berkaitan dengan rencana pemindahan Ibukota, pihaknhya belum ada perkembangan apa-apa. "Karena semua pihak kan baru saja memperoleh info kemarin. Jadi kami tidak bisa komentar apa-apa, " ungkap dia. Head Of Corporate Communication INDY Leonardus Herwindo mengatakan, produksi batubara Kideco mencapai 34 juta ton berada di Kabupaten Paser dengan status PKP2B. "Benar, PKP2B sampai 2023. Kami belum dengar kabar mengenai hal itu (penghentian penambangan) dan sampai saat ini, perusahaan masih beroperasi seperti biasa, " ujar dia. Leo juga bilang belum ada diskuisi dengan Kementerian ESDM soal masalah ini. Artikel ini sudah dimuat di kontan. co. id dengan judul Ibukota di Kaltim ancam penambangan batubara, Indika: Kami punya tambang di Paser.5 Alasan Memilih KaltimPresiden Joko Widodo resmi mengumumkan ibu kota baru berada di Kalimantan Timur. Hal itu disampaikan Jokowi dalam konferensi pers di Istana Negara, Jakarta, Senin (26/8/2019). "Lokasi ibu kota baru yang paling ideal adalah di sebagian Kabupaten Penajam Paser Utara dan sebagian di Kabupaten Kutai Kartanegara, Provinsi Kalimantan Timur, " kata Jokowi. Ia menyatakan bahwa keputusan ini dilakukan setelah pemerintah melakukan kajian intensif. Ada lima alasan kenapa wilayah Kalimantan Timur yang dipilih. Pertama, risiko bencana minimal, baik bencana banjir, gempa bumi, tsunami, kebakaran hutan, maupun tanah longsor. Kedua, lokasi tersebut dinilai strategis. Jika ditarik koordinat, lokasinya berada di tengah-tengah wilayah Indonesia. Ketiga, lokasi itu berada dekat perkotaan yang sudah terlebih dahulu berkembang, yakni Kota Balikpapan dan Kota Samarinda. Keempat, telah memiliki infrastruktur yang relatif lengkap. Kelima, hanya di lokasi tersebutlah terdapat lahan pemerintah, yakni seluas 180.000 hektar. Kementerian Dalam Negeri masih merancang konsep pemerintahan yang akan berlaku di ibu kota baru yang terletak di Kalimantan Timur kelak. Plt Direktur Jenderal Otonomi Daerah Kemendagri Akmal Malik menyatakan, wilayah ibu kota tersebut akan berbentuk sebuah kawasan khusus yang tidak memiliki fungsi otonom. "Kita kurangi fungsi-fungsi untuk kawasan khusus ini supaya tidak lagi fungsi otonom ada di sana. Bagaimana bentuknya, kami sedang siapkan itu, " kata Akmal di Kantor Kemendagri, Selasa (27/8/2019). . Menurut Akmal, pemerintah daerah mesti dilibatkan dalam persiapan pemindahan ibu kota, termasuk penyusunan undang-undang yang mengatur pemerintahan di ibu kota baru. "(Undang-undang) tentang batas-batasnya, fungsi-fungsinya, tentang Infrastrukturnya, tentang tata kelolanya, banyak hal, tentang aparaturnya juga. Juga tentang pilkadanya, bagaimana dengan dapil DPRD-nya, masih ada di dalam itu enggak, " ujar Akmal. Sebelumnya, Menteri Dalam Negeri Tjahjo Kumolo menyatakan, lokasi ibu kota baru tidak akan menjadi daerah otonom baru dan akan tetap menjadi bagian dari Kabupaten Kutai Kartanegara dan Kabupaten Penajam Paser Utara. "Ibu kota baru ini bukan merupakan daerah otonomi baru dibentuk satu kabupaten atau dibentuk kotamadya, tidak. Ini seperti Putrajaya di Kuala Lumpur kalau di wilayah kita ya ada BSD, " kata Tjahjo. (*)</t>
  </si>
  <si>
    <t>TRIBUNKALTIM. CO, NEW DELHI - Pemerintah Kerala melalui media mengeluarkan peringatan kepada warganya terhadap ancaman ular berbisa, pascabencana banjir dan longsor. Sejumlah rumah sakit juga telah bersiap dengan menyediakan anti-racun. Dilansir dari AFP, Jumat (24/8/2018), media setempat memperingatkan kemungkinan yang akan bersembunyi di dalam rumah, seperti di lemari, di bawah karpet maupun di tumpukan pakaian, setelah air yang menggenang mulai surut. "Ular banyak ditemukan di rumah-rumah yang dilanda banjir dan peringatan telah dikeluarkan agar warga berhati-hati saat kembali ke kediaman mereka, " kata juru bicara pemerintah Kerala, Subhash TV. "Rumah sakit juga telah disiapkan untuk menghadapi situasi ini. Petunjuk telah diberikan untuk mengatur fasilitas pengobatan korban gigitan ular. " "Anti-racun dan obat-obatan yang diperlukan disimpan di semua rumah sakit, terutama di daerah yang dilanda banjir, " tambahnya. Sejumlah rumah sakit di daerah yang dilanda banjir parang telah melaporkan peningkatan jumlah pasien gigitan ular. Vava Suresh, seorang pawang ular mengatakan kepada Hindustan Times bahwa dirinya telah menerima hingga 22 panggilan dari warga dan menangkap lima ular kobra di distrik Ernakulam. Otoritas negara bagian dan ahli margasatwa juga telah membentuk tim untuk datang membantu mereka yang menemukan ular di rumah mereka. Sekitar satu juta warga kini masih tinggal di kamp sementara meskipun banjir, yang menyebabkan setidaknya 420 orang tewas dan hilang, telah mulai surut. Pemerintah mengatakan lebih dari 10.000 kilometer fasilitas jalan telah hancur atau rusak, sementara seorang anggota legislator menyebut sekitar 50.000 bangunan musnah. (*)Artikel ini sudah tayang di kompas. com dengan judul Pascabanjir, Warga Kerala Diimbau Waspadai Serangan Ular https://internasional. kompas. com/read/2018/08/24/23350421/pascabanjir-warga-kerala-diimbau-waspadai-serangan-ular</t>
  </si>
  <si>
    <t>Maka dengan ini saya selaku ketua RT 25 Perum Taman Sari VIP 2 dan Pesona Bukit Batuah Kelurahan Graha Indah untuk:1. Tetap waspada dengan kemungkinan masih adanya potensi hujan lebat yang akan menyebabkan banjir dan longsor2. Kepada warga RT 25 yang rumahnya berada di dataran rendah dan blok blok yang berpotensi banjir diharapkan untuk mewaspadai kemungkinan terjadinya banjir.3. Di himbau bagi warga RT 25 yang rumahnya di dataran tinggi untuk waspada longsor. Dihimbau agar apabila ada waktu luang bagi warga yang rumahnya potensi banjir agar membersihkan sedimentasi dan kotoran kotoran yang ada di parit depan rumah.4. Dihimbau kepada seluruh warga RT 25 yang berkendaraan, agar berhati-hati berkendaraan, karena jalanan licin dan menghindari jalan yang berpotensi banjir.5. Saya juga menghimbau, kiranya kita saling bantu dan saling bahu membahu dalam merawat lingkungan, terutama kebersihan lingkungan. Mari kita saling memberikan informasi dan diharapkan partisipasi warga untuk dapat aktif dalam membersihkan dan menjaga lingkungan terutama di depan rumah masing masing. Mari kita berdoa, semoga rahmat hujan yang beberapa hari ini tetap akan menjadi berkah untuk kita semua. . amin. Salam Ketua RT 25 Pesona Bukit Batuah dan Perum Taman Sari Shidiq Nur Alam.</t>
  </si>
  <si>
    <t>TRIBUNKALTIM. CO - Badan Meteorologi Klimatologi dan Geofisika (BMKG) mengimbau masyarakat agar waspada terhadap peningkatan potensi hujan lebat dan gelombang tinggi di wilayah Indonesia, termasuk Jawa Barat pada Selasa (7/11/2017) sampai Kamis (9/11/2017). "Diperkirakan dalam beberapa hari ke depan terdapat peningkatan potensi hujan lebat disertai petir dan angin kencang di sejumlah wilayah Indonesia, " ujar Deputi Bidang Meteorologi BMKG, Mulyono Rahadi Prabowo dalam rilis yang diterima Tribun Jabar, Selasa (7/11/2017). Masyarakat diimbau agar waspada dan berhati-hati terhadap dampak yang dapat ditimbulkan. Dampak yang ditimbulkan adalah banjir, tanah longsor, banjir bandang, genangan, angin kencang, pohon tumbang, dan jalan licin. Pengguna jasa transportasi penyeberangan laut juga diharapkan waspada terhadap potensi gelombang tinggi tersebut. Adapun sejumlah wilayah yang berpeluang dilanda hujan deras disertai petir dan angin kencang adalah, Jawa Barat, Sumatera Utara, Riau, Sumatera Barat, Jambi, Bengkulu, Lampung, Bangka Belitung, Sumatera Selatan, Banten, DKI Jakarta. Wilayah di Jawa Tengah, DI Yogyakarta, Jawa Timur, Kalimantan Barat, Kalimantan Selatan, Kalimantan Timur, Kalimantan Utara, Sulawesi Tengah, Sulawesi Barat, dan Papua. Lalu, potensi gelombang tinggi 1,25 meter hingga 2,5 meter diperkirakan terjadi di perairan utara Sabang, perairan barat Aceh, perairan barat Pulau Simeuleu hingga Kepulauan Mentawai, perairan Bengkulu hingga barat Lampung, Laut Cina Selatan, Selat Sunda bagian selatan, perairan selatan Pulai Jawa hingga Pulau Sumba. Selat Bali   Selat Lombok   Selat Alas bagian selatan, Selat Sumba bagian barat, perairan utara Kepulauan Anambas   Kepulauan Natuna, perairan selatan Kepulauan Tanimbar hingga Kepulauan Aru, Laut Arafuru. Bagi masyarakat yang hendak memperoleh informasi terkini, BMKG senantiasa membuka layanan informasi cuaca 24 jam, yaitu melalui call center 021-6546318, www. bmkg. go. id, twitter @infobmkg, aplikasi iOS dan android "Info BMKG", atau dapat langsung menghubungi kantor BMKG terdekat. (Tribunnews. com)</t>
  </si>
  <si>
    <t>Terlebih kondisi tanah yang berlumpur. "Tidak bisa ke tengah, karena tanah masih bergerak dan tanah berlumpur. Kita tidak ingin ada korban lagi, " ucap Kepala Bidang (Kabid) Kedaruratan dan Logistik BPBD Kota Samarinda, Irfan, Kamis (4/7/2019). Sebelum terjadi longsor, kedalaman lubang mencapai 15 meter. Setelah terjadinya longsor, diperkirakan mencapai 20 meter. Terdapat tiga unit exavator, tiga dump truck, dan satu dozer yang dikerahkan pihak perusahaan untuk mencari dua karyawannya tersebut. "Hingga saat ini memang belum ada kemajuan, tapi kita akan terus lakukan pencarian hingga ketemu. Karena sudah pasti di dalam sini ada korban, tinggal waktu saja, " terangnya. "Intinya kita fokus mencari titik keberadaan alat beratnya dulu. Setelah itu kita akan ambil langkah selanjutnya untuk mencari korban, " sambungnya. Selain terkendala medan yang masih tidak stabil, pihaknya juga diawal kesulitan untuk menemukan titik terjadinya longsor. Hal itulah yang membuat pihaknya baru dapat ke lokasi pada hari kedua, Senin (1/7/2019) lalu. "Kita memang dapat informasi ada longsor, tapi tidak ada informasi jelas, hanya mengatakan kawasan Makroman, itu pun kita dapatkan dari media sosial, bukan dari pihak perusahaan, " jelasnya.2. Testimoni Pekerja yang Selamat</t>
  </si>
  <si>
    <t>Dalam video ini, tampak pula foto-foto masa muda Jokowi dan Prabowo. Setelah menampilkan momen-momen Jokowi dan Prabowo, kemudian muncul foto-foto kejadian bencana yang menimpa Indonesia. Terlihat foto-foto banjir, gempa dan tsunami yang melanda Sulawesi Tengah pada akhir September lalu, tanah longsor, gunung meletus, dan masih banyak lagi. Kemudian video berlanjut ke momen di mana Jokowi dan Prabowo sedang bersama rakyat kecil serta video keduanya yang tengah berjoget. Terlihat pula cuplikan video bendera merah putih yang berkibar di penjuru Indonesia hingga menampilkan Deddy Corbuzier yang memberi hormat kepada bendera merah putih. Terakhir, ada pesan dari Deddy Corbuzier yang dituliskan dalam video tersebut yang berisi tentang persatuan. "Satu Nusa Satu Bangsa Satu Bahasa INDONESIA, Bersatu Kita Teguh Bercerai Kita Runtuh, ". Tonton video lengkapnya di bawah ini. (TribunWow. com/Maria Novena Cahyaning Tyas)Artikel ini telah tayang di Tribunwow. com dengan judul Deddy Corbuzier Buat Surat Terbuka untuk Jokowi dan Prabowo Subianto, http://wow. tribunnews. com/2018/12/13/deddy-corbuzier-buat-surat-terbuka-untuk-jokowi-dan-prabowo-subianto?</t>
  </si>
  <si>
    <t>Meja adalah tempat terbaik untuk berlindung dari benda-benda yang berjatuhan akibat gempa. Setelah itu, lindungi kepala dengan benda empuk. Misalnya bantal, helm, papan, atau yang paling praktis kamu bisa menggunakan kedua tangan dengan posisi tertelungkup.3. Di luar ruanganJika pada saat gempa terjadi kamu sedang berada di luar ruangan tindakan pertama yang harus dilakukan adalah bergerak menjauhi gedung dan tiang lantas menuju daerah terbuka. Tetap tenang dengan menarik napas dalam-dalam dan jangan lakukan apapun. Sebab, biasanya setelah gempa pertama akan terjadi gempa susulan.4. Di kerumunanGempa bisa terjadi kapan saja. JIka saat itu kamu sedang berada di kerumunan, biasanya akan terjadi kepanikan. Untuk mengindari hal tersebut. kamu bisa perhatikan arahan petugas penyelamat dan usahakan langsung menuju ke tangga darurat untuk menuju ke daerah terbuka. . Di gunung atau dataran tinggiJika gempa terjadi saat kamu sendang berada di gunung, bergeraklah menuju daerah lapang untuk berlindung. Hidari daerah dekat lereng karena dipastikan akan menimbulkan longsor dan mengancam keselamatan jiwa.6. Di lautGempa di bawah laut bisa menimbulkan gelombang tsunami. Jika gempa itu terjadi, bergeraklah ke dataran yang lebih tinggi.7. Di dalam kendaraanBagi yang sedang melakukan perjalanan saat terjadi gempa, berpeganglah erat agar tak terjatuh. Berhentilah di tempat yang lapang dan berhentilah di sana. Gambaran kondisi gempaBerikut ini beberapa tingkatan kekuatan gempa yang perlu Anda ketahui dikutip dari UPSeis:Gempa magnitudo 2.5 SR:Biasanya gempa ini tidak terasa, namun bisa dideteksi oleh seismograf. Rata-rata gempa ini terjadi 900.000 kali dalam setahun. Gempa magnitudo 2.5 - 5.4 SR:Gempa ini sering dirasakan namun menimbulkan kerusakan kecil. Rata-rata gempa ini terjadi setiap 30.000 kali dalam satu tahun. Gempa magnitudo 5.5 - 6.0 SR:Dampak gempa menyebabkan kerusakan ringan, pada bangunan dan struktur lainnya. Gempa ini rata-rata terjadi 500 kali dalam satu tahun. Gempa 6.1 - 6.9 SR:Gempa ini bisa menyebabkan kerusakan besar di daerah yang padat penduduk. Rata-rata gempa ini terjadi 100 kali dalam satu tahun. Gempa magnitudo 7.0 - 7.9 SR:Ini tergolong gempa besar dan bisa menimbulkan kerusakan serius hingga mencakup area yang lebih luas. Rata-rata gempa ini terjadi 20 kali dalam satu tahun. Gempa magnitudo 8.0 - 8.9 SR:Gempa bumi ini tergolong dasayat bisa menghancurkan seluruh komunitas di dekat pusat gempa. Rata-rata gempa ini terjadi dalam kurun 5-10 tahun. Gempa magnitudo 9.0 - 9.9 SR:Ini adalah gempa yang lebih dasyat dengan jangkauan hingga ribuan mil. Gempa magnitudo 10 - 10.9 SR:gempa ini adalah bencana yang meruntuhkan beberapa negara, tingkat kekuatannya bisa menghancurkan sebuah benua. Gempa 11 - 11.0 SR:Lebih buruk dari sebuah benua, gempa dengan kekuatan ini bisa dirasakan setengah dari bumi, dengan dampak menghancurkan beberapa benua. Biasanya disertai gemuruh seperti akibat tumbukan mereorit, contohnya seperti di teluk Chesepeak. Gempa 12.0 - 12.9 SR:Bencana mahadasyat yang bisa dirasakan seluruh dunia, dan terekam satu kali dalam sejarah, saat tabrakan meteorit di semenanjung Yucatan, 65 juta tahun lalu. (TribunKaltim. co/Doan Pardede)</t>
  </si>
  <si>
    <t>3. Kabupaten Kutai Kartanegara, Kalimantan TimurWilayah Kutai Kartanegara menjadi satu-satunya wilayah di Kalimantan Timur yang menjadi salah satu calon lokasi ibu kota. Kabupaten di selatan Balikpapan tersebut cukup ideal untuk menjadi pusat pemerintahan baru, di antaranya ketersediaan lahan yang luas, bukan lahan konservasi, dekat dengan akses pelabuhan dan bandara, serta dilewati Tol Balikpapan-Samarinda. Ditunjang juga oleh struktur perekonomian yang kuat sebagai penyumbang kegiatan ekonomi di Kalimantan Timur. Namun, lingkungan wilayah bekas Kasultanan Kutai Kertanegara tersebut rusak oleh aktivitas tambang yang berdampak pada ketersediaan air bersih dan munculnya bencana banjir dan longsor. KelebihanMemiliki lahan luas (27 juta hektar). Memiliki ketersediaan lahan dengan status APL, hutan produksi dengan konsesi HTI dan hutan produksi yang bebas konsesi. Kepadatan penduduk rendah (3 jiwa per kilometer persegi). Dekat dengan Pelabuhan Semayang, Balikpapan. Memiliki 18 pelabuhan untuk mendukung kegiatan ekonomi. Dekat dengan dua bandara di Balikpapan dan Samarinda. Dekat dengan akses Jalan Tol Balikpapan-Samarinda. Lokasi deleniasi dilewati oleh ALKI II di sekitar Selat Makassar. Penyumbang PDRB tertinggi di Kalimantan Timur. Struktur demografi heterogen, sebagian besar pendatang. Tidak berbatasan langsung dengan batas negara. KekuranganInfrastruktur umum kurang. Banyak kasus kejahatan. Ketersediaan air bersih kurang. Lingkungan Bukit Soeharto rusak karena aktivitas tambang. Daerah rawan bencana banjir, tanah longsor.4. Kabupaten Gunung Mas, Kalimantan TengahKabupaten Gunung Mas masuk dalam  radar  calon ibu kota. Ketersediaan lahan yang luas dengan wilayah yang bebas bencana gempa bumi menjadi poin plus kabupaten yang berada di Provinsi Kalimantan Tengah ini.</t>
  </si>
  <si>
    <t>Penangananan darurat masih berlangsung. Kepala daerah telah menetapkan masa tanggap darurat di 4 daerahnya yaitu Kabupaten Pandeglang (22/12/2018 hingga 4/1/2019), Serang (22/12/2018 hingga 4/1/2019), Lampung Selatan (23/12/2018   29/12/2018), dan Provinsi Banten (27/12/2018 hingga 9/1/2018). Kemungkinan masa tanggap darurat di Kabupaten Lampung Selatan akan diperpanjang mengingat masih banyak korban yang perlu ditangani dan kebutuhan darurat masih diperlukan untuk kemudahan akses dalam penanganan bencana. Hari ini dilakukan rapat koordinasi membahas perpanjangan masa tanggap darurat di Kabupaten Lampung Selatan. Untuk membantu operasional darurat, maka BNPB telah memberikan bantuan dana siap pakai Rp 500 juta kepada BPBD Pandeglang, dan Rp 250 juta kepada BPBD Lampung. Selain itu bantuan logistik juga terus dikirimkan. Pemerintah pusat dari TNI, Polri, berbagai kementerian/lembaga bersama NGO, relawan, dunia usaha terus memberikan bantuan kepada masyarakat yang daerah terdampak tsunami di Selat Sunda. Secara umum penanganan terkoordinasi dan berjalan dengan baik. Skala keruntuhan Gunung Anak Krakatau yang menyebabkan tsunami di Selat Sunda pada Sabtu (22/12) kini jelas. Peneliti menganalisis citra satelit Anak Krakatau untuk memperkirakan volume batu dan pasir yang longsor ke laut. Dari hasil analisis, diketahui bahwa Anak Krakatau kehilangan lebih dari 2/3 ketinggian dan volumenya dalam beberapa minggu terakhir. Berkurangnya tinggi Gunung Anak Krakatau diperkirakan karena adanya proses rayapan tubuh gunung disertai laju erupsi yang tinggi pada 24-27 Desember 2018. Itu bisa menjelaskan pergerakan air laut dan munculnya gelombang tinggi hingga lima meter yang menerjang pesisir Selat Sunda di Pulau Jawa dan Sumatera. Badan Nasional Penanggulangan Bencana (BNPB) menyebutkan tsunami Selat Sunda mengakibatkan 430 orang tewas, ribuan luka-luka dan 150 orang dikabarkan masih hilang. Sementara itu, tsunami dan ancaman erupsi Krakatau juga membuat lebih dari 40 ribu orang harus mengungsi. Pusat Vulkanologi dan Mitigasi Bencana Geologi (PVMBG) mempelajari citra Gunung Anak Krakatau dari berbagai satelit, termasuk satelit Sentinel-1 milik Uni Eropa dan TerraSAR-X kepunyaan Jerman. Satelit tersebut memperlihatkan citra Anak Krakatau secara jernih, baik malam ataupun siang hari, tanpa gangguan awan. Lewat gambar-gambar itu, bisa dilakukan pengukuran ketinggian dan volume Anak Krakatau, terutama di bagian barat yang dikenal rentan runtuh. Awalnya, tinggi kerucut Anak Krakatau mencapai angka 338 meter, kini hanya tersisa 110 meter. Selain tinggi yang tergerus, volume gunung berapi itu juga menyusut. PVMBG menyebut sekitar 150-170 juta meter kubik hilang akibat longsor dan menyisakan volume gunung sebanyak 40-70 juta meter kubik. Kendati demikian, tidak diketahui volume massa gunung yang longsor ke laut pada 22 Desember ataupun hari-hari setelahnya, saat aktivitas vulkanik Anak Krakatau terus meningkat. Para peneliti bisa memberikan perkiraan yang lebih akurat setelah langsung mengunjungi lapangan dan melakukan survei yang lebih detail. Namun dengan erupsi yang terus terjadi dan adanya peringatan zona keselamatan 500 meter hingga satu kilometer dari Anak Krakatau, tidak ada yang berani mendekat.</t>
  </si>
  <si>
    <t>TRIBUNKALTIM. CO, TANA PASER   Palang Merah Indonesia ( PMI ) Kabupaten Paser siap bergabung dalam Satuan Tugas ( Satgas ) Siaga Bencana Banjir dan Longsor, namun PMI Paser belum bisa melibatkan sepenuhnya relawan PMI Siaga Bencana Berbasis Masyarakat ( Sibat ) Paser. Seperti disampaikan Ketua Cabang PMI Paser Herwati, Senin (13/1/2020).  Kepengurusan Sibat sudah terbentuk tapi belum dibekali pelatihan, makanya dalam Rapat Koordinasi ( Rakor ) Siaga Bencana Banjir dan Longsor kemarin kita sampaikan bahwa Sibat perlu mendapatkan pelatihan,  kata Herwati. Oleh karena itu, Herwati yang juga Kepala Dinas Kearsipan dan Perpustakaan ( Diskarpus ) Paser dalam rakor yang berlangsung di ruang Sadurengas Kantor Bupati Paser juga mengusulkan agar ada anggaran pelatihan relawan yang dialokasikan di Dinas Sosial ( Dinsos ) Paser. Pasalnya, Dinsos Paser memiliki sukarelawan Taruna Siaga Bencana ( Tagana ) yang aksis sampai sekarang, bahkan personelnya menjadi garda terdepan dalam program Kampung Siaga Bencana1 Kecamatan Long Kali.  Kita ingin Sibat menjadi garda terdepan bantuan kemanusiaan. Namun seperti halnya Tagana, personil Sibat juga harus diberi pelatihan agar bisa setangguh Tagana,  ucapnya. Selain itu warga juga perlu mendapatkan pengetahuan tentang apa yang harus dilakukan apabila menghadapi bencana.</t>
  </si>
  <si>
    <t>TANJUNG SELOR   Melalui Anggaran Pendapatan dan Belanja Negara (APBN), pada 2019 ini, Provinsi Kalimantan Utara mendapakan alokasi anggaran untuk penanganan ruas jalan nasional senilai Rp 485,9 miliar. Realisasinya, dari target penanganan jalan sepanjang 564,45 kilometer, 60 persen di antaranya sudah terlaksan. Demikian disampaikan Gubernur Kaltara Dr H Irianto Lambrie, sesuai informasi Satuan Kerja (Satker) Pelaksana Jalan Nasional (PJN) I Wilayah Kaltara Balai Pelaksanaan Jalan Nasional (BPJN) XII Balikpapan, baru-baru ini. Realisasi fisik pembangunan jalan nasional di Kaltara hingga saat ini, rata-rata sudah di atas 60 persen. Di antaranya, ruas jalan Sekatak Buji-Malinau. Pengerjaan jalan ini, berupa pemeliharaan,  kata Gubernur. Untuk ruas jalan Sekatak Buji-Malinau sendiri, realisasi fisiknya mencapai 81,93 persen per 12 September 2019.  Nilai kontrak pengerjaan pemeliharaan jalan ini sebesar Rp 169,2 miliar dengan sistem tahun jamak atau multiyears contract,  jelas Irianto. Dengan anggaran tersebut, turut dilaksanakan pemeliharaan terhadap jalan serta jembatan di ruas jalan nasional. Yakni, pemeliharaan jalan menuju standar dan jembatan di Bulungan dengan nilai kontrak Rp 192,5 miliar. Realisasi fisiknya, kinui mencapai 51,06 persen. Lalu, pemeliharaan jalan Tanjung Selor-Tanjung Palas-Sekatak Buji dengan realisasi pengerjaan mencapai 62,03 persen. Juga ada kegiatan pemeliharaan jalan Malinau-Mensalong-SP 3 Apas yang realisasinya mencapai 66,20 persen,  ungkap Gubernur. Adapula pemeliharaan jalan pada SP 3 Apas-Simanggaris-batas negara (Serudong) dengan realisasi pengerjaan 59,87 persen; pemeliharaan jembatan Malinau-Mensalong-SP 3-Simanggaris-Batas Negara (Serudong) yang sudah mencapai 93,65 persen. Pemeliharaan jalan SP 3 pos gabungan batas negara-Sei Ular dan Lingkar Pulau Sebatik yang terealisasi 76,02 persen; pemeliharaan jembatan SP 3 pos gabungan batas negara-Sei Ular dan Lingkar Pulau Sebatik 96,95 persen; dan, penanganan longsoran di Mansalong-SP 3 Apas Seimenggaris dan Lingkar Pulau Sebatik. APBD DIALOKASIKAN RP 48,3 MILIAR</t>
  </si>
  <si>
    <t>2. Dalam hal Kuantitas air permukaan, Kaltim memperoleh kuantitas air dari tiga Daerah Aliran Sungai (DAS), yaitu DAS Sanggai/Sepaku, DAS Samboja dan DAS Dondang.3. Selain itu, daya dukung air tanah di lokasi deliniasi sebagian besar termasuk ke dalam kelas rendah.4. Wilayah Deliniasi tidak memiliki historis kebakaran hutan yang sering. Sebagian besar wilayah deliniasi merupakan hutan, namun hanya beberapa titik saja yang menjadi pemicu kebakaran hutan. Titik lokasi kebakaran berada di sisi selatan Samboja dan Sepaku serta bagian Tahura.5. Berdekatan dengan kota besar Balikpapan dan Samarinda, serta dilintasi jalan tol Balikpapan-Samarinda. Selain itu didukung oleh Bandara international Sultan Aji Muhaman Sulaiman, Sepinggan Balikpapan dan Bandara International Aji Pangeran Tumenggung Pranotor Samarinda, ditambah dekat dengan Pelabuhan Terminal Peti Kemas Kariangau.6. Daerah Kalimantan Timur dominan masyarakatnya merupakan pendatang yaitu etnis jawa 30%, Bugis 21% dab Banjar 12%. Sehingga potensi terjadinya konflik sosial sangatlah rendah.7. Memiliki keunggulan dari aspek pertahanan dan keamanan, dimana Kalimantan Timur memiliki akses darat, laut dan udara yang strategis. Itulah keunggulan Kalimantan Timur menurut penilaian Bappenas, keunggulan ini sangat menunjang keperluan ibu kota baru. . Keputusan Ibu Kota Indonesia di Kaltim memberikan angin segar bagi Kalimantan Timur dan daerah sekitarnya. Hal ini disampaikan oleh Gubernur Kaltim Isran Noor saat ditemui Kompas. com di Jakarta, Senin (26/8/2019). Kata Gubernur Kaltim Isran Noor, penetapan Ibu Kota Indonesia di Kaltim akan memberi dampak dari sisi pergerakan ekonomi. Satu di antaranya di bagian wilauah Sulawesi dalam waktu dekat ini. Proses pembangunan Ibu Kota Indonesia di Kaltim pastinya pasokan bahan bangunan akan didatangkan dari wilayah Sulawesi. Secara geografis, Kalimantan Timur juga bersisian dengan wilayah Sulawesi bagian barat yang dipastikan juga akan terkena dampaknya. "Ini adalah suplai bahan bangunan yang kualitas batunya sangat bagus, " ujar Gubernur Kaltim Isran Noor. "Wilayah tengah ke timur akan mendapat dampaknya karena jarak wilayah ini berada di posisi tengah-tengah negara, " kata Gubernur Kaltim Isran Noor. Nah, Gubernur Kaltim Isran Noor, memastikan, wilayahnya sangat siap menjadi pusat pemerintahan Indonesia pengganti Jakarta. "Kami semua siap. Masyarakat siap, pemerintah daerah siap. Tidak ada pilihan lain kecuali harus siap, " ungkap Gubernur Kaltim Isran Noor. Senada di tempat terpisah, di Kalimantan Utara pun tanggapi positif soal Ibu Kota Indonesia di Kaltim ini. Rektor Universitas Borneo Tarakan (UBT) Prof Adri Patton. Kepada Tribunkaltim. co, Adri Patton mengakui Kalimantan Timur memang layak dari berbagai sisi, mulai dari geografis, infrastruktur pendukung, serta relatif aman dari potensi bencana alam. Nah, Adri Patton awalnya memprediksikan lokasi ibu kota negara itu di Samboja, perbatasan Balikpapan-Kutai Kartanegara. Tetapi Pak Presiden telah memutuskan hari ini, Kalimantan Timur yang keluar jadi pilihan lokasi Ibu Kota Negara RI yang baru. Di mana pun itu di Pulau Kalimantan, tentu akan memberi multiplier effect bagi Kalimantan dan Indonesia secara umum, " sebut Adri Patton kepada Tribunkaltim. co melalui sambungan telepon selulernya, Senin (26/8/2019) petang. . Pembangunan wilayah-wilayah perbatasan sebut Adri Patton akan lebih intensif. Perbatasan Kalimantan Utara sampai Kalimantan Barat sepanjang 2019 kilometer itu akan lebih baik. Desa-desa dan kecamatan-kecamatan perbatasan juga akan lebih baik. Aksesibilitas antar provinsi juga akan lebih baik, " sebutnya. Pemilihan Kalimantan yang notabene berbatasan dengan sejumlah negara tetangga, lanjut Adri Patton, juga menunjukkan keseriusan pemerintah dalam menata wajah terdepan NKRI. Hingga urusan diplomatik baik hubungan bilateral maupun hubungan multilateral tambah Adri Patton bakal lebih erat, dalam artian hubungan perdagangan lintas batas lebih intensif dan terawasi. Itu juga menjadi penting. Perdagangan lintas batas bertumbuh intensif baik dalam skema Masyarakat Ekonomi Asean (MEA), maupun Asia to Asia, yang pada akhirnya akan meningkatkan pertumbuhan ekonomi. "Pendapatan per kapita masyarakat di Kalimantan dan Indonesia pada umumnya, " ujarnya. Adri Patton berpendapat, perpindahan ibu kota baru ini turut memberi efek yang luar biasa bagi dunia pendidikan di Kalimantan. Namun, ia meminta anak-anak millenial mempersiapkan diri menghadapi peluang-peluang positif dengan berpindahnya ibu kota negara ini. "KIta juga harus terus menyiapkan SDM kita. Otomatis perguruan-perguruaan tinggi di Kalimantan akan mendapat perhatian lebih besar lagi, " ujarnya. Bidang pertahanan dan keamanan di Kalimantan lanjutnya, akan lebih kuat dibanding sebelumnya. "Pemerintah tentu ingin lebih memperkuat Pos Pamtas di sepanjang 2019 kilometer garis perbatasan di Kalimantan. Termasuk membangun Pos Pamtas baru dan Pos Lintas Batas Negara yang lebih banyak, " ujarnya. Berbagai macam respon masyarakat dengan kebijakan berpindahnya ibu kota negara dari Jakarta ke Kalimantan Timur. Masyarakat provinsi Kalimantan Utara, sebagai daerah yang bertetangga dengan Kalimantan Timur kebanyakan setuju dan merasa bahagia berpindahnya ibu kota. Dari kalangan pegawai negeri sipil (PNS) misalnya. Salah satu PNS Pemprov Kalimantan Utara, Asdianto berkomentar, bahwasanya biaya perjalanan dinas ke ibukota di Kalimantan Timur bakal lebih efisien. Dibanding sejauh ini melakukan perjalanan dinas ke Jakarta yang dirasa cukup menguras biaya transport dan kondisi kebugaran. "Kalau Ibu Kota Negara ada di Kalimantan Timur, yang secara geografis ada di tengah, itu strategis. Setidaknya dari Kalimantan Utara itu bisa menghemat biaya transport untuk perjalanan dinas ke ibukota nantinya, " kata Asdianto kepada Tribunkaltim. co. Senin (26/8/2019) sore. Menurutnya, hal yang sama juga akan dirasakan oleh ASN-ASN di Kawasan Timur Indonesia seperti Papua, Maluku dan Nusa Tenggara. Ia berharap perpindahan ibu kota negara ini ikut menguatkan pengawasan wilayah perbatasan Indonesia-Malaysia yang selama ini sering dipermasalahkan kedua negara terkait batas teritorial. "Semoga saja ini langkah yang betul-betul strategis multi-sektoral, " sebutnya. Dedi Suhendra, pekerja swasta di Tanjung Selor berpendapat, pemerintah harus menyiapkan strategi mengatur arus urbanisasi jutaan masyarakat Tanah Air demi mencegah ledakan penduduk dan kemacetan kendaraan. "Ketika tidak ada regulasi tegas perihal angkutan umum, dan pola pikir masyarakat masih senang belanja kendaraan pribadi, macet seperti Jakarta akan pindah ke Kaltim dan wilayah sekitarnya, " ujarnya. Begini Skenario Pemindahan ASN dari Jakarta Menuju Ibu Kota Baru di Kalimantan Timur. Jutaan aparatur sipil negara atau ASN bakal pindah dari DKI Jakarta ke ibu kota baru di Kalimantan Timur. Diketahui, Presiden Jokowi baru saja mengumumkan lokasi ibu kota baru, yakni Provinsi Kalimantan Timur. Ibu kota baru nantinya akan berada di di Kabupaten Penajam Paser Utara dan sebagian di Kabupaten Kutai Kartanegara. Lokasi ini, sebut Presiden, dipilih karena karena kegiatan ekonomi yang terpusat ini membuat Pulau Jawa menjadi sangat padat dan menciptakan ketimpangan dengan pulau-pulau di luar Jawa. Dilansir dari Tribunnews. com, selain alasan pemerataan, pemilihan lokasi ibu kota baru juga mempertimbangkan potensi bencana. "Kenapa di Kalimantan Timur?Pertama, risiko bencana minimal. Baik bencana banjir, gempa bumi, tsunami, kebakaran hutan dan tanah longsor, " ujar Presiden Jokowi dalam konferensi pers di Istana Merdeka, Jakarta, Senin (26/8/2019). Kemudian, Kalimantan Timur juga dinilai strategis. Lokasinya berada di tengah-tengah wilayah Indonesia. Kalimantan Tinur juga berada di dekat perkotaan yang sudah berkembang sepeti Kota Balikpapan dan Samarinda. Alasan lainnya adalah dukungan infrastruktur yang lebih lengkap serta terdapat lahan pemerintah seluas 180.000 hektar. Luas ibu kota baru Kepala Badan Perencanaan Pembangunan Nasional (Bappenas) Bambang Brodjonegoro mengatakan kawasan induk ibu kota baru akan memakan wilayah hingga 40.000 hektar. Nantinya, luas wilayah ini akan dikembangkan menjadi 180.000 hektar dari tanah yang dimiliki pemerintah di sana. Sedangkan berdasarkan data Badan Pusat Statistik (BPS) Provinsi DKI Jakarta, luas wilayah DKI mencapai 662,33 kilometer persegi. Lahan seluas 1 kilometer persegi setara dengan 100 hektar. Ini artinya, luas total wilayah ibu kota saat ini 66.233 hektar. Jika dibandingkan, luas kawasan induk ibu kota baru sekitar dua pertiga luas DKI Jakarta. Sedangkan luas ibu kota baru secara keseluruhan akan setara hampir dengan 3 kali luas DKI Jakarta. (*)</t>
  </si>
  <si>
    <t>TRIBUNKALTIM. CO, KUKAR - Kisah Murid di Kabupaten Kaya yang Bakal Jadi Ibu Kota Negara, Belajar di Teras hingga di Bangsalan Sejak tahun 2015 lalu, SDN O13, Dusun Putak, Desa Loa Duri Ilir, Kecamatan Loa Janan, Kabupaten Kutai Kartanegara (Kukar) terkena longsor. Pascalongsor, para murid dan guru selama tiga tahun sempat bertahan dan melaksanakan proses belajar mengajar di lokasi sekolah longsor tersebut. Kepala SDN 013, Ardiansyah mengungkapkan, Sekolah yang berdiri sejak tahun 1982 tersebut telah beberapa kali dilakukan renovasi dan pemugaran. Namun, setelah diterjang longsor tahun 2015 lalu, bangunan sekolah tidak lagi dapat direnovasi maupun dipugar. Pasalnya, kerusakan sekolah akibat longsor sangat parah. "Saat kena longsor, sempat kita menggunakan teras sekolah untuk proses belajar mengajar selama satu tahun. Tapi, pas kena hujan lebat lagi di musim hujan tahun 2017 kerusakan sekolah semakin parah, " ujarnya saat diwawancara awak Tribunkaltim di sela-sela kegiatan CSR PermataBank, di lokasi sekolah, pada Selasa (1/10/2019), pukul 11.00 WITA. "Tiang-tiang pondasi sekolah itu miring ke kakan dan ke kiri. Seperti berlawanan begitu. Kata orang, tanah di bawah sekolah itu goyang karena longsor. Melihat hal tersebut, kami para guru dan orang tua murid pun was-was saat menjalankan proses belajar mengajar. Akhirnya, kami pindah ke Rumah Jabatan (Rumjab) Kepsek, " lanjutnya.</t>
  </si>
  <si>
    <t>SANGATTA - Sekretaris Daerah Kabupaten Kutai Timur (Sekda Kutim) H Irawansyah memimpin apel peringatan Hari Lingkungan Hidup Sedunia (HLHS) yang digelar di halaman Kantor Bupati Kutai Timur (Kutim), Senin (17/7/2017). Kegiatan ini dirangkai dengan penyerahan penghargaan Adiwiyata pada 24 SD negeri dan swasta di Kutim. Penerima penghargaan sekolah adiwiyata (pendidikan lingkungan hidup) Kutim adalah SDN 008 Kecamatan Sangatta Utara, SMPN 5, SD DDI Sangatta Utara, SDN 007 dan SDN 009 Sangatta Selatan selanjutnya SDN 007 dan SDN 012 Bengalon, SDN 001 Kaliorang, SDN 002, SDN 004, SDN 006 Kaliorang serta SDN 009 Sangkulirang, SDN 015 dan SDN 016 Kecamatan Sangkulirang. Penyerahan penghargaan Adiwiyata tersebut disaksikan Wakil Bupati Kasmidi Bulang, Komandan Pangkalan TNI AL Sangatta Letkol Laut (P) Mulyan Budiarta, Komandan Distrik Militer 0909-Sangatta Letkol Infantri Setyo Wibowo, perwakilan Kapolres Kutim, Kepala Dinas (Kadis) Lingkugan Hidup Encek Achmad Rafiddin Rizal dan Kadis Pendidikan Achmadi Baharuddin serta kepala Organisasi Perangkat Dearah (OPD) lainnya. Menteri Lingkugan Hidup dan Kehutanan (LHK) dalam sambutan yang di . Di antaranya, bagaimana menata hubungan alam dan manusia bukan hanya sekedar mengelola sumber daya alam (SDA) untuk tujuan profit manusia semata apa lagi profit itu untuk segelintir manusia. Lingkungan dan alam membutuhkan perlidungan yang signifikan, karena jika alam rusak tatanan kehidupan juga akan berdampak seperti banjir, tanah longsor dan kekeringan. Sebagai bagian landscape kehidupan, alam memiliki arti sangat besar dan bisa menjadi penentu hidup manusia. "Alam berfungsi sebagai penunjang sistem kehidupan, dengan mempertahankan kelestarian lingkungan dan ketersediaan udara bersih, air serta tanah menjadi ruang yang bisa digunakan aktivitas seperti rekreasi dan bercocok tanam", ungkap Menteri LHK Siti Nurbaya. Alam juga memberikan kontribusi bagi kesehatan mental dan spiritual dan sumber pangan dan industri bagi manusia. "Sangat tepat badan lingkugan hidup dunia menetapkan tema 2017 HLHS  Connecting People to Nature  atau menyatu dengan alam, sangatlah tepat, " kata Irawansyah. Dinas LHK Kutim sebagai regulator di daerah mengadakan berbagai lomba pada peringatan hari lingkungan hidup sedunia 2017 seperti kategori menggambar poster keluar sebagai juara 1 SD YPPSB 3 Kecamatan Sangatta Utara, juara 2 SDN 001, juara 3 SD YPPSB 1 Sangatta Utara kategori kebersihan kantor juara 1 Pangkalan TNI AL Sangatta, juara 2 SUB DEN POM VI/1-5 Sangatta dan juara 3 Badan Perencanaan Pembangunan Daerah. (advetorial/hms8).</t>
  </si>
  <si>
    <t>Rahmad Darmawan Buka Suara soal Masa Depan Kariernya Usai Tangani Mitra KukarKapasitas Tampung Hanya 100, Pelabuhan Berau Tangani Lebih dari 25 Ribu Peti Kemas Sepanjang 2018Akun relawan lainnya dan warganet juga mengabarkan informasi yang sama. "innalilahi. Terjadi bencana longsor di di kampung cimapag desa sinaresmi kec cisolok kabupaten sukabumi. Sebelum magrib sekitar 45 rumah tertutup longsoran. Evakuasi susah dilakukan karena keadaan gelap dan hujan, " tulis akun @dero_hidayat. Dalam postingan tersebut dilampirkan juga video dan foto-foto longsor yang terjadi. Belum diketahui jumlah korban akibat longsor ini. . (Tribunnews. com/Daryono) Artikel ini telah tayang di Tribunnews. com dengan judul BREAKING NEWS - Longsor Terjadi di Sukabumi, Puluhan Rumah Dikabarkan Tertimbun, http://www. tribunnews. com/section/2018/12/31/breaking-news-longsor-terjadi-di-sukabumi-puluhan-rumah-dikabarkan-tertimbun.</t>
  </si>
  <si>
    <t>TRIBUNKALTIM. CO, JAKARTA - Tiang penyangga proyek Tol Bekasi, Cawang, Kampung Melayu (Becakayu) ambruk pada Selasa (20/2/2018) dini hari. Insiden ini menambah panjang deretan kecelakaan kerja pada proyek infrastruktur di Tanah Air. Berikut ini 11 kecelakaan kerja yang terjadi di berbagai proyek infrastruktur di Indonesia, sejak 2017 hingga sekarang:1. Tiang pancang proyek Tol Becakayu ambruk, Selasa (20/2/2018). Tiang pancang proyek Tol Becakayu roboh, Selasa (20/2/2018) pagi. Tujuh pekerja dilaporkan terluka.2. Jalur Kereta Bandara Soekarno-Hatta Longsor, Senin (5/2/2018). Hujan deras yang mengguyur wilayah Jabodetabek mengakibatkan aktivitas di underpass jalur kereta Bandara Soekarno-Hatta longsor, Senin (5/2/2018), tepatnya di Jalan Parimeter Selatan. Satu orang tewas setelah sempat terjebak di dalam kendaraan yang tertimbun longsor berjam-jam.3. Crane Pengangkut Beton Proyek DDT di Matraman, Jakarta Timur, Ambruk Minggu (4/2/2018). Crane pengangkut beton proyek Double Double Track (DDT) di Jalan Matraman Raya, Jatinegara, ambruk pada Minggu (4/2/2018) pagi. Kecelakaan ini mengakibatkan empat pekerja tewas.4. Beton Girder Proyek LRT Pulogadung, Jakarta Timur, Roboh, Senin (22/1/2018). Konstruksi proyek Light Rapid Transit (LRT) di Jalan Kayu Raya, Pulogadung, Jakarta Timur, roboh, Senin (22/1/2018) dini hari. Lima pekerja proyek transportasi massal yang dikerjakan sejak pertengahan tahun 2016 itu terluka.</t>
  </si>
  <si>
    <t>RAKOR : Asisten I Setprov Kaltara Sanusi, Wakil Ketua DPRD Kaltara H Abdul Jalil Fattah, Kepala Bappeda-Litbang Kaltara Datu Iqro Ramadan, Kalaksa BPBD Kaltara M Pandi, dan narasumber kegiatan Rakor BPBD se-Kaltara Tahun 2019, Selasa (30/4). TANJUNG SELOR, MK   Mewakili Gubernur Kalimantan Utara (Kaltara), Asisten I bidang Pemerintahan dan Kesejahteraan Rakyat (Kesra) H Sanusi membuka kegiatan Rapat Koordinasi Daerah (Rakorda) penanggulangan bencana se-Kaltara 2019, yang diselenggarakan di Hotel Grand Anugerah Tanjung Selor, Selasa (30/04). Sanusi berharap, melalui Rakorda yang diinisiasi oleh Badan Penanggulangan Bencana Daerah (BPBD) Kaltara ini, dapat mewujudkan satu pemahaman kebijakan, strategi, sinkronisasi dan perencanaan program penyelenggaraan penanggulangan bencana, mulai dari tingkat kabupaten, provinsi, hingga pusat.  Dengan terakomodasinya rencana program penyelenggaraan bencana, maka dapat membangun sistem penanggulangan bencana di Kaltara secara sinergi, terencana, terpadu, dan berkesinambungan,  kata Sanusi. Berdasarkan data dari BPBD Kaltara, sebutnya, kejadian bencana di wilayah kaltara mulai 2015 hingga 2018, sebanyak 210 bencana. Dengan rincian, pada 2015 sebanyak 66 bencana, 2016 sebanyak 73 bencana, pada 2017 sebanyak 31 bencana, dan 2018 sebanyak 40 bencana.  Dari 210 bencana ini, terdiri dari beberapa jenis, seperti kebakaran hutan, tanah longsor, banjir, puting beliung, hingga gempa bumi dan tsunami,  paparnya. Sanunsi berharap, Rakorda penanggulangan bencana di Kaltara dapat mencapai sasaran yang dituju. Yakni koordinasi unsur terkait dalam penanggulangan bencana daerah dan kabupaten kota, lembaga dunia usaha, masyarakat, hingga organisasi yang peduli bencana. Untuk mencapai sasaran yang dituju dalam penanggulangan bencana di Kaltara, saya berharap BPBD Kaltara dan kabupaten kota dapat mensinkronisasi atau mengkolaborasikan  program tahun 2020. Demikian juga untuk 2019 ini. Termasuk pihak-pihak terkait dapat melakukan sinergitas dalam pelaksanaan program penanggulangan bencana,  ujar Sanusi. Sanusi berharap, penanggulangan bencana di Kaltara harus ada simulasi latihan penanganan bencana secara berkala dan teratur. Ini sesuai dengan arahan Presiden dalam Rakornas Penanggulangan Bencana 2019. Karena hal ini mengingatkan kepada masyarakat secara luas, dan berkesinambungan hingga pada tingkat paling bawah. (humas)</t>
  </si>
  <si>
    <t>Gubernur Kaltara: Dr. Ur. H Irianto LambrieTANJUNG SELOR, MK   Guna mendeteksi dini dan respon cepat penanggulangan bencana, Badan Nasional Penanggulangan Bencana (BNPB) Pusat membuat program pembentukan Desa Tangguh Bencana (Destana), tak terkecuali di Provinsi Kalimantan Utara (Kaltara). Ini disampaikan Gubernur Kaltara Dr H Irianto Lambrie, Rabu (15/8). Menurut Irianto, tugas penanggulangan bencana bukan semata tugas pemerintah, tetapi juga tanggung jawab seluruh masyarakat Kaltara. Pasalnya, bencana tidak akan mengenal wilayah administrasi ruang dan waktu. Ini bertujuan untuk melindungi masyarakat yang tinggal di kawasan rawan bencana, serta meningkatkan kapasitas kelembagaan masyarakat.  Jadi, perlu edukasi kepada masyarakat melalui sosialisasi dan simulasi pembentukan Destana untuk memberi pendidikan kepada masyarakat sehingga meminimalkan resiko bencana di masyarakat,  papar Irianto, Rabu (15/8). Rencananya, program tersebut akan direalisasikan tahun ini. Terdapat sejumlah desa di Kaltara yang akan dijadikan pilot project pembentukan Destana. Disebutkan Gubernur, dari informasi Badan Penanggulangan Bencana Daerah (BPBD) Provinsi Kaltara, saat ini terdapat 3 desa yang telah dianggap memenuhi syarat menjadi Destana. Yakni Desa Pengian, Desa Long Bia dan Desa Long Peso yang berada di Kecamatan Peso.  BPBD sudah melakukan sosialisasi ke 3 desa tersebut pada 10 Agustus 2018. Bahkan pemerintah pusat juga akan mengucurkan dana dengan total Rp 400 juta per desa untuk operasional Destana yang dibentuk,  sebut Gubernur. Dijelaskan Irianto, hadirnya Destana di Kaltara merupakan upaya yang dilakukan pemerintah untuk membentuk masyarakat yang tangguh dalam menanggulangi terjadinya bencana. Sehingga syarat sumberdaya manusia yang dibutuhkan harus memiliki kemampuan fisik.  Kemudian mereka diikutkan dalam diklat dengan pelatih khusus dari BNPB dan Basarnas,  ucap Gubernur. Sasaran pemerintah pusat dengan adanya Destana di Kaltara adalah tokoh masyarakat dan sejumlah komunitas yang ada di desa itu. Karena itu, Pandi kembali menegaskan perlu adanya sinergitas antara BNPB Pusat, BPBD Kaltara dan kabupaten/kota. Misalnya kita libatkan tokoh masyarakat di sana untuk membentuk komunitas masyarakat Destana,  urai Gubernur. Seperti diketahui, BNPB menargetkan pada 2019 ada 5 ribu desa/kelurahan tangguh bencana yang tersebar di setiap daerah. Tujuannya, supaya masyarakat bisa melakukan antisipasi terhadap resiko bencana yang akan terjadi. Dijelaskan Kepala BPBD Provinsi Kaltara Mohammad Pandi, BNPB merilis bahwa saat ini ada 374 desa tangguh bencana yang pendanaannya bersumber dari BNPB. Selain itu, ada 1.500 desa tangguh yang difasilitasi oleh berbagai pihak di luar pemerintahan dengan menggunakan prosedur sesuai yang ada di BNPB.  Dengan adanya desa tangguh bencana ini, desa bisa memahami ancaman dan resiko bencana. Bagaimana me-manage risiko itu,  ulas Pandi. Menurut Pandi, bencana tidak pernah datang secara tiba-tiba. Selalu ada tanda-tanda yang menyertai sebelum bencana terjadi. Tanda-tanda itu yang selama ini masih abai diperhatikan oleh masyarakat.  Bencana itu bisa diatasi, longsor bisa diatasi. Bahkan longsor tidak datang dengan tiba-tiba. Ada tanda-tanda. Hal-hal seperti itu yang harus diperhatikan,  ungkap Pandi. Tidak hanya itu, dia juga mengajak kepada masyarakat melalui desa tangguh bencana supaya lebih memperhatikan kerusakan lingkungan. Menurut dia, kerusakan lingkungan merupakan pengaruh utama dalam terjadinya bencana. Saat ini, pemerintah pusat mulai menerapkan analisis resiko bencana dalam setiap pembangunan gedung. Sebab, rata-rata korban dalam bencana disebabkan oleh reruntuhan bangunan.  Artinya tata pembangunan memperhatikan risiko pembangunan terhadap bencana. Saya harap di daerah juga begitu,  tutupnya. (humas)</t>
  </si>
  <si>
    <t>Sukabumi, MK   Hujan deras yang mengguyur sekitar Desa Sirnaresmi, Kecamatan  Cisolok, Kabupaten Sukabumi, Jawa Barat, Senin (31/12) pukul 17.00 WIB,  menyebabkan longsor perbukitan dan materialnya meluncur menuruni lereng  kemudian menimbun sekitar 34 rumah kampung adat. Kepala Pusat Data Informasi dan Humas Badan Nasional Penanggulangan  Bencana (BNPB) Sutopo Purwo Nugroho megatakan, data sementara  diperkirakan 8 orang tertimbun longsor, dimana 4 orang berhasil  dievakuasi dalam kondisi meninggal dunia. 4 korban lainnya dalam upaya evakuasi namun terkendala cuaca hujan  dan gelap karena malam. Selain itu listrik padam dan komunikasi seluler  juga sulit,  kata Sutopo dalam siaran persnya Selasa (1/1) pagi. Namun  beberapa saat kemudian Sutopo merilis data baru, yang menyebutkan korban  meninggal 2 orang. Ia menyebutkan, Badan Penanggulangan Bencana Daerah (BPBD) Kabupaten  bersama TNI, Polri, Basarnas, aparat setempat, relawan dan masyarakat  melakukan evakuasi, pencarian dan penyelamatan korban. Pendataan masih  dilakukan untuk memastikan jumlah korban dan rumah tertimbun longsor. Akses jalan menuju lokasi longsor jalanan yang terjal, berbatu dan  ditambah cuaca hujan rintik menyulitkan tim untuk melakukan evakuasi,   ungkap Sutopo seraya menambahkan, Posko BNPB terus memantau penanganan  bencana dan berkoordinasi dengan BPBD Kabupaten Sukabumi dan BPBD  Provinsi Jawa Barat.41 Orang Belum DitemukanMenurut Sutopo, hingga Selasa (1/1) pukul 02.30 WIB tercatat 32  Kepala Keluarga (107 jiwa) terdampak longsor, dengan rincian: 2 orang  meninggal dunia, 3 orang luka-luka, 61 orang di pengungsian, dan 41  orang belum ditemukan. Diakui oleh Kepala Pusat Data Informasi dan Humas BNPB itu, korban  meninggal awalnya simpang siur karena kondisi yang panik. Informasi yang  beredar di lapangan dan sosial media, korban meninggal 2, 4, 5 dan 8  orang.  Namun setelah dilakukan verifikasi di posko sementara, ada 2  korban meninggal,  ujarnya. Kerugian fisik sementara terdapat 30 unit rumah tertimbun (data sementara/masih dalam pendataan). Upaya penanganan terus dilakukan meliputi: BPBD Kab. Sukabumi  mengirim tim ke lokasi kejadian. Selain itu, BPBD Kab. Sukabumi bersama  Basarnas dan warga setempat melakukan evakuasi dan pendataan. Sedangkan kondisi di lapangan, menurut Sutopo, cuaca hujan di lokasi  kejadian, listrik padam/mati lampu, seluruh jaringan komunikasi (HP)  terhambat. Saat ini kegiatan pencarian serta evakuasi korban terdampak longsor  dihentikan, karena kondisi di lapangan diguyur hujan dan listrik  padam/mati,  jelas Sutopo seraya menambahkan, komunikasi dengan tim di  lapangan hanya bisa menggunakan radio komunikasi/Handy Talkie (jaringan lokal/point to point). Jalanan yang terjal, berbatu dan ditambah cuaca hujan rintik, lanjut  Sutopo, menyulitkan tim untuk melakukan evakuasi.  Untuk evakuasi  diperlukan alat berat namun kondisi akses jalan dan medan cukup berat  menuju lokasi bencana,  ucapnya. (Humas BNPB/ES)</t>
  </si>
  <si>
    <t>SIAGA BENCANA : Gubernur Kaltara, Dr H Irianto Lambrie saat menghadiri pembentukan KSB Tri Tunggal (Desa Wonomulyo, Tanjung Agung dan Sajau) Kecamatan Tanjung Palas Timur, Kamis (17/10). TANJUNG SELOR, MK   Sejumlah wilayah di Provinsi Kalimantan Utara (Kaltara), rawan bencana. Kerentanan bencananya, mulai dari banjir, tanah longsor, gempa bumi, dan lainnya. Untuk itu, mitigasi bencana atau serangkaian upaya untuk mengurangi risiko bencana, baik melalui pembangunan fisik maupun penyadaran dan peningkatan kemampuan menghadapi ancaman bencana perlu dikedepankan. Ini disampaikan Gubernur Kaltara, Dr H Irianto Lambrie saat memimpin apel pembentukan Kampung Siaga Bencana (KSB)  Tri Tunggal  Desa Wonomulyo, Tanjung Agung dan Sajau, Kecamatan Tanjung Palas Timur di lapangan futsal Desa Wonomulyo, Kamis (17/10) siang. Menurut Irianto, mitigasi bencana patut dikedepankan. Utamanya, di era kemajuan teknologi informasi dan komunikasi saat ini.  Bentuk mitigasi bencana tersebut, dapat berupa disiplin, gotong royong dan sikap selalu siap dan waspada. Ini menjadi upaya dini untuk mencegah terjadinya korban jiwa maupun harta,  kata Gubernur. Bentuk bencana lain yang juga patut menjadi perhatian seluruh pihak, adalah bencana akibat perbuatan manusia. Seperti kebakaran hutan dan lahan, dan lainnya.  Bumi, saat ini semakin berat beban yang ditanggungnya. Hal itu diperparah dengan banyaknya kerusakan yang terjadi diatas muka bumi. Akibatnya, muncul perubahan iklim global yang memicu meningkatnya frekuensi bencana alam,  urai Irianto. Dorongan untuk bersiapsiaga menghadapi bencana juga dilakukan pemerintah. Salah satunya, lewat pembentukan program KSB.  Pembentukan KSB jangan hanya seremonial tapi harus ada tindak lanjut dan prakteknya. Harus ada pelatihan yang intensif dari setiap organisasi masyarakat sehingga masyarakat lebih siap menghadapi bencana yang tak dapat diduga datangnya,  ungkap Gubernur. Terhadap KSB yang sudah ada, Gubernur berpesan agar mewaspadai bencana yang dapat terjadi tanpa mengenal waktu. Adapun bencana yang saat ini, patut diwaspadai di Kaltara adalah banjir.  Bencana banjir dapat diatasi dengan saluran air yang baik, juga membangun sikap untuk tidak membuang sampah sembarangan. Mari luruskan langkah untuk sadar dan menyikapinya,  beber Irianto. Dalam mendukung upaya tersebut, pemerintah sejak 2017 sudah mencanangkan Gerakan Indonesia Bersih. Dengan gerakan ini, diharapkan sungai bersih dari sampah. Utamanya, sampah plastik.  Saya berharap pemerintah kabupaten dan kota di Kaltara dapat terus peduli pada masalah kebersihan sungai. Ini demi kenyamanan dan kesehatan hidup masyarakat. Di Kaltara, pembersihan sungai diawali dari Sungai Buaya dan Sungai Selor yang tertutup tumbuhan liar,  tutup Gubernur. (humas)</t>
  </si>
  <si>
    <t>Presiden Jokowi memimpin Rapat Terbatas mengenai Penanganan Dampak Gempa dan Tsunami di Palu dan Donggala, di Kantor Presiden, Jakarta, Selasa (2/10) siang. (Foto: JAY/Humas)Jakarta, MK   Presiden Joko Widodo (Jokowi) menekankan 4 (empat) hal yang harus diprioritaskan dalam menangani dampak gempa bumi dan tsunami yang mengguncang sejumlah wilayah di Provinsi Sulawesi Tengah (Sulteng), khususnya Kota Palu dan Kabupaten Donggala, Jumat (28/9) lalu. Yang pertama, yang berkaitan dengan evakuasi korban, pencarian dan penyelamatan korban yang belum ditemukan. Presiden memerintahkan kepada Kepala Basarnas dibantu TNI dan Polri agar menambah personelnya, sehingga bisa menjangkau lebih banyak ke wilayah-wilayah yang terdampak. Mungkin masuk ke Donggala, masuk ke Sigi, masuk ke Parigi Moutong,  kata Presiden Jokowi saat menyampaikan pengantar pada Rapat Terbatas mengenai Penanganan Dampak Gempa dan Tsunami di Palu dan Donggala, di Kantor Presiden, Jakarta, Selasa (2/10) siang. Presiden minta agar dibantu Kementerian Pekerjaan Umum dan Perumahan Rakyat (PUPR)untuk pengerahan alat-alat berat, meskipun kemarin di Palu sudah mulai masuk banyak. Kerahkan alat-alat berat dari tempat-tempat di sekitar Sulawesi Tengah dan juga bisa memakai alat-alat berat yang dimiliki swasta,  tegas Presiden. Yang kedua yang berkaitan dengan pertolongan medis. Presiden Jokowi mengaku melihat di lapangan terutama tenda-tenda yang dipakai untuk penanganan para korban masih sangat kurang sekali. Karena itu, Presiden me minta kementerian yang masih mempunyai tenda-tenda besar agar segera dikirimkan ke Palu, Donggala, Parigi Moutong, Sigi. Terutama yang berkaitan dengan penanganan korban di lapangan. Juga termasuk di dalamnya kapal Rumah Sakit TNI juga akan segera didorong kesana,  tegas Presiden seraya meminta MenteriKkesehatan untuk memperbanyak rumah sakit-rumah sakit lapangan, dan memastikan ketersediaan obat-obatan, serta tenaga medis. Yang ketiga yang berkaitan dengan penanganan pengungsi. Presiden meminta agar dipastikan semua titik-titik pengungsian ada bahan makanan untuk wanita, bayi dan anak. Terutama yang berkaitan dengan penyediaan air dan MCK bagi pengungsi ini betul-betul darurat karena listriknya memang pada kondisi yang masih padam sehingga mencari air sangat sulit sekali di lapangan. Dalam kesempatan itu, Presiden juga meminta dari sisi aspek keamanan dari TNI dan Polri untuk juga menjaga distribusi losgistik agar betul-betul sampai kepada masyarakat. Yang keempat yang berkaitan dengan perbaikan infrastruktur, Presiden menekankan terutama airport, jalan-jalan yang terkena longsor agar segera diselesaikan. Sementara yang berkaitan dengan listrik, menurut Presiden Jokowi, ini sangat vital sekali. Ia menyebutkan, penanganan medis di rumah sakit tidak bisa berjalan karena tidak ada listrik, air juga tidak bisa didapatkan karena listriknya belum menyala sehingga ini menjadi prioritas. Adapun yang berkaitan dengan BBM (Bahan Bakar Minyak), Presiden menekankan agar dipastikan BBM yang ada di Palu, Donggala, Sigi, Parigi Moutong betul-betul pada kondisi yang melimpah sehingga rakyat terlayani apabila ingin membeli BBM. Presiden juga meminta Kementerian PUPR agar membantu penanganan perbaikan runway airport sehingga airport di Palu bisa normal kembali, sehingga mobilisasi logistik, evakuasi korban itu bisa dilakukan. Presiden juga memerintahkan kepada Menteri Perhubungan untuk mendorong agar pesawat-pesawat komersial juga bisa berjalan dengan normal kembali. Tampak hadir dalam rapat terbatas itu antara lain Wakil Presiden Jusuf Kalla, Menko Polhukam Wiranto, Menko Perekonomian Darmin Nasution, Menko Kemaritiman Luhut B. Pandjaitan, Menko PMK Puan Maharani, Mensesneg Pratikno, Seskab Pramono Anung, KSP Moeldoko, Menkeu Sri Mulyani, Menteri ATR/BPN Sofyan Djalil, Mendagri Tjahjo Kumolo, Menteri PUPR Basuki Hadimuljono, Menkes Nila Moeloek, Menteri PPN/Kepala Bappenas Bambang Brodjonegoro, Menkominfo Rudiantara. Mensos Agus Gumiwang, Mendikbud Muhadjir Effendy, Mendesa PDTT Eko Sandjojo, Menteri Kelautan dan Perikanan Susi Pudjiastuti, Menteri BUMN Rini Soemarno, Menteri LHK Siti Nurbaya, Menpar Arief Yahya, Menhub Budi Karya Sumadi, Menteri ESDM Ignasius Jonan, Kepala Bekraf Thomas Lembong, Panglima TNI Marsekal Hadi Tjahjanto, Kapolri Jenderal Tito Karnavian, Kepala BMKG Dwikorita Karnawati, Kepala BNPP (Basarnas) Marsdya Muhammad Syaugi, Kepala BPKP Ardan Adiperdana, dan Wamenlu AM Fachir serta seluruh pejabat di lingkungan lembaga kepresidenan. (MAY/RSF/EN/JAY/OJI/ES)</t>
  </si>
  <si>
    <t>Kepala Dishub Kaltara Taupan MajidTANJUNG SELOR, MK   Guna memastikan keamanan transportasi jelang lebaran nanti, Pemerintah Provinsi (Pemprov) Kalimantan Utara (Kaltara) melalui Dinas Perhubungan (Dishub), mulai melakukan pengecekkan terhahap ruas jalan yang dianggap sebagai titik rawan kecelakaan. Kita lakukan pengecekkan sesuai dengan status jalannya. Misalkan jalan nasional, maka kita panggil Balai Pelaksana Jalan Nasional. Dengan harapan apabila ada jalan yang rusak, atau longsor segera dilakukan pemeliharaan, sehingga tidak menghambat mobilisasi mudik lebaran nantinya,  kata Taupan Madjid Kepala Dishub Kaltara. Taupan menjelaskan, jalan yang dianggap sebagai rawan kecelakaan. Nantinya, akan dibangun posko-posko terpadu untuk membantu masyarakat yang akan melakukan mudik lebaran.  Saat ini kami masih melakukan koordinasi. Baik dengan Dinas Pekerjaan Umum, Pentaan Ruang, Perumahan dan Kawasan Permukiman (DPUPR-Perkim) Kaltara, juga dengan pihak kepolisian,  ungkapnya. Selain dari jalur darat, persiapan jelang lebaran juga dilakukan pada jalur perairan. Dalam waktu dekat ini Dishub Kaltara akan melakukan ramp check terhadap speedboat yang beroperasi di Kaltara. Di mana kegiatan yang bekerjasama dengan Dishub kabupaten/kota itu akan dipusatkan di Pelabuhan Tengkayu I, Kota Tarakan. Karena semua speedboat yang ada di Kaltara berlabuh di Tarakan, maka ramp check akan terpusat di Tarakan,  kata Taupan. Dalam prosesnya, banyak hal yang akan diperiksa. Salah satunya dokumen serta alat keselamatan yang ada di dalam speedboat. Seperti, lifejacket, radio atau alat komunikasi dan apar atau alat pemadam api. Apar ini yang menjadi perhatian dalam ramp check nantinya. Sebab masih banyak speedboat yang beroperasi di Kaltara belum dilengkapi dengan apar. Tidak hanya ramp check saja, kita juga akan melakukan tes urine kepada motoris sebelum berangkat,  sebutnya. Sedangkan bagi warga yang mudik menggunakan Angkutan Udara, pemerintah melalui Keputusan Menteri (KM) Perhubungan telah menerbitkan Tarif Batas Atas atau TBA Penumpang Pelayanan Kelas Ekonomi Angkutan Udara Niaga Berjadwal Dalam Negeri. TBA ditujukan kepada kiranya 12 Maskapai Penerbangan yang ada di Indonesia. Dengan adanya KM Perhubungan terkait TBA, masyarakat bisa mengetahui batas atas dan batas bawah harga tiket. Sehingga jika terjadi penyimpangan bisa segera dilaporkan,  kata Taupan. (humas</t>
  </si>
  <si>
    <t>Kondisi pasca banjir bandang di Desa Tanjung Lokang, Kapuas Hulu, Kalimantan Barat. Kalbar, MK   Banjir bandang di Desa Tanjung Lokang, Kapuas Hulu, Kalimantan Barat, Minggu (19/6) sekitar pukul 13.30 WIB tak hanya menghanyutkan tiga rumah, tetapi juga menelan nyawa bocah 8 tahun. Selain itu empat orang dinyatakan mengalami luka parah yakni satu orang perempuan usia delapan bulan, satu orang laki-laki usia tujuh tahun mengalami patah kaki. Sedangkan dua wanita usia 56 tahun dan 33 tahun mengalami luka-lika. Kerugian materil berupa 12 buah rumah warga hanyut, satu buah gereja hanyut, dua buah perumahan guru hanyut, empat perumahan warga mengalami rusak berat. Kejadian tersebut dibenarkan oleh Kepala Sub Bidang Humas Polda Kalbar, AKP Cucu Safiudin pada Selasa (21/6) siang.  Benar, lewat komunikasi radio SSB milik Misionaris Desa Suae pada pukul 07.00 WIB, dengan tim penanggulan bencana dari Polres Kapuas Hulu yang ada di TKP Desa Tanjung Lokang,  ujarnya kepada Metro Kaltara. Di TKP banjir bandang di Dusun Tosoing Loing desa Tanjung Lokang di Daerah Aliran Sungai Bungan, jumlah kepala keluarga sebanyak 98 kepala keluarga dengan korban 376 jiwa. Kerugian materiil berupa rumah hanyut sebanyak tiga unit dengan pemilik Gilang dimana rumah tersebut dihuni tujuh orang anggota keluarga dalam keadaan selamat.  Temanggung desa bernama Abang yang di dalam rumah tersebut dihuni sembilan orang anggota keluarga dalam keadaan selamat. Dan rumah Timo terdiri dari dua kepala keluarga dan dihuni tujuh orang anggota keluarga dalam keadaan selamat.  Korban meninggal dunia atas nama Lawai, perempuan berusia delapan bulan anak Taufik dan Diana,  tuturnya. Cucu menuturkan lokasi kejadian longsor yaitu di Bukit Marong dengan jarak tempuh 10 KM dan hanya dapat ditempuh melalui jalur sungai dengan waktu tempuh antara lima hingga enam jam menggunakan speedboat.   Langkah yang telah dilakukan oleh Polres Kapuas Hulu sudah membuat posko bencana di Mapolres Kapuas Hulu,  papar Cucu. (Lyn/MK*1)</t>
  </si>
  <si>
    <t>Jakarta, MK   Badan Metereologi, Klimatologi, dan Geofisika (BMKG) mengimbau masyarakat untuk mewaspadai potensi cuaca ekstrem, terutama pada periode 20-22 Desembang. Sementara kondisi cuaca saat periode libur Natal periode tanggal 23   25 Desember 2018 diperkirakan curah hujan di wilayah Indonesia mengalami sedikit penurunan. Kepala BMKH Dwikorita Karnawati mengemukakan, pada periode 20   22 Desember 2018  diprakirakan akan terjadi hujan lebat di beberapa wilayah. Kondisi  tersebut, dipicu oleh penguatan aliran udara dingin dari asia yang  berinteraksi dengan area pertemuan angin di sekitar Sumatera bagian  Selatan hingga Jawa bagian barat. Akibatnya potensi hujan lebat akan terjadi di wilayah: Sumatera Barat, Bengkulu, Lampung, Kep. Bangka Belitung, Banten, Jawa Barat, Jawa Tengah, Kalimantan Barat dan Kalimantan Tengah,  kata Dwikorita dalam jumpa pers yang diselenggarakan di ruang studio mini BMKG, Jakarta, Senin (17/12) siang. Kepala BMKG itu mengimbau masyarakat agar tetap waspada dan  berhati-hati terhadap dampak yang dapat ditimbulkan seperti banjir,  tanah longsor, banjir bandang, genangan, angin kencang, pohon tumbang  dan jalan licin. Adapun pada periode libut Natal tanggal 23   25 Desember 2018,  menurut Kepala BMKG Dwikorita Karnawati, sebagian besar wilayah  Indonesia cenderung berawan   hujan ringan. Ia menyebutkan, potensi  hujan lebat dapat terjadi di Sumatera Barat, Bengkulu, Lampung, Banten,  Jawa Barat, Jawa Tengah, Yogyakarta, Jawa Timur, Sulawesi Utara, Nusa  Tenggara Barat dan Papua. Sedangkan menjelang tahun baru khususnya periode 26 Desember 2018    03 Januari 2019, menurut Dwikorita, suplai uap air di wilayah Indonesia  relatif berkurang, sehingga tutupan awan menjadi minimal di wilayah  Indonesia bagian Barat. Umumnya cuaca akan diliputi dengan kondisi berawan dengan potensi hujan ringan-sedang di beberapa wilayah,  jelas Dwikorita. Mengingat meningkatnya arus masyarakat yang melalukan perjalanan dan  wisata, Kepala BMKG juga mengimbau masyarakat perlunya mewaspadai  potensi gelombang tinggi dalam beberapa hari ke depan. Diprakirakan  potensi gelombang tinggi 2.5 hingga 4.0 meter dapat terjadi di Perairan  Barat Kep. Mentawai, Perairan Enggano, Samudera Hindia Barat Mentawai  hingga Selatan Banten. Masyarakat pesisir dan nelayan dihimbau mewaspadai gelombang tinggi dan angin kencang yang berpotensi bertahan hingga akhir Desember 2018,  pesan Dwikorita. Untuk jalur udara, Dwikorita meminta masyarakat tidak perlua  khawatir. Ia menegaskan, BMKG telah siap diseluruh bandar udara di  wilayah Indonesia untuk menginformasikan kondisi cuaca dan saat terbang  kepada seluruh Maskapai baik domestik maupun international. (Humas BMKG/ES)</t>
  </si>
  <si>
    <t>PENYERAHAN BANTUAN KORBAN LONGSORTARAKAN, MK   Dalam curah hujan yang sangat tinggi melanda Kota Tarakan, menimbulkan kejadian bencana alam, yakni tanah longsor yang terjadi di dua Kelurahan, yakni Kelurahan Karang Anyar dan Karang Balik. Sebagai wujud kepedulian terhadap para korban tanah longsor, Polres Tarakan bersama Bhayangkari Cabang Tarakan memberikan bantuan kepada korban tanah longsor yang ada di RT 5 Karang Balik dan RT 23 Kelurahan Karang Anyar, Senin (30/7). Kapolres Tarakan, AKBP Yudhistira Midhyawan melalui Kapolsek Tarakan Barat, Iptu Said Munir mengatakan, pemberian bantuan kepada dua korban tanah longsor ini merupakan bentuk kepedulian Polres Tarakan dan Bhayangkari Cabang Tarakan. Ini merupakan musibah yang tidak bisa kita hindari, sebagai bentuk dukungan dan kepedulian kita, maka dari itu kami memberikan bantuan sebisa mungkin untuk meringankan beban saudara kita,  ujarnya. Pemberian bantuan yang diberikan kepada korban longsor ini berupa sembako terdiri dari beras, mie instan, telur dan beberapa jenis sembako yang dibutuhkan korban tanah longsor. Selain sembako, kita juga memberikan uang tunai yang diharapkan membantu dalam memperbaiki kondisi rumah yang rusak terkena tanah longsor,  tuturnya. Terpisah Ketua Bhayangkari Cabang Tarakan, Eva Yudhistira mengatakan, pemberian bantuan sembako kepada korban tanah longsor kali ini merupakan bentuk kepedulian Bhayangkari Cabang Tarakan kepada korban yang mendapatkan musibah. Kita berharap bantuan yang diberikan kali ini bermanfaat bagi para korban,  ujarnya. Dirinya menjelaskan, bahwa Bhayangkari Cabang Tarakan tidak hanya sekali ini saja memberikan kepada para korban yang mendapatkan musibah, sebelumnya Bhayangkari Cabang Tarakan bersama Polres Tarakan juga turun langsung memberikan bantuan kepada korban kebakaran di Karang Anyar Pantai beberapa waktu lalu. Tidak hanya memberikan bantuan kepada korban yang terkena musibah saja, kami juga melakukan kegiatan sosial lainnya seperti menyantuni anak yatim piatu, memberikan bantuan kepada keluarga purnawiran Polri dan kegiatan sosial lainnya,  tutupnya. (arz27)</t>
  </si>
  <si>
    <t>Tampak Anggota Komisi II DPRD dan Pimpinan PT. Telkom Cabang Tarakan menggelar rapat terkait gangguan jaringan di Tarakan, Rabu (30/08)Tarakan, MK   Gangguan jaringan telekomunikasi yang kerap terjadi di Provinsi Kalimantan Utara, Khususnya Tarakan, membuat Anggota Komisi II Dewan Perwakilan Rakyat Daerah (DPRD) Tarakan menyambangi Kantor PT. Telkom Cabang Tarakan pada Rabu (30/08) sekira pukul 10.00 Wita. General Manager PT Telkom Tarakan, Prio Sesanto menjelaskan gangguan jaringan yang terjadi dalam beberapa bulan ini disebabkan berbagai factor, salah satunya adalah faktor alam. Pihaknya pun telah melakukan croschek langsung terhadap lokasi yang mengakibatkan gangguan tersebut. Di daerah Berau banyak titik yang longsor. Kami sudah melakukan kunjungan kesana langsung. Ada juga titik longsor yang diakibatkan proyek pelebaran jalan yang dilakukan oleh pemerintah,  ujarnya kepada Metro Kaltara, Rabu (30/08)Menurutnya, akibat dari longsor tersebut, kabel fiber optik yang tertanam di bawah tanah, terputus. Sehingga mengakibatkan jaringan naik turun. Selain itu, terputusnya kabel fiber optik, bukan hanya dikarenakan faktor alam melainkan masalah hewan liar yang menggigit kabel. Kami tidak masalah jika dikatakan alasan gangguan ini hanya itu-itu saja. Tetapi yang saya katakan ini memang kenyataannya seperti ini, Ia menuturkan pihaknya telah menurunkan 4 tim ke titik-titik yang longsor itu. Dimana tim tersebut langsung didatangkan dari Pulau Jawa yang memang memiliki keahlian perbaikan seperti ini. Disamping itu, pihaknya telah berusaha memberikan kompensasi terhadap pelanggan telkom. Meski dirinya tidak bisa menjanjikan hal tersebut. Jadi kami bukan melakukan pembiaran. Kalau kabel itu putus, bisa langsung disambung. Tetapi kalau sampai tertarik, itu yang sedikit sulit. Kami pernah memberikan kompensasi sampai 10 persen. Tetapi kalau sekarang, kami tetap akan mengusahakan itu,  tuturnya. Sementara, Ketua Komisi II DPRD Tarakan, Adnan Hasan Galoeng mengatakan sebagai perpanjangan tangan masyarakat, pihaknya berharap ada upaya yang dilakukan PT. Telkom. Pasalnya, alasan dari PT Telkom terkait masalah gangguan jaringan, hanya itu-itu saja. Pihaknya juga mempertanyakan apakah ada kompensasi yang diberikan terhadap pelanggan. Lantaran, banyak masyarakat yang menyampaikan pelayanan Telkom tidak maksimal tetapi pembayaran harus tepat waktu. Setiap kali kita rapat, selalu fiber optik yang terputus. Harusnya ada upaya lain yang dapat dilakukan untuk mengantisipasi jika terjadi gangguan seperti longsor itu. Pelayanan belum maksimal, tetapi sudah ditagih pembayaran. Nah, kalau seperti ini kasihan juga pelanggan  tegas Adnan (ars)</t>
  </si>
  <si>
    <t>Tiga alat berat digunakan untuk menggali tanah mencari Medi karyawan PT MIL yang tertimbun tanah longsor. Samarinda, MK   Dua orang pekerja tambang batu bara PT Mitra Indah Lestari (MIL) tertimbun longsor, Korban yang di ketahui bernama Medi dan Agus tertimbun material tanah di atas bukit saat bekerja, Selasa (08/03) sekitar pukul 09 00 Wita di Bukuan Palaran Samarinda. Keduanya merupakan operator alat excavator. Berdasarkan pengakuan Murtalib rekan kerja korban, saat kejadian kedua korban sempat meminta tolong ketika tanah dari atas bukit menimpanya. Medi berteriak di radio Handtalk (HT) meminta tolong, dirinya sudah tertimbun longsor. Seluruh pekerja mendengar itu langsung berlari menuju lokasi longsor. Hanya satu orang yang bisa kami selamatkan Agus yang saat itu berada dalam truk besar,   kata Murtalib, pekerja PT MIL diwawancarai wartawan di lokasi kejadian. Murtalib bersama rekan-rekannya dengan cepat menggali tanah yang menimbun kendaraan truk besar di kawasan konsesi batubara milik PT Energi Citra Industritama (ECI). Para pekerja mendobrak jendela truk dan berhasil evakuasi Agus di dalamnya. Agus lalu dilarikan ke rumah sakit dan hanya menderita luka ringan. Sementara itu, hingga pukul 15.00 Wita, kepolisian dan tim pencarian terus menggali tanah longsoran untuk mencari korban Medi (28). Tiga alat excavator dikerahkan untuk mengeruk tanah longsor setinggi 10 meter tersebut. Polisi juga di kerahkan ke lokasi kejadian untuk menyelidiki penyebab longsoran tambang tersebut. Wakapolsek Palaran Ajun Komisaris Polisi, Agus Setiyo mengatakan saat ini pihaknya sedang menyelidiki kasus ini, bahkan sudah ada beberapa saksi yang di periksa, dugaan sementara penyebab longsor tambang akibat kelalaian. Bisa dikatakan ya (akibat kelalaian teknik penggalian tambang). Tapi, ini harus selidiki lagi,  katanya. (Gladis/sti)</t>
  </si>
  <si>
    <t>Jakarta, MK   Aktivitas vulkanik Gunung Anak Krakatau yang terletak di Selat Sunda terus meningkat. Untuk itu, PVMBG Badan Geologi  Kementerian ESDM telah menaikkkan status Gunung Anak Krakatau dari  Waspada (Level II) menjadi Siaga (Level III), dengan zona berbahaya  diperluas dari 2 kilometer menjadi 5 kilometer,  ujar Kepala Pusat Data  Informasi dan Humas BNPB, Sutopo Purwo Nugroho melalui rilis Kamis  (27/12). Masyarakat dan wisatawan, lanjut Sutopo,  dilarang melakukan aktivitas di dalam radius 5 kilometer dari puncak  kawah Gunung Anak Krakatau. Naiknya status Siaga (Level III) ini berlaku  terhitung mulai 27/12/2018 pukul 06.00 WIB. Berdasarkan data PVMBG, Gunung Anak  Krakatau aktif kembali dan memasuki fase erupsi mulai Juli 2018. Erupsi  selanjutnya berupa letusan-letusan Strombolian yaitu letusan yang  disertai lontaran lava pijar dan aliran lava pijar yang dominan mengarah  ke tenggara. Erupsi yang berlangsung fluktuatif. Pada 22 Desember 2018 terjadi erupsi namun tercatat skala kecil, jika dibandingkan dengan erupsi periode September-Oktober 2018. Hasil analisis citra satelit diketahui lereng barat-baratdaya longsor (flank collapse) dan longsoran masuk ke laut. Inilah kemungkinan yang memicu terjadinya tsunami,  jelas Sutopo. Sejak 22 Desember 2018, diamati adanya  letusan tipe Surtseyan yaitu aliran lava atau magma yang keluar kontak  langsung dengan air laut. Hal ini berarti debit volume magma yang  dikeluarkan meningkat dan lubang kawah membesar. Kemungkinan terdapat lubang kawah baru  yang dekat dengan ketinggian air laut. Sejak itulah letusan  berlangsung  tanpa jeda. Gelegar suara letusan terdengar beberapa kali per menit,   ujarnya. Saat ini aktivitas letusan masih  berlangsung secara terus-menerus, yaitu berupa letusan Strombolian  disertai lontaran lava pijar dan awan panas. Rabu, 26 Desember 2018  terpantau letusan berupa awan panas dan Surtseyan. Awan panas ini, lanjut Sutopo, yang  mengakibatkan adanya hujan abu. Dominan angin mengarah ke barat daya  sehingga abu vulkanik menyebar ke baratdaya ke laut. Adanya beberapa lapisan angin pada  ketinggiaan tertentu mengarah ke timur menyebabkan hujan abu vulkanik  tipis jatuh di Kota Cilegon dan sebagian Serang pada 26 Desember 2018  sekitar pukul 17.15 WIB. Ini tidak berbahaya. Abu vulkanik justru  menyuburkan tanah,  katanya. Lebih lanjut, Sutopo menyampaikan  imbauan kepada masyarakat agar mengantisipasi menggunakan masker dan  kacamata saat beraktivitas di luar saat hujan abu. Pengamatan Gunung Anak Krakatau selama  27 Desember 2018 pukul 00.00   06.00 WIB, aktivitas erupsi Gunung Anak  Krakatau masih berlangsung, tremor menerus dengan amplitude 8-32  milimeter (dominan 25 milimeter), dan terdengar dentuman suara letusan. PVMBG merekomendasikan masyarakat dan  wisatawan dilarang melakukan aktivitas di dalam radius 5 km dari puncak  kawah karena berbahaya terkena dampak erupsi berupa lontaran batu pijar,  awan panas dan abu vulkanik pekat dan di dalam radius 5 km tersebut  tidak ada permukiman. Sementara itu BMKG merekomendasikan,  masyarakat agar tidak melakukan aktivitas di pantai pada radius 500  meter hingga 1 kilometer dari pantai untuk mengantisipasi adanya tsunami  susulan. Tsunami yang dibangkitkan longsor bawah  laut akibat erupsi Gunung Anak Krakatau. Masyarakat diimbau tetap tenang  dan meningkatkan kewaspadaannya. Gunakan selalu informasi dari PVMBG  untuk peringatan dini gunung api dan BMKG terkait peringatan dini  tsunami selaku institusi yang resmi. Jangan percaya dari informasi yang   menyesatkan yang sumbernya tidak dapat dipertanggungjawabkan,  pungkas  Sutopo di akhir rilis. (Pusat Data Informasi dan Humas BNPB/EN)</t>
  </si>
  <si>
    <t>TANJUNG SELOR, MK   Menjelang hari besar keagamaan, yaitu Natal sekaligus menyambut Tahun Baru 2019, Dinas Perhubungan (Dishub) Provinsi Kalimantan Utara (Kaltara) bersama beberapa Organisasi Perangkat Daerah (OPD) dan lembaga terkait lainnya melaksanakan rapat koordinasi (Rakor) terkait antisipasi lonjakan penumpang. Selain  membahas tentang persiapan angkutan umum, Rakor ini juga membahas  terkait persiapan logistik, ketersediaan bahan bakar minyak (BBM), dan  kesiapan masing-masing angkutan beserta operatornya. Kepala  Dinas Perhubungan (Dishub) Kaltara Taupan Madjid mengatakan,  mengantisipasi lonjakan penumpang jelang hari raya Natal dan Tahun Baru  2019, pihaknya menekankan kegiatan pengawasan terhadap alat  transportasi. Misalnya, melakukan survei kesiapan sarana dan prasarana  baik darat, laut dan udara. Dalam kesempatan itu, juga dilakukan persiapan menjelang penerbangan perdana  Pesawat ATR 72 rute Nunukan-Tarakan pada 20 Desember mendatang.  Selain pengecekan kendaraan, juga akan kita lakukan lagi tes narkoba kepada awak kendaraan dalam waktu dekat nanti,  kata Taupan, di sela pembukaan Rakor tersebut. Taupan mengungkapkan,  diperkirakan puncak arus mudik Natal terjadi pada 22 hingga 25  Desember. Sedangkan untuk Tahun Baru, terjadi pada 29 Desember 2018  hingga 1 Januari 2019. Taupan berharap, pembuatan posko terintegrasi di beberapa tempat yang diyakini menjadi jalur utama pemudik segera dilaksanakan. Di samping juga ada penempatan posko-posko alat berat di daerah-daerah yang rawan longsor dan blank spot. Sehingga jika terjadi kendala di daerah tersebut dapat ditangani dengan segera.  Kita berharap semuanya berjalan dengan baik dan lancar, karena seyogianya kegiatan kita ini merupakan rutin tahunan yang setiap tahun juga kita evaluasi hasilnya,  tutup Taupan. (humas)</t>
  </si>
  <si>
    <t>Hal itu disebabkan karena terjadinya longsor sekitar pukul 08.00 WIB yang menimbun badan jalan. Akibatnya, kemacetan panjang hingga 5 kilometer terjadi baik kendaraan yang datang dari Solok Selatan maupun dari Padang. "Iya, laporannya tadi pagi terjadi longsor. Macet panjang karena itu akses jalan utama Padang-Solok Selatan, " kata Kepala BPBD Kabupaten Solok, Armen yang dihubungi Kompas. com, Jumat pagi. Armen menyebutkan jalan tersebut merupakan jalan nasional sehingga banyak kendaraan yang melewati jalur tersebut. Saat ini, kata Armen, pihak Balai Jalan Nasional III sudah meluncurkan tim ke lokasi kejadian. "Warga juga membantu membersihkan material jalan dengan menggunakan cangkul dan lainnya, " kata Armen. Selain itu, satu alat berat sudah berada di lokasi untuk membersihkan material longsor yang menutupi badan jalan. Sebelumnya longsor juga terjadi di jorong Kalemban, Surian pada Rabu (11/12/2019) lalu yang juga sempat mengganggu akses jalan. "Sebelumnya juga terjadi longsor di Kalemban, namun itu sudah lancar kembali, " kata Armen. (kompas. com)  Sebagian artikel ini telah tayang di Tribunwow. com dengan judul Detik-detik Pemuda Nekat Ceburkan Diri ke Sungai demi Selamatkan Bayi di Solok Selatan</t>
  </si>
  <si>
    <t>Kesaksian warga Malaysia saat longsor di Tiu Kelep, terjadi 3 kali getaran dalam 5 menitPOS-KUPANG. COM | MATARAM - Puluhan wisawatan asal Malaysia yang menjadi korban longsor di kawasan wisata air terjun Tiu Kelep, Senaru, Lombok Utara, mengaku merasakan tiga kali getaran yang cukup besar saat mereka berada di kawasan air terjun itu. Informasi itu terungkap setelah mereka menuturkan apa yang terjadi pada Shahran Bin Kasim, Deputy Director IIIt East and South East Asian yang sekaligus perwakilan Global Peace Mission Malaysia. Para korban yang merupakan warga Malaysia menuturkan bahwa mereka merasakan guncangan besar sebanyak tiga kali saat gempa magnitudo 5,8 terjadi. "Memang mereka terpikat dengan keindahan dan kenyamanan di sana, dan saya memang diceritakan berlaku tiga kali getaran dalam masa 3-5 menit dan batu-batu itu berguguran dari atas, " ujar Shahran kepada Kompas. com, Rabu (20/3/2019). Korban yang berjatuhan kebanyakan mereka yang tengah mandi di ketinggian. Warga Malaysia saat itu terpisah dalam dua kelompok, satu di bawah air terjun dan satu kelompok lainnya di bagian atas. Kebanyakan korban luka dan meninggal adalah mereka yang berada di lokasi yang lebih tinggi. Shahran mengatakan, para korban selamat masih trauma. Namun, mereka bisa ditenangkan agar tetap dalam kondisi emosi yang stabil. Dia berupaya memberikan keyakinan kepada para korban bahwa semua permasalahan mereka akan ditangani dengan baik, termasuk penanganan psikis mereka. "Saya datang lebih awal untuk mengatur komunikasi dan jaringan dan semua pihak. Saya datang ke sini untuk memastikan teman-teman di sini dan yang terlibat dengan kemalangan semuanya memahami situasi yang berlaku dan mempunyai langkah yang tepat, " kata Shahran. Atas kejadian itu pihak Gelobal Peace Mission Malaysia atau organisasi di Malaysia yang memberikan bantuan kemanusiaan di dalam maupun di luar negara Malaysia, menyarankan agar warga malaysia yang hendak melancong sebaiknya membekali diri dengan pengetahuan mitigasi bencana dan memahami kondisi geografis lokasi wisata yang mereka kunjungi.</t>
  </si>
  <si>
    <t>Ia mengharapkan segera ada tindak lanjut dari Pemda Nagekeo. "Semoga kami cepat dibantu. Saat ini sebagian masyarakat tidak dapat menjual dan mendistribusikan hasil pertanian mereka sebab kendaraan roda empat tidak berani melintasi jalan ini, " katanya. (Laporan Reporter POS-KUPANG. COM, Gordi Donofan)</t>
  </si>
  <si>
    <t>POS-KUPANG. COM | MBAY -- Sejumlah warga Desa Selalejo dan Selalejo Timur di Kecamatan Mauponggo, Kabupaten Nagekeo, membersihkan material longsor di Lokatonga Selalejo, Rabu (19/2/2020). Warga berinisiatif membersihkan supaya bisa melintas. Karena sebelumnya tidak bisa diakses karena tumpukan material sangat banyak dan tidak bisa menggunakan tenaga manusia. Kepala Desa Selalejo, Kun Senda, kepada POS-KUPANG. COM, menjelaskan, daerah itu rawan longsor. Kawasan Lokatonga sudah dibersihkan sebelumnya menggunakan exavator milik Pemda Nagekeo. Namun karena hujan terus melanda wilayah tersebut banyak tanah longsor dan tertimbun di badan jalan. Warga terpaksa bekerja keras membersihkan material longsor sehingg kendaraan bermotor bisa melintas. "Ini tadi pagi di Lokatonga yang kemarin sudah dibersihkan dengan exavator PUPR. Tapi sore harinya runtuh lagi. Tadi pagi oto tidak bisa lewat . Maka masyarakat berusaha supaya oto bisa lewat untuk ke Pasar boawae, " ujar Kades Kun. Kades Kun mengatakan jalan tersebut menghubungkan Selalejo Kecamatan Mauponggo dan Kotakeo Kecamatan Nangaroro. Jika tidak dibersihkan maka akses transportasi akan putus total dan memang perlu mendorong warga agar selalu kerjasama. "Ini kerjasama warga Selalejo dan Selalejo Timur yang melewati ruas jalan itu. Tadi pagi karena banyak kendaraan roda empat dari Selalejo yang mau ke Pasar tidak bisa lintas. Sampai sore tadi jam 18.00 Wita, saya pulang dari Mbay oto belum bisa lewat. Hanya motor sudah bisa lewat tapi harus dengan teman untuk dorong. Exavator PU ada juga disini, " ujar Kades Kun. (Laporan Reporter POS-KUPANG. COM, Gordi Donofan)</t>
  </si>
  <si>
    <t>POS-KUPANG. COM,  MAUMERE--- Kepala Desa   Hale dan  beberapa orang sanak  keluarga  korban longsor  di  Dusun  Watuwolot,  Desa Hale,  Kecamatan  Mapitara,  Kabupaten  Sikka, Pulau  Flores,  Propinsi  NTT,  Kamis   (10/1/2018)  menemui  pemilik lokasi  penambangan  pasir, Januarius  Joni  di Mapolres  Sikka. Kehadiran  mereka  mengajak  Joni  kembali  ke kampung halaman pasca musibah longsor,  Senin  (7/1/2019)  menewaskan tiga orang anak dan seorang  luka-luka. Sejak  musibah itu, Joni   mencari perlindungan  di  Mapolres  Sikka menghindari  kemungkinan  amukan  keluarga korban  longsor.   Tadi  kepala  desa (Hale)  datang. Ada  juga keluarga korban datang temui  Joni. Mereka mengajak  Joni  kembali ke kampung  untuk urusan adat  hari  Sabtu  (12/1/2019),  kata  Kasat  Reserse dan Kriminalitas (Reskrim) Polres  Sikka, AKP Heffri  Dwi  Irawan,  mewakili Kapolres Sikka,  AKBP  Rickson Situmorang, S. IK, kepada  POS-KUPANG. COM, Kamis  siang. Menurut  Heffri,   kehadiran  keluarga korban  menemui  pelaku  mengajak Joni pulang  ke kampung membuat  dilema  bagi  penyidik  melakukan penyelidikan kasus longsor. Kalau  maunya keluarga korban seperti ini.  Kami  mungkin akan  ikuti langkah yang sudah mereka  lakukan,  ujar Heffri. Longsor   di  Watuwolot  menewaskan   Silfersius Silik  (10),  serta  kakak  beradik Petrus Afriandi (11), dan Emanuel Jefrianto  (8).  Satu korban lainnya, Marselinus Mo a  alias  Doli (20)  mengalami luka-luka dan dirawat di  RSUD  dr. TC. Hillers Maumere.  *</t>
  </si>
  <si>
    <t>Warga Desa Kolisia B, Matheus Beke, mengatakan crossway rubuh sekitar pukul 23.00 Wita, tak ada lalu lintas kendaraan melintas. "Ini kerusakanya sejak awal tahun 2017, tapi tidak pernah diperbaiki. Sekarang rusak total, bagian bawahnya sudah lubang, orang berdiri di atasnya sangat membahayakan, " ujar Matheus. Kepala Satuan Lalu Lintas Polres Sikka, Iptu Frids Mada, S. H, datang ke lokasi musibah memasang garis polisi untuk mengingatkan warga dan pengendara agar tidak masuk dalam area yang diberi garis polisi. Crossway Dagemage menghubungkan wilayah-wilayah Flores di bagian utara meliputi Kecamatan Magepanda di Sikka, Kecamatan Kota Baru, Maurole di Kabupaten Ende menuju ke Mbay ibukota Kabupaten Nagekeo. Semua angkutan umum dan pribadi dari arah Mbay lewat ruas jalan ini karena lebih dekat dan relatif landai menuju ke Kota Mamere. Kondisi ruas jalan lintas utara sebagain besar masih rusak berat. Beberapa segmen di wilayah Kabupaten Ende dan sebagian di Kabupaten Nageko merupakan jalan tanah. Ketika ruas ini macet, lalu lintas angkutan umum putar ke selatan lebih jauh dengan waktu tempuh lebih lama. Kondisi lintas selatan meliuk-liuk dan banyak wilayah jurang, rawan longsor setiap musim hujan. (*)</t>
  </si>
  <si>
    <t>Lalu, kata Dwikorita, material yang runtuh akibat longsor tersebut yang mendorong pergerakan air sehingga terjadi tsunami pada pukul 21.27 WIB atau sekitar 20 menit setelah terjadi erupsi. Pasca tsunami Selat Sunda, Gunung Anak Krakatau memang masih mengalami erupsi berkali-kali hingga statusnya naik menjadi siaga level III pada 27 Desember 2018 lalu. Penampakan kondisi terkini Gunung Anak Krakatau pun berhasil diabadikan oleh James Reynolds, pendiri Earth Uncut TV yang sering mendokumentasikan bencana alam di seluruh dunia. James, berhasil mendokumentasikan baik berupa foto atau video kondisi Gunung Anak Krakatau dari 10 - 11 Januari 2019, dan membagikannya melalui serangkaian cuitan di akun twitternya @EaryhUncutTV. Dari serangkaian foto-foto dan video yang ia bagikan, tampak gunung Anak Krakatau mengalami perubahan yang cukup signifikan. Puncak kawah Gunung Anak Krakatau tampak banyak yang hilang. Ketinggian kawah Gunung Anak Krakatau pun tampak hampir sama dengan permukaan air laut. Sedangkan dindingnya paling tinggi hanya 110 meter di atas permukaan laut (mdpl) dari sebelum tsunami, yang mencapai 338 mdpl. Tidak hanya itu, dalam cuitanya James juga menuliskan air laut di sekitar Gunung Anak Krakatau sangat panas. Terlihat uap panas naik dari air laut.</t>
  </si>
  <si>
    <t>Laporan Reporter POS-KUPANG. COM, Dion KotaPOS-KUPANG. COM | SOE - Kepala Badan Penanggulan Bencana Daerah ( BPBD) Kabupaten TTS, Adi Tallo mengatakan, selama enam bulan terhitung dari bulan Januari hingga Juni sudah terjadi bencana alam banjir dan longsor di Kabupaten TTS. Bencana alam banjir terjadi di Desa Oebobo, Nunkolo dan Binaus. Sementara tanah longsor terjadi di Desa O'of. Bencana alam yang terjadi menyebabkan masyarakat harus mengalami kerugian material, akibat tanaman yang mati terendam banjir maupun ternak yang mati terbawa arus banjir atau tertender longsoran tanah. Beruntung, bencana alam yang terjadi tidak sampai merengut korban jiwa. "Beberapa daerah di kabupaten TTS memang rawan terjadi banjir akibat luapan kali besar dan rawan longsor akibat tanah yang tidak stabil. Di bulan Februari, banjir sempat merendam desa Oebobo akibat luapan air kali tupang. Luapan air sempat memasuki bangunan Polsek Batu Putih dan Kantor Kecamatan Batu Putih serta puluhan rumah warga. Mendapat laporan banjir tersebut, kita langsung turun untuk memberikan bantuan darurat, baik berupa makan instan, peralatan tidur dan peralatan makan, " ungkap Tallo. Usai bencana banjir di Desa Oebobo, lanjut Tallo, pihaknya langsung berkoordinasi dengan Dinas PU guna melakukan normalisasi kali tupang dan membangun tanggul pengaman. Dalam proses normalisasi kali tupang dan pembangunan tanggul, warga Desa Oebobo dan pihak Kecamatan Batu Putih ikut berpartisipasi melakukan pemantauan pekerjaan normalisasi dan pembangunan tanggul. Saat ini, normalisasi kali tupang dan pembangunan tanggul sudah rampung dikerjakan. "Banjir di Desa Oebobo terjadi akibat pendakalan kali tupang sehingga air meluap hingga ke pemukiman masyarakat. Oleh sebab itu, dengan menggunakan alat berat, endapan lumpur di kali tupang dikeruk dan dibangun tanggul di bagian pinggri aliran kali untuk menahan agar air kali tupang tidak masuk ke kawasan pemukiman masyarakat, " ujarnya. Saat ini, lanjut Tallo, kebakaran rumah sudah tidak masuk dalam kategori bencana alam. Kebakaran rumah masuk kategori bencana jika kebakaran rumah terjadi di lebih dari 3 rumah dan berdampak pada kerusakan lingkungan. "Sebelumnya memang korban bencana kebakaran sering mendapat bantuan dari BPBD, tetapi saat ini sudah tidak lagi, " sebutnya. (*)</t>
  </si>
  <si>
    <t>Laporan Reporter POS-KUPANG. COM, Laus Markus GotiPOS-KUPANG. COM | KUPANG -Mahasiswa Kegiatan Belajar Pengabdian Masyarakat Universitas Kristen Artha Wacana (UKAW) Kupang bakar semangat Desa Oenino, Kabupaten Timor Tengah Selatan tanam 1.000 Lamtoro. Mereka berkolaborasi menanam 1.000 anakan lamtoro di atas lahan seluas Tiga Hektare, Sabtu (16/3/2019). Anakan Lamtoro yang ditanam merupakan bantuan dari Dinas pertanian Kab. TTS yang memfasilitasi bibit berupa biji yang disemaikan pada polibag berdiameter 5 cm oleh setiap anggota kelompok tani. Ketua kelompok tani, Tae Usapi dan Tera Fina mengatakan bahwa bibit yang disiapkan tersebut silahkan ditanam dan dirawat sehingga bisa dimanfaatkan. Ia mengatakan Lamtoro mempunyai banyak manfaat seperti pakan ternak, kayu bakar dan juga mampu menahan longsor. Selain itu, Lamtoro tidak membutuhkan perawatan yang ekstra. Romes Liufeto salah satu anggota kelompok tani menyampaikan ucapan terima kasih kepada Kepala Dinas Pertanian Kab. TTS yang telah memfasilitasi bibit kepada kelompok tani tersebut. Tidak lupa juga Romes menyampaikan terima kasih yang kepada Mahasiswa KBPM di Desa Oenino yang telah membantu menanam 1000 anakan dilahan yang telah disiapkan. Ketua Kelompok Mahasiswa KBPM, Marianus Sae berpesan kepada masyarakat Desa Oenino khususnya kelompok tani Tae Usapi supaya terus melihat peluang dari berbagai sisi di sektor pertanian. "Semoga 1.000 anakan Lamtoro yang ditanam tersebut mampu memberikan manfaat sesuai dengan apa yang diharapkan. sehingga masyarakat Oenino yang mempunyai ternak tidak bersusah payah mencari pakan, " ungkapnya.</t>
  </si>
  <si>
    <t>Simeon kagum dengan respon masyarakat yang dengan swadaya menyingkirkan longsoran tanah yang menutup jalan raya. "Mereka membersihkan longsor secara swadaya. Saya harap jika pemerintah daerah belum bisa atasi masalah ini, pemerintah desa bisa segera melakukan perubahan APBDes dan perbaiki jalan ini, " kata Simeon. Simeon juga sudah membuat telaah terhadap kondisi ruas jalan itu untuk segera mendapat perhatian pemerintah. "Jalan longsoran sekitar 20 meter itu tidak bisa ditunda penanganannya karena tembok penahan akan segera ambruk, "kata Simieon. Simeon menceritakan pengalamannya meninjau ruas jalan menuju Riang Padu jelang perayaan natal pekan lalu. Ia melewati beberapa tantangan di sepanjang ruas jalan itu. Jalan tanah berlumpur, sebagian jalan berbatu. Menyebrang kali dan tanah longsor. Semua itu dilaluinya dengan sulit. "Saya sampai menyerah saat melewati jalanan berlumpur, " kata Simeon. (*)</t>
  </si>
  <si>
    <t>Firasat Kematian Kathy LawtonSahabat anehdidunia. com Kathy Lawton yang berasal dari Brisbane, Australia, mendapat mimpi buruk beberapa hari sebelum dia dan suaminya pergi berlibur ke China. Mimpi buruknya semakin menjadi-jadi seiring semakin dekatnya tanggal keberangkatan mereka. . Meskipun dia sendiri sebenarnya tidak mempercayai hal yang tahayul semacam ini, karena rasa takut yang tidak juga hilang tak urung Kathy membawa satu boneka worry dolls tersebut. Boneka itulah yang menjadi saksi keberadaan Kathy dan pesawat Malaysia MH370 yang hingga kini tidak diketahui rimbanya. Kini anak-anak Kathy membagi sisa boneka worry dolls dan membawanya sebagai kenangan atas ibunda tercinta. Firasat-Kematian-Eryl-Mai-JonesSeorang gadis kecil dari Aberfan, Wales bernama Eryl Mai Jones yang selalu bermimpi hal yang aneh, sesuatu berwarna hitam menelan habis seisi sekolahnya. Karena mimpinya, remaja ini kemudian menjadi ketakutan pergi ke sekolah dan meminta ibunya untuk membiarkannya membolos. Tetapi ibunya tidak mau menghiraukan karena menganggap ini hanyalah akal-akalan Eryl belaka dan memaksanya pergi sekolah seperti biasa. Beberapa hari kemudian, firasatnya terbukti benar. Tanggal 21 Oktober 1966, bukit batu bara yang berada di samping sekolah Eryl longsor.</t>
  </si>
  <si>
    <t>POS-KUPANG. COM | BOGOR - Tiga rumah di bawah tebing jembatan rel kereta lintas Bogor Sukabumi, Kampung Maseng, Kecamatan Cijeruk, Kabupaten Bogor rata tertimbun tanah longsor. Kejadian tersebut terjadi sekitar pukul 12.48 WIB, Senin (5/2/2018) saat kondisi cuaca sedang hujan. Ida (8) warga yang rumahnya berhadapan dengan lokasi longsor menuturkan bahwa ada delapan orang yang selamat dalam peristiwa tersebut. Satu diantaranya adalah seorang ibu hamil yang selamat dari musibah longsor. Ida menuturkan bahwa saat musibah longsor tiba-tiba ibu hamil tersebut keluar dari lokasi longsor. "Iya, yang selamat itu ada di satu rumah itu anak-anak, terus sama yang hamil, dia keluar dari lokasi longsor terus digotong dibawa ke rumah sakit, " katanya kepada TribunnewsBogor. com. Ida menuturkan bahwa saat kejadian terdengar suara gemuruh kencang. Ketika itu warga pun keluar rumah dan mengucap takbir. "Iya pada takbir istigfar pas ngeliat ternyata rumah di bawah tebing itu habis kena longsor, " ujarnya. Meski demikian, bencana longsor yang terjadi di kawasan Puncak, Bogor, Jawa Barat, Senin (5/2/2018), menimbulkan korban.</t>
  </si>
  <si>
    <t>"Kami sudah tidur, dan jam satu tengah malam seperti terjadi gempa bumi, "ujarnya. Katanya, dia sempat melihat ibunya Rosdiana Nainggolan tertimpa tembok namun tak sempat melihat ibunya lebih lama, lampu penerangan pun padam seketika. Disebutnya, dirinya bisa selamat karena beton yang nyaris menimpanya terganjal sesuatu. Dia pun menyempatkan diri untuk lari. "Aku dengar suara si Nia,  baru setelah itu adalah yang langsung menolong kami, " kisahnya. Gubernur Sumatera Utara BerkunjungBerbagai upaya sedang dilakukan dalam pencarian korban longsor di di Desa Halado Kecamatan Pintupohan, Toba Samosir, Sabtu (15/12/2018). Alat berat masih dioperasikan untuk mengorek timbunan longsor yag mengakibatkan 9 korban jiwa, serta empat rumah tertanam material. Pencarian tersebut juga disaksikan sejulah keluarga korban dan kerabat korban. Pencarian melibatkan seratusan aparat gabungan yamg terdiri dari Basarnas, BPBD, Satpol PP, TNI/Polri, tenaga kesehatan dan perangkat lainnya. Gubernur Sumatera Utara, Edy Rahmayadi juga hadir menyaksikan pencarian korban yang masih tertimbun. Didampingi istrinya, Edy menemui dan memberikan santunan kepada keluarga korban. Edy juga menyampaikan sejumlah instruksi ke Bupati Tobasa serta jajarannya. Kepada wartawan, setelah berkunjung Edy menyebut pencarian harus terus dilakukan hingga korban ditemukan.</t>
  </si>
  <si>
    <t>VIDEO: Mengerikan, ruas jalan terbelah di Desa Tondong Belang, Kabupaten Manggarai Barat, NTT, akibat longsor. POS-KUPANG. COM | LABUAN BAJO - VIDEO: Mengerikan, ruas jalan terbelah di Desa Tondong Belang, Kabupaten Manggarai Barat, NTT, akibat longsor. Longsor yang mengakibatkan arus lalu lintas pada tiga ruas jalan kabupaten di Desa Tondong Belang, Kecamatan Mbeliling, Kabupaten Manggarai Barat (Mabar) itu longsor sudah terjadi sejak  Jumat (22/3/2019). Tiga ruas jalan itu yakni yang menghubungkan Wae Damar - Nobo, Mamis - Wersawe dan Culu - Mbore. Demikian Kepala Desa Tondong Belang, Fransiskus Severius Fedi, kepada POS-KUPANG. COM, Jumat pagi. Saat itu dia dikonfirmasi terkait ruas jalan kabupaten yang rusak akibat longsor tanggal 7 Maret 2019 lalu. "Ada tiga ruas jalan kabupaten yang saat ini masih tertutup material longsor, ada juga yang putus. Ketiganya yaitu ruas yang menghubungkan Wae Damar - Nobo, Mamis - Wersawe yang tembus ke Golo Menes dan Culu - Mbore, " kata Fransiskus. Di titik tertentu kata dia, seperti pada ruas Culu - Mbore ada yang hanya bisa dilewati sepeda motor tetapi sangat beresiko sehingga disarankan untuk berhati-hati. Terpisah Kepala Dinas Pekerjaan Umum (PU) Mabar Ovan Adu, menyampaikan bahwa pihaknya segera melakukan perbaikan di sejumlah ruas jalan kabupaten yang terkena dampak longsor. "Semuanya tetap ditangani. Untuk yang tertimbun material longsor akan dibersihkan. Ruas yang putus atau patah juga akan ditangan, sifatnya penanganan darurat. Sedangkan perbaikan permanennya bisa diakomodir dalam APBD Perubahan atau APBD murni tahun berikut. Perinsipnya segera kami tangani, " kata Ovan Jumat pagi itu. Saat ini pihaknya sedang proses anggaran untuk bahan bakar alat berat yang digunakan dalam melakukan penanganan. Ditargetkan pada Hari Senin (25/3/2019) pekerjaan di ruas jalan kabupaten kata dia sudah mulai berlangsung. "Kami berupaya agar selama sepuluh hari pekerjaan di semua ruas jalan kabupaten bisa tuntas, " kata Ovan. (POS-KUPANG. COM, Servatinus Mammilianus)Nonton Videonya Disini</t>
  </si>
  <si>
    <t>LINGKUNGAN yang berkualitas tidak boleh berakhir di jaman kita sekarang ini, tetapi harus dirasakan anak dan cucu kita di masa mendatang. Ini pesan moral yang disampaikan seorang pahlawan lingkungan hidup yang bergumul dengan warga dan lingkungan di wilayah perbatasan NTT dan Timor LesteAtas kepedulian tersebut, Pater Yohanes Kristoforus Tara, OFM, Pastor Paroki Laktutus, Kabupaten Belu, mendapat Kalpataru Pengabdi Lingkungan Hidup dari Pemerintah Kabupaten Belu tahun 2018 yang diserahkan Wakil Bupati Belu, JT Ose Luan, di Kantor Bank Sampah Ai' Kamelin, Dinas Lingkungan Hidup Kabupaten Belu, Selasa (27/11/2018). Seperti apa gerakan yang dilakukan Pater Kristo dalam melestarikan lingkungan? Berikut wawancara Pos Kupang Teni M. Jenahas. Profisiat Pater Kristo atas diterimanya Kalpataru Pengabdi Lingkungan Hidup dari Pemerintah Kabupaten Belu 2018. Bisa diceritakan kegiatan apa yang Anda lakukan dalam melestarikan lingkungan?Baik. Saya bersama umat melakukan konservasi lahan terutama lahan-lahan kritis dan konservasi air dengan menanam pohon. Kami memberikan perhatian pada dua hal ini karena menurut saya sangat penting. Kita mesti melihat setiap pohon itu sebagai pohon kehidupan. Dan pohon ini kita mesti melihat sampai ke air. Tanpa pohon, air tidak akan ada. Karena itu, dua hal penting ini diberikan perhatian dengan menanam pohon. Jenis pohon apa saja yang ditanam dan dimana saja lokasinya?Kami menanam macam-macam pohon, mulai pohon buah-buahan entah itu di kebun paroki atau di kebun umat. Kemudian, tanaman untuk konservasi lahan atau tanah sekaligus ekonomis seperti Mahoni, Johar, dan Sengon. Tanaman ini selain berfungsi konservasi lahan, juga dipakai sebagai pelindung kopi. Kami menanam kopi sekaligus untuk konservasi tanah tetapi juga berfungsi ekonomis. Selain itu, kami menanam jambu air hutan. Mengapa jambu air hutan? Karena, selain konservasi tanah terutama di lahan rawan longsor, juga untuk konservasi air karena akarnya itu sangat bagus menyimpan air. Dimana ada pohon jambu air, disitu pasti ada air. Sejak kapan Anda melakukan Gerakan Menanam Pohon bersama masyarakat? Kami memulai sejak tahun 2014. Sejak saya pindah dari Jakarta. Setelah saya melihat situasi dan kondisi masyarakat dan kondisi lingkungan sekitar. Pemberdayaan ekonomi tetap berjalan dengan melihat potensi-potensi lokal. Tetapi, tidak kalah penting adalah bagaimana mengolah lahan yang begitu banyak tidak terurus karena rawan longsor serta bagaimana mengatasi kesulitan air. Oleh karena itu, kami mulai menyusun program bersama dengan umat. Untuk peningkatan ekonomi, kami fokus dengan menanam kopi sebagai potensi lokal. Kami juga melakukan konservasi lahan. Kami menginvetarisir sumber air dan lahan rawan longsor. Ada beberapa lokasi percontohan yang kami tanam bermacam-macam pohon, yaitu di lahan paroki sekitar enam hektare, di daerah longsor tanam gamal dan jambu air. Kemudian untuk menjaga hutan, kami menanam kopi di bukit Laktutus sekitar 10 hektare. Jadi masyarakat menjaga kopi sekaligus menjaga hutan. Kegiatan itu dilakukan tahun lalu yang dihadiri Bapak Uskup Atambua dan Bupati Belu. Selain Gerakan Menanam Pohon, hal apa lagi yang Anda lakukan? Saya mengajak masyarakat untuk mengolah lahan yang masih dibiarkan begitu saja. Lahan itu digarap dan ditanami sayur-sayuran, buah-buahan, dan palawija untuk memenuhi kebutuhan rumah tangga dan juga untuk dijual. Apa yang memotivasi Anda sehingga Gerakan Menanam Pohon terus dilakukan?Ada tiga hal yang memotivasi saya untuk melakukan gerakan tanam pohon. Pertama, kesadaran genesis. Sejak awal mula setiap pribadi diberi tanggung jawab untuk hidup bersama dengan makluk lain atau dalam istilah saya entitas-entitas yang lain. Kesadaran ini mesti sampai pada tanggung jawab untuk menjaga dan memelihara lingkungkan hidup. Kedua, kesadaran global. Semua orang di dunia menyadari bahwa dunia sedang mengalami suatu krisis lingkungan hidup atau krisis ekologi. Jika krisis ini dibiarkan terus, kita akan berhadapan dengan kerusakan masif lingkungan hidup. Kondisi ini akan berdampak pada keberlanjutan hidup, tidak hanya manusia tetapi juga makhluk-makhluk lainnya. Kesadaran ini melahirkan sebuah tanggung jawab bagi saya, kelompok dan siapa saja untuk sama-sama dan terus menerus bekerja menjaga dan merawat lingkungan ini agar dunia atau alam tetap menjadi tempat yang nyaman bagi sebuah kehidupan. Ketiga, kesadaran spritual. Kesadaran yang diberi mandat oleh Injil dan gereja bahwa alam ini tidak begitu saja diserahkan pada cara kerja ilmu pengetahuan dan teknologi yang cenderung merusak alam. Gereja memiliki tanggung jawab besar demi menyelamatkan alam semesta. Kesadaran ini tidak terbatas pada satu agama tetapi semua agama untuk sama-sama membangun koalisi menjaga dan merawat lingkungan hidup. Kabanyakan orang kurang peduli dengan lingkungan hidup. Bagimana pandangan Anda?Kesadaran menjaga dan merawat lingkungan hidup masih sangat rendah. Orang tidak peduli dengan lingkungan hidup. Orang tidak peduli dengan pohon dan air. Padahal, semuanya adalah sumber kehidupan. Tanpa pohon dan tanpa sumber air tidak akan ada kehidupan. Menurut saya, tanggung jawab gereja dan pemerintah yang paling berat adalah bagimana menganimasi terus-menerus, membangun kesadaran masyarakat untuk menjadikan lingkungan hidup ini sebagai bagian dari hidup, menjadi gaya hidup. Tanam pohon itu harus menjadi gaya hidup. Menjaga sumber-sumber air itu harus menjadi gaya hidup. Bukan karena proyek. Yang terjadi selama ini, kalau tanam pohon itu proyek, konservasi sumber air itu proyek. Justru karena mentalitas proyek inilah yang membuat kesadaran orang dalam menjaga lingkungan hidup rendah. Tetapi kalau itu menjadi suatu gerakan bersama yang muncul dari tanggung jawab bersama maka menjaga lingkungan itu akan menjadi gaya hidup.</t>
  </si>
  <si>
    <t>VIDEO: Warga Manutapen Histeris Diterjang Angin Puting Beliung  POS-KUPANG. COM, KUPANG -- VIDEO: Warga Manutapen Histeris Diterjang Angin Puting Beliung. Gemuruh angin puting beliung tiba-tiba menerjang Kelurahan Manutapen, Kota Kupang. Dalam hitungan detik, angin puting beliung menghantam rumah-rumah pendudul di RT 07/ RW 02. Tak lama kemudian, longsor pun ikut menghampiri. Ada yang bisa menyelamatkan diri,  tapi banyak juga dari mereka juga yang tertimpa bencana tersebut. Warga yang selamat, lari berhamburan keluar dari tempat tinggal mereka. Warga yang tengah bekerja di ladang pun meninggalkan aktivitasnya untuk menyelamatkan diri. Ketua Pengurus Kampung Siaga Bencana Kelurahan Manutapen pun menerima laporan dari salah satu warga dan langsung mengumpulkan seluruh divisi untuk berkumpul dan melakukan pertolongan. Shelter terlebih dahulu dibangun oleh para pengurus dalam jangka waktu yang singkat. Pengurus lainnya pun melakukan evakuasi korban. Petugas dapur umum menyiapkan kebutuhan makan dan minum bagi para korban dan petugas lainnya mendata korban bencana. Ada yang mengalami luka ringan, luka berat, patah tulang, meninggal dunia dan lainnya. Korban bencana juga dialami oleh ibu hamil dan penyandang disabilitas.  Mereka dievakuasi menuju shelter. Jerit dan tangis para korban yang kehilangan sanak keluarga begitu memilukan. Tak henti-hentinya mereka menangisi suami/istri dan anaknya yang sudah tak bernyawa. Demikian para pengurus kelurahan siaga bencana (KSB) menampilkan simulasi bencana angin putting beliung dan tanah di RT 07/RW 02, Kelurahan Manutapen, Rabu (24/7/2019).</t>
  </si>
  <si>
    <t>TRIBUNLAMPUNG. CO. ID - Sedikitnya 150 rumah di Dusun Sigemlong, Desa Sampang, Kecamatan Karangkobar, Kabupaten Banjarnegara, Jawa Tengah tertimbun tanah longsor, Jumat (12/12/2014) malam. Kepala Badan Penanggulangan Bencana Daerah (BPBD) Banjarnegara Catur Subandrio saat dihubungi membenarkan adanya bencana itu. "Betul telah terjadi kondisi luar biasa. Satu dusun tertimpa longsor, sekitar 150 rumah tertimbun, " kata dia. Ia menjelaskan, kejadiannya sebelum Magrib, sebuah tebing longsor dan menimbun Dusun Sigemblong. "Kami masih melakukan koordinasi dengan tim yang di lokasi. Memang belum jelas, tapi kemungkinan ada korbannya, " kata Catur saat sedang menuju lokasi bencana. Kapolres Banjarnegara, AKBP Wika Hardianto saat dihubungi belum mengetahui jumlah korban. "Saya ini sedang berada di lokasi kejadian tetapi belum dapat menjangkau sampai titik longsor, " katanya lewat telepon selulernya, Jumat (12/12/2014) malam. Wika menceritakan, saat ini kondisi tanah masih labil. Belum ada tim evakuasi yang berhasil masuk lokasi longsor.</t>
  </si>
  <si>
    <t>TRIBUNLAMPUNG. CO. ID - Sebuah video berdurasi 29 detik yang memperlihatkan pergerakan lumpur di sebuah sungai viral di media sosial. Video viral tersebut beredar pada Senin (6/1/2020). Dilansir dari bnpb. go. id dijelaskan bahwa peristiwa tersebut terjadi di Kecamatan Jasingan, Kabupaten Bogor, Jawa Barat. Video tersebut direkam oleh Hidup, warga Harkat Jaya pada Senin (6/1/2020) jam 06.00 WIB di Sungai Ci Durian Desa Ciberit, Sukajaya, Bogor Barat. Menurut keterangan Agus Wibowo Kepala Pusat Data Informasi dan Komunikasi Kebencanaan BNPB, dari penjelasan Bupati Lebak, peristiwa tersebut terjadi di aliran Sungai Ci Durian yang melalui Kecamatan Curug Bitung dan Kecamatan Maja. Pergerakan tanah telah terjadi satu hari sebelumnya setelah hujan deras pada malam hari yang mengakibatkan material longsoran ikut mengalir di Sungai Ci Durian pada pagi harinya. "Sungai Ci Durian merupakan sungai yang mengalir dari Pegunungan Halimun melewati Kabupaten Bogor dan Banten kemudian bermuara di Laut Jawa, " jelas Agus dalam keterangan tertulisnya di bnpb. go. id. Untuk itu ia menghimbau agar masyarakat khusunya yang tinggal di Kecamatan Curug Bitung atau yang tinggal di kawasan yang dilalui Sungai Ci Durian agar meningkatkan kewaspadaan dan mengungsi ke tempat yang lebih aman. Videografer Tribunlampung. co. id/Wahyu IskandarArtikel ini telah tayang di Kompas. com dengan judul "Viral Video Pergerakan Tanah di Sungai Ci Durian Bogor, Ini Penjelasan BNPB"</t>
  </si>
  <si>
    <t>"Kita tidak bisa masuk dari Maros ke Makassar atau dari Gowa ke Makassar, coba liat di Jeneponto, " katanya. Legislator asal Kabupaten Soppeng-Wajo ini menganggap pemerintah level nasional, provinsi dan kabupaten/kota luput dengan revitalisasi di sungai dan kali. "Coba Anda perhatikan sungai Jeneberang ini, tak ada perawatan. Dibiarkan begitu saja, tak ada perawatan, " katanya. Ia menganggap, selama ini tak ada pengerukan dan perbaikan di Sungai Jeneberang. "Jadi, gubernur Sulsel harus tampil ini. Gubernur harus memimpin dan memanggil seluruh tim teknis di semua level baik di balai (Balai Besar Wilayah Sungai Pompengan), pemerintah provisi dan pemerintah kabupaten/kota, " katanya. Menurut Selle, dalam hal bencana ini harus menjadi pekerjaan serius pemerintah level nasional hingga daerah. "Saat ini, masalah revitalisasi sungai harus menjadi prioritas mumpuni pembahasaan RPJMD (rencana pembangunan jangka menengah daerah) Sulawesi Selatan. Perbaikan sungai ini harus masuk program prioritas bukan cuman jalan saja karena ini menyangkut keamanan masyarakat, " katanya. "Coba pemerintah pikirkan, berapa kerugian kita jika terus terjadi banjir begini, dan banjir ini saya kira adalah pengingat untuk kita, " katanya. Datangnya Tiba-tiba Warga Perumnas Antang Makassar, Sulawesi Selatan, terkejut ketika banjir datang tiba-tiba.</t>
  </si>
  <si>
    <t>Tepatnya, hal itu ketika ia berada di Gunung Tanggamus, Lampung. Peristiwa yang dialaminya tersebut, diceritakan Rocky Gerung saat menjadi pembicara di seminar kebangsaan Fraksi Gerindra MPR bertajuk 'Merawat Demokrasi, Mengawal Konstitusi, Menyambut Transisi" di Depok, Jawa Barat, pada Jumat (5/10/2018) silam. Dilansir Wartakotalive. com, Rocky Gerung mengaku diseruduk babi hutan saat mendaki Gunung Tanggamus di Lampung. Ketika itu, Rocky tersesat selama 2 hari. Bahkan, bekal makanannya hanya tersisa satu kentang kecil dan apel. "Apelnya saya beli di Menteng waktu itu. Waktu itu, Menteng hanya ada satu tempat jual barang-barang itu, namanya Gelael, " kata Rocky Gerung. Lantaran berputar-putar di dalam hutan dan kehabisan makanan, Rocky Gerung akhirnya memilih membuat bivak di dalam hutan. Malam-malam, Rocky Gerung terbangun karena bunyi besar seperti longsoran tanah. Rocky Gerung pun melihat kondisi sekitar. Ia melihat bahwa ada ratusan ekor babi hutan tengah menuruni hutan. Gerombolan itu pun menabrak bivaknya. Rocky Gerung pun tak luput diseruduk babi hutan hingga dirinya terpental. Menurut Rocky, gerombolan babi hutan itu turun dari gunung karena tahu petani tengah panen kentang. "Nah babi hutan itu nggak peduli, pokoknya itu jalan dia, mau tenda kek mau apa, dia terjang aja. ""Babi hutan kan nggak bisa belok, dia lurus aja. ""Saya nggak tahu dia berhenti di mana waktu dia nyeruduk saya, mungkin berhenti di Monas, " kata Rocky Gerung disambut tawa para Caleg Gerindra. "Mental babi hutan ini yang ada di dalam politik kita sekarang. Nah itu, nabrak aja terus, " kata Rocky Gerung, saat menceritakan peristiwa dirinya diseruduk babi hutan di Gunung Tanggamus, Lampung. (tribunlampung. co. id/taryono)</t>
  </si>
  <si>
    <t>TRIBUNLAMPUNG. CO. ID, GUNUNGSITOLI - Tren batu akik juga terjadi di Kepulauan Nias, Sumatera Utara. Salah seorang warga bernama Karsani Aulia Polem (33), seorang pemburu batu akik asal Jalan Pattimura, Desa Mudik, Kecamatan Gunungsitoli, Kota Gunungsitoli, Sumatera Utara, memperkenalkan batu jenis Sigori Lafau. Keunikan dan kesulitan dalam mendapatkan batu itu membuat Karsani membanderol batu Sigori Lafau dengan harga Rp 15 miliar. "Batu Akik Sigori Lafau ini saya jual seharga Rp 15 miliar dan akan disertifikatkan. Sebelumnya sudah ditawar seharga Rp 1,2 miliar di kawasan Palladium Kota Medan, Sumatera Utara, " kata Polem, Senin (2/3/2015). Batu tersebut berukuran panjang 6 cm, lebar 3 cm dan tebal 0,5 cm serta berat 4 gram. Di dalam batu terdapat butiran emas, perak dan berlian yang tersebar di seluruh bagian. Beberapa warna dasar memenuhi ruang batu seperti merah, kuning, abu-abu, merah muda, hitam dan beberapa warna lainnya. Selain karena harganya yang 'wah', batu Sigori Lafau ini diyakini masyarakat Kepulauan Nias sebagai salah satu batu tertua. Sementara itu, lanjut Karsani, masyarakat di Kepulauan Nias yang tinggal di sekitar daerah aliran sungai meyakini batu ini dapat digunakan sebagai penangkal longsor. Akan ditelitiKarsani yang sehari-hari bekerja sebagai wiraswasta mengaku mendapatkan batu tersebut bersama rekannya di Sungai Mida, Kecamatan Alasa, Kabupaten Nias Utara. Menurut Karsani, warga, termasuk dirinya, sering datang ke sungai atau ke sejumlah penjual untuk berburu batu akik mentah. Beragam jenis batu mulia yang sering ditemukan warga, antara lain Junjung Drajat, Lavender, Badar Besi, dan Lumut. Menurut Karsani, dalam sehari, warga bisa mendapatkan 20 sampai 50 biji batu berbagai jenis. Karsani mengaku beruntung karena berhasil menemukan batu langka dan mahal tersebut. Menurut Karsani, biasanya batu-batu akik mentah dijual pada seorang dengan harga bervariasi, mulai dari Rp 50.000 hingga Rp 500.000. Karena dia membanderol harga batu akiknya dengan harga yang sangat tinggi, maka banyak warga yang berdatangan setiap hari dari berbagai desa bahkan dari luar Kepulauan Nias untuk melihat batu miliknya. Hingga saat ini, Karsani mengaku masih menyimpan batu berbentuk liontin tersebut dan dia berencana mengetes batu akik tersebut di laboratorium. "Dalam waktu dekat, saya akan mengirimkan salah satu contoh batu ini ke Gem Research International (GRI) melalui perwakilan yang ada di Medan, " kata Polem. Dengan demikian, lanjutnya, unsur yang terkandung di dalam batu tersebut dapat diketahui dan dapat ditelusuri apakah batu tersebut dapat ditemukan di daerah lain. (kompas)</t>
  </si>
  <si>
    <t>TRIBUNLAMPUNG. CO. ID, JAKARTA - Status Gunung Anak Krakatau (GAK) dinaikkan menjadi level III atau siaga pada Kamis (27/12/2018) pukul 06.00 WIB. Badan Nasional Penanggulangan Bencana (BNPB) mengimbau masyarakat untuk menghindari wilayah pantai untuk mengantisipasi kemungkinan tsunami susulan. Sebelumnya, status Gunung Anak Krakatau berada di level II atau waspada. Perubahan status GAK seiring meningkatnya aktivitas GAK. Kepala Pusat Data Informasi dan Humas BNPB, Sutopo Purwo Nugroho menyebut, peningkatan status Gunung Anak Krakatau tersebut lantaran masih berlangsung erupsi di kawah gunung. Pada Kamis (27/12/2018) dini hari, terdengar suara dentuman. Menurut Sutopo, ada beberapa imbauan yang harus diketahui masyarakat terkait peningkatan status GAK. Satu di antaranya adalah dari PVMBG Badan Gelologi Kementerian ESDM, yang merekomendasikan warga dan wisatawan dilarang melakukan aktivitas, di dalam radius 5 kilometer (km) dari puncak kawah. "Karena berbahaya terkena dampak erupsi berupa lontaran batu pijar, awan panas, dan abu vulkanik pekat. Di dalam radius 5 kilometer tersebut, tidak ada permukiman, " kata Sutopo, dalam keterangan tertulis yang diterima Kompas. com, Kamis (27/12/2018). Meningkatnya aktivitas Gunung Anak Krakatau juga dikhawatirkan menimbulkan longsoran bawah laut dan memicu tsunami sebagaimana yang terjadi pada Sabtu (22/12/2018) lalu.</t>
  </si>
  <si>
    <t>TRIBUNLAMPUNG. CO. ID, KALIANDA - Saat ini Gunung Anak Krakatau (GAK) mengalami fenomena aneh pasca tsunami Selat Sunda. Bahkan GAK kini tingginya hanya 110 meter dan tak hanya itu, air laut di sekitarnya berwarna orange kecokrlatan. Pasca terjadi tsunami Selat Sunda pada 22 Desember lalu, aktivitas Gunung Anak Krakatau hingga kini masih menjadi sorotan. Meski jumlah letusan sudah menurun, Gunung Anak Krakatau masih dalam status siaga. Tinggi gunung pun semakin menurun dari 338 meter menjadi 110 meter. Hal tersebut dilansir TribunStyle melalui akun Instagram Sutopo Purwo Nugroho selaku Kepala Pusat Data, Informasi, dan Hubungan Masyarakat di BNPB. Sutopo mengunggah kondisi terkini GAK yang diambil dari helicopter BNPB pada 13/1/2019, 12.31 WIB. Pada caption yang dituliskan Sutopo menuliskan gambaran kondisi GAK. "Inilah Gunung Anak Krakatau (GAK) dari helicopter BNPB pada 13/1/2019, 12.31 WIB. Tubuh GAK telah banyak berubah. Saat ini tinggi GAK hanya 110 meter dari sebelumnya 338 meter. Jumlah letusan cenderung menurun. . Warna air laut yang orange kecoklatan adalah hidrosida besi (FeOH3) yang mengandung zat besi tinggi yang keluar dari kawah dan larut ke dalam air laut. ""Fenomena ini hanya sementara. Lama-lama zat besi akan larut dan air laut kembali jernih. Jika ada letusan dan mengeluarkan lava maka akan langsung masuk ke dalam air laut. "Meski menunjukkan penurunan, status GAK hingga kini masih berstatus siaga atau level 3. "Aktivitas vulkanik Gunung Anak Krakatau terus menunjukkan adalah penurunan. Pada 13/1/2019 pukul 06.00 - 12.00 WIB tidak ada letusan. Status tetap Siaga (level 3). Daerah berbahaya ada di dalam radius 5 km dari puncak kawah, " tulis Sutopo pada captionnya. "Inilah kondisi Gunung Anak Krakatau yang didokumentasikan dengam drone oleh  @EarthUncutTV  pada 11/1/2019. Tubuh Gunung Anak Krakatau telah berubah drastis pasca longsor dan letusan pada akhir tahun 2018. "(TribunStyle. com/Desi Kris)Artikel ini telah tayang di Tribunstyle. com dengan judul  Kondisi Terkini Gunung Anak Krakatau, Tinggi Hanya 110 Meter &amp; Air Laut Berwarna Orange Kecoklatan</t>
  </si>
  <si>
    <t>Laporan Reporter Tribun Lampung Sulis Setia MarkhamahTRIBUNLAMPUNG. CO. ID - Banyak pengendara roda dua yang memaksakan diri untuk melintasi titik jalan putus penghubung Liwa-Krui sejak kemarin. Pantauan Tribunlampung. co. id hari ini, pengendara menuntun kendaraannya agar bisa melintasi jalan yang berlumpur dan licin tersebut, Sabtu (9/11/2013. Tidak nampak ada petugas dari perhubungan maupun kepolisian yang berjaga di titik yang masih rawan ambles tersebut. Padahal kondisinya belumlah layak untuk dilalui kendaraan. Banyak juga warga yang hendak ke Krui memaksakan diri dengan berjalan kaki untuk bisa menyebrangi titik jalan putus yang sudah mulai dibuka dan ditimbun menggunakan material dari sisi tebing tersebut. Sementara untuk motor yang mengangkut sayuran tidak berani melintas. "Ya saya jual sayuran caranya dioper sama pedagang ikan. Tukeran barang di seberang longsoran. Motor kami gak bisa dipaksain buat lewat titik jalan putus karena ada muatan sayuran begitu, " ujar Wiryawan kepada Tribunlampung. co. id. (*)</t>
  </si>
  <si>
    <t>TRIBUNLAMPUNG. CO. ID- Kepala Badan Penanggulangan Bencana Daerah (BPBD) Lampung Barat (Lambar) Okmal mengutarakan, bencana longsor sewaktu-waktu mengancam beberapa titik wilayah di  kabupaten ini. Menurut Okmal, Lambar merupakan salah satu daerah yang memiliki potensi bencana tinggi. Baik itu tanah longsor, angin puting beliung, banjir, dan gempa yang sewaktu-waktu bisa terjadi. "Saat ini saja cuaca kerap tak menentu dan cenderung ekstrem. Berangin kencang dan terkadang disertain hujan. Ini yang harus diantisipasi oleh BPBD, " ujarnya kepada Tribunlampung. co. id, Jumat (21/6/2013). BPBD, papar Okmal, juga bekerjasama dengan BMKG dalam hal informasi terkini. Terutama terkait informasi perubahan cuaca dan ketinggian gelombang laut. Informasi yang diperoleh tersebut langsung di kirim ke seluruh camat melalui sandi yang terkoneksi ke seluruh kecamatan. "Sehingga saat ada bahaya, camat bisa langsung melakukan langkah antisipasi, " tandas dia. (*)</t>
  </si>
  <si>
    <t>Volume tersebut lebih kecil dari longsoran yang menyebabkan tsunami pada 22 Desember 2018 lalu, yakni sekitar 90 juta kibik. "Jika ada potensi tsunami, tentu harapannya tidak seperti yang kemarin, namun kami meminta masyarakat untuk waspada saat berada di zona 500 meter di sekitar pantai, " kata dia. Pusat Vulkanologi dan Mitigasi Bencana Geologi atau PVMBG membagikan kondisi terbaru aktivitas Gunung Anak Krakatau per 1-2 Januari 2019. Secara visual teramati asap putih tebal setinggi 200-1500 meter di atas kawah. Untuk aktivitas kegempaan, PVMBG mencatat tremor amp 1-18 mm terus menerus terjadi. PVMBG mencatat terjadi sebanyak 51 kali gempa letusan, 454 kali gempa hembusan dan satu kali gempa vulkanik dalam. Gunung Anak Krakatau kini berada pada status siaga/level III dengan radius bahaya 5 kilometer. Terkirim kode 'orange tanggal 1 Januari 2019 pukul 14.50 WIB dan tinggi asap 910 mdpl serta arah angin ke timur laut. Atas kondisi tersebut, berikut adalah rekomendasi PVMBG untuk masyarakat sekitar:Yaitu di dalam kompleks Gunung Krakatau yang dibatasi oleh Pulau Rakata, Pulau Sertung, dan Pulau Panjang.2. Masyarakat agar menyiapkan masker untuk mengantisipasi jika terjadi hujan abu. (*) Artikel ini telah tayang di Tribunnews. com dengan judul BMKG Imbau Masyarakat Waspada Tsunami Susulan Setelah Temukan Retakan Baru di Gunung Anak Krakatau</t>
  </si>
  <si>
    <t>Ruas Jalur Alternatif Penghubung 2 Kabupaten Jebol Akibat Luapan Air SungaiHujan yang mengguyur wilayah Kabupaten Pringsewu beberapa hari terakhir menyisakan kerusakan pada sejumlah infrastruktur di Bumi Jejama Secancanan. Kerusakan infrastruktur terutama jalan yang akibatkan genangan. Paling parah pada ruas jalur alternatif yang menghubungkan dua kecamatan di dua kabupaten. Yakni Kecamatan Banyumas, Kabupaten Pringsewu dan Kecamatan Kalirejo, Kabupaten Lampung Tengah. Tepatnya ruas jalur alternatif yang mempersingkat jarak tempuh antara Pekon Sri Rahayu Kecamatan Banyuma ke Desa Sri Way Langsep Kecamatan Kalirejo. Jalan yang berada di ruas wilayah Pekon Sri Rahayu tersebut jebol akibat tergerus air luapan Sungai Way Waya. Camat Banyuma Hartoyo mengatakan, jalan ini jebol sepanjang 10 meter sehingga tidak memungkinkan untuk dilalui kendaraan. "Jalan tersebut merupakan jalan tanah tanggul yang hanya biasa dilalui kendaraan roda dua, " kata Hartoyo, Kamis, 16 Januari 2020. Kalau yang di lokasi jebol, ungkap dia, badan jalan selebar empat meter.</t>
  </si>
  <si>
    <t>Dia menuturkan, banjir tidak merata atau menyeluruh di seluruh wilayah kecamatan di Pacitan. Banjir terjadi di beberapa spot atau titik di sejumlah kecamatan. Di antaranya di satu dusun di Desa Sidomulyo Kecamatan Ngadirojo, di Desa Tambakrejo dan Desa Kebonagung, Kecamatan Kebonagung. Empat desa di Kecamatan Pacitan, yakni Desa Sirnoboyo, Sukoharjo, Kayen dan Kembang. "Banjir terbagi beberapa spot, tidak menyeluruh. Kondisi banjir paling parah berada di Kecamatan Pacitan dan Kebonagung, " katanya. Dia mengatakan, luapan air juga terjadi di jalan raya tepatnya di depan kantor Kecamatan Arjosari. Ratna mengaku belum mengetahui jumlah pasti rumah yang tergenang banjir. Rencananya, hari ini, pihak BPBD Pacitan akan menggunakan drone untuk mengambil gambar dari ketinggian guna menghitung rumah yang terdampak banjir. . go. id- Hasil Akhir Seleksi CPNS, Selamat Ini 60 Nama yang Dinyatakan LolosKetinggian air yang masuk ke dalam rumah dan mengenang di jalan, kata Ratna diperkirakan mencapai sekitar 30-50 sentimeter. "Jumlah rumah yang tergenang belum dapat dipastikan. Pasukan assessment masih bergerak mengevakuasi warga dan mengantar logistik bantuan, " katanya. Selain banjir, juga terjadi longsor di beberapa titik. Laporan sementara, longsor terjadi di sebuah jalan di Kecamatan Arjosari, dan di Desa Mentoro, Kecamatan Pacitan. Longsor juga terjadi di pemukiman warga di wilayah Desa Karanganyar dan Desa Karangnongko di Kecamatan Kebonagung.</t>
  </si>
  <si>
    <t>TRIBUNLAMPUNG. CO. ID, LAMPUNG BARAT - Sebanyak 8.000 hektare lahan di kawasan konservasi Lampung Barat (Lambar) yang rusak, akan segera direhabilitasi.    "Rehabilitasi akan kami lakukan pada Agustus mendatang, dengan mengerahkan tim gabungan dari TNI, " ujar Kabid Pengelolaan Taman Nasional Bukit Barisan Selatan (TNBBS) Wilayah II Lampung Barat Edi Susanto, sebelum menggelar operasi penurunan perambah di Rata Agung, Kecamatan Lemong, Krui, Lampung Barat, Kamis (9/6/2011). Kawasan konservasi di Lambar, lanjutnya, sudah dikuasai oleh sekitar 15 ribu kepala keluarga (KK) perambah. "Perambah menanami tanaman kebun seperti kopi. Setiap perambah menguasai 2-5 hektare lahan konservasi, " imbuh Edi. Edi menjelaskan, tanaman perkebunan itu dapat merusak air saat musim penghujan tiba. "Akibatnya, akan menimbulkan longsor di sekitar kawasan. Bahkan, dapat dipastikan terjadi kekeringan saat musim kemarau di seluruh Lampung, " paparnya. Operasi penurunan perambah di kawasan konsevasi hari ini mengerahkan 160 personel, dari tim gabungan terpadu. Ada delapan talang yang menjadi target operasi penurunan perambah tahun ini. Penurunan perambah dilakukan secara bertahap, di mulai dari Talang Rata Agung, dengan total perambah mencapai 3.000 KK. "Tim gabungan sudah bergerak sejak beberapa hari lalu, untuk penurunan perambah, " jelas Edi. Beberapa pondokan, menurutnya, sudah dirobohkan oleh para perambah. Sisanya, hingga sepekan ke depan, tim gabungan akan merobohkan serta membakar pondokan perambah. Edi mengklaim, sebelum eksekusi tim gabungan sudah melakukan sosialisasi secara persuasif. "Walhasil, hingga tadi malam, perambah sudah meninggalkan pondokan mereka. Hanya, hasil perkebunan masih mereka tinggalkan, " tuturnya. Selain pondokan, hasil perkebunan warga yang tersisa juga akan dimusnahkan oleh tim gabungan yang dipimpin langsung oleh Kepala Balai TNBBS John Kennedy. (*)</t>
  </si>
  <si>
    <t>Berdasarkan penelitian yang dilakukan oleh ahli geologi Perancis Christine Deplus dan peneliti Lembaga Ilmu Pengetahuan Indonesia (LIPI) Hery Harjono, longsornya bagian selatan - barat daya Anak Krakatau bisa picu tsunami. Dalam pesannya pada Minggu, Hery mengatakan bahwa Anak Krakatau cenderung tumbuh ke arah barat daya dan sisi tersebut juga lebih curam dari lainnya. "Tentu ini merupakan bagian yang labil dan jika melorot atau longsor tentu dapat memicu tsunami, " demikian kata Hery. Publikasi penelitian Deplus dan Hery di Journal of Vulvanology and Geothermal Research pada 1995 juga mengungkap bahwa tsunami akibat longsoran Anak Krakatau pernah terjadi pada tahun 1981. Pakar vulkanologi Surono mengungkapkan, berdasarkan citra BPPT tersebut, "Longsorannya besar. energinya juga pasti besar. "Widjo mengungkapkan, untuk bisa lebih pasti, perlu dilakukan perkiraan volume longsoran yang jatuh ke lautan.4 Kemungkinan Volkanolog ITB Dr Mirzam Abdurachman mengungkap 4 kemungkinan terjadinya tsunami di  di pesisir Selat Sunda telah menelan ratusan korban jiwa. Berdasarkan data sementara yang dihimpun posko BNPB hingga Minggu (23/12/2018) pukul 16.00 WIB, tercatat 222 orang meninggal dunia, 843 orang luka-luka dan 28 orang hilang. Gelombang tsunami ini menimbulkan banyak pertanyaan, apa penyebab sebenarnya. Badan Meteorologi, Klimatologi, dan Geofisika menduga ada dua peristiwa yang memungkinkan menjadi pemicu gelombang tsunami di sekitar Selat Sunda tersebut, yakni aktivitas erupsi Gunung Anak Krakatau dan gelombang tinggi akibat faktor cuaca di perairan Selat Sunda. Namun hal itu pun masih dalam penyelidikan oleh pihak tertentu. Sementara itu, Volkanolog ITB Dr Mirzam Abdurachman dalam keterangan tertulisnya mengatakan bahwa aktivitas Gunung Anak Krakatau ini terus menggeliat akhir-akhir ini, lebih dari 400 letusan kecil terjadi dalam beberapa bulan terakhir. "Letusan besar terjadi pukul 18.00 WIB dan terus berlanjut hingga pagi ini. Bahkan letusannya terdengar hingga Pulau Sebesi yang berjarak lebih dari 10 km arah timur laut seperti di laporkan tim patroli, " katanya dalam keterangan tertulisnya, Minggu (23/12/2018). Menurutnya, gunung yang terletak di tengah laut atau yang berada di pinggir pantai seperti Gunung Anak Krakatau ini sewaktu-waku sangat berpotensi menghasilkan volcanogenic tsunami. " Volcanogenic tsunami bisa terbentuk karena perubahan volume laut secara tiba-tiba akibat letusan gunung api, " ujarnya. Dikatakan, ada 4 mekanisme menyebabkan terjadinya volcanogenic tsunami. Pertama, kolapnya kolom air akibat letusan gunung api yang berada di laut, mudahnya seperti meletuskan balon pelampung di dalam kolam yang menyebabkan riak air di sekitarnya. Dua, pembentukan kaldera akibat letusan besar gunung api di laut menyebabkan perubahan kesetimbangan volume air secara tiba-tiba. Menekan gayung mandi ke bak mandi kemudian membalikannya adalah analogi pembentukan kaldera gunung api di laut. "Mekanisme satu dan dua ini pernah terjadi pada letusan Krakatau, tepatnya 26-27 Agustus 1883. Tsunami tipe ini seperti tsunami pada umumnya didahului oleh turunnya muka laut sebelum gelombang tsunami yang tinggi masuk ke daratan, " katanya. Tiga, material gunung api yang longsor bisa memicu perubahan volume air di sekitarnya. Tsunami tipe ini pernah terjadi di Gunung Unzen, Jepang tahun 1972. Banyaknya korban jiwa saat itu hingga mencapai 15.000 jiwa disebabkan pada saat yang bersamaan sedang terjadi gelombang pasang. Empat, lanjutnya, aliran piroklastik atau yang sering dikenal wedus gembel yang turun menuruni lereng dengan kecepatan tinggi saat letusan terjadi, bisa mendorong muka air jika gunung tersebut berada di atau dekat pantai. Tsunami tipe ini pernah terjadi saat Gunung Pelee, Martinique, meletus pada 8 Mei 1902. Saat itu aliran piroklastik Gunung Pelle yang meluncur dan menuruni lereng akhirnya sampai ke Teluk Naples, mendorong muka laut dan menghasilkan tsunami. "Volcanogenic tsunami akibat longsor atau pun aliran piroklastik umumnya akan menghasilkan tinggi gelombang yang lebih kecil dibandingkan dua penyebab sebelumnya, namun bisa sangat merusak dan berbahaya karena tidak didahului oleh surutnya muka air laut, seperti yang terjadi di Selat Sunda tadi malam, " katanya. Namun hal tersebut masih perlu dilakukan penelitian dan pendalaman lebih lanjut. "Diperlukan penelitian lebih lanjut buat memastikan penyebab utama Tsunami di Selat Sunda, " tutupnya. ---Artikel ini telah tayang di Kompas. com dengan judul "Update Tsunami Banten dan Lampung, 281 Meninggal, 1.016 Luka-Luka, dan 57 Hilang", https://nasional. kompas. com/read/2018/12/24/09235691/update-tsunami-banten-dan-lampung-281-meninggal-1016-luka-luka-dan-57-hilang. Penulis : IhsanuddinEditor : Sabrina Asril</t>
  </si>
  <si>
    <t>Laporan Reporter Tribun Lampung Eka A Solihin TRIBUNLAMPUNG. CO. ID - Kepada Yth PLN Lampung. Saya warga Karimun Jawa Sukarame tidak puas dengan pelayanan PLN. Kenapa listrik di wilayah kami padam melulu,  setiap hari bisa dua kali mati sampai tiga jam lebih. Sementara tarif listrik naik bayar harus tepat waktu, namun pelayanan tidak memuaskan. Mohon diperbaiki pelayanannya, terima kasih. Pengirim: +6285669975xxxPemadaman Bisa Tidak TerencanaMenanggapi keluhan pelanggan dengan nomor 085669975xxx, kami mohon maaf atas ketidaknyamanan pelanggan atas pelayanan kami. PLN sebagai penyedia jasa tenaga listrik tentunya juga tidak ingin terjadi pemadaman, karena itu berarti PLN kehilangan kesempatan menjual dan melayani pelanggan. Pemadaman listrik pada dasarnya dapat disebabkan oleh hal-hal sebagai berikut :a) Pemadaman terencana, misal penambahan peralatan jaringan atau pemeliharaan pembangkit, jaringan dan gardu yang sudah dijadwalkan sebelumnya dengan tujuan menjaga keandalan agar tidak terjadi kerusakan yang lebih fatal. Pemadaman terencana karena pekerjaan selalu diumumkan melalui media massa dan www. pln. co. id/lampung dalam Info Pemeliharaan. b) Pemadaman tidak terencana, misal terganggunya suatu unit pembangkit, jaringan distribusi, transmisi listrik karena tersambar petir, terkena pohon roboh, tanah longsor, trafo meledak dan lain-lain, terganggunya instalasi pelanggan karena hubung singkat, kerusakan alat-alat listrik yang dipakai atau beban lebih besar dari daya tersambung. Pemadaman tidak direncanakan seperti ini tidak dapat diberitahukan sebelumnya karena PLN sendiri baru mengetahui pada saat terjadi gangguan. Hendri A. H. PLT Deputi Manajer Hukum &amp; HumasPT PLN (Persero) Distribusi Lampung</t>
  </si>
  <si>
    <t>TRIBUNLAMPUNG. CO. ID, BALI - Hujan deras yang terus mengguyur wilayah Karangasem pada Sabtu (31/1/2015) dari pukul 11.00 Wita hingga pukul 22.30 Wita, memupuskan keinginan I Wayan Poleng untuk memulai usahanya sebagai wiraswasta. Pasalnya, sebelum usaha paras taro Poleng yang dirintisnya itu berjalan, rumah yang dikontraknya untuk tempat usaha itu dihantam tanah longsor sehingga hancur, Sabtu (31/1) pukul 14.00 Wita. Longsor yang menimpa rumah kontrakan semipermanen di kawasan Jalan Raya Shanghyang Ngambu (Jalur Karangasem-Candidasa) itu mengakibatkan dua anggota keluarga Poleng tewas. Keduanya adalah ibunda Poleng, Ni Nyoman Klemun (60), serta keponakannya Ni Wayan Dwi Ulandari (8). Keduanya adalah nenek dan cucu. Saat ditemui di Rumah Sakit Umum Daerah (RSUD) Karangasem, I Wayan Kojen (sepupu Poleng) membenarkan bahwa kejadian tersebut merenggut nyawa bibi dan keponakannya. Sebelum kejadian, Poleng bersama belasan anggota keluarganya hendak melakukan upacara melaspas rumah kontrakan barunya. Beberapa keperluan untuk melaspas, dari bebantenan hingga pemangku yang akan memimpin upacara, juga telah siap. "Acara akan dimulai sekitar pukul 16.00 Wita. Bahkan, karena hujan deras, acara sempat hendak diundur. Namun, karena keluarga dan kerabat sudah kumpul semua, acara tetap akan berjalan sesuai jadwal, " jelas I Wayan Kojen. Namun, dua jam sebelum acara mulai, longsoran tanah dan material lainnya seperti kerikil dan bebatuan yang berasal dari bebukitan Shanghyang Ngambu membuyarkan semua rencana. Longsoran tersebut menerjang dengan cepat, diduga karena tanah di bebukitan sudah demikian gembur akibat guyuran hujan deras yang lama. Kondisi di rumah kontrakan pun jadi porak poranda. (*)</t>
  </si>
  <si>
    <t>TRIBUNLAMPUNG. CO. ID - Batu Besar Runtuh seperti Jatuh dari Langit Timpa Mobil L300, Penumpang Tewas. Batu berukuran besar menimpa satu unit mobil di Jalan Lae Pondom, Kabupaten Karo, Sumatera Utara, Jumat (17/11/2017) sore. .  . "Longsor di lae pondom, batu besar menimpa mobil pick up L 300. Terpaksa putar balik jadi lewat silalahi. , , , Medan - sidikalang jadi 8 jam, " tulisnya. Akses transportasi jurusan Sidikalang-Medan yang merupakan ruas jalan negara tersebut tertutup total. . Polisi menyarankan pengguna jalan beralih ke jalur alternatif yakni Silalahi-Paropo-Tongging. Jalan di kawasan hutan Lae Pondom sejak Selasa (7/11/2017). Hujan selama sepekan belakangan menyebabkan material batuan longsor dari tebing hingga menutup permukaan jalan yang menghubungkan Sidikalang-Silalahi itu. (dari berbagai sumber)</t>
  </si>
  <si>
    <t>Hal itu membuat warna air laut berubah. Itu kemungkinan akibat material letusan yang bercampur dengan air laut,  katanya kepada Tribunlampung. co. id melalui pesan WhatsApp, Sabtu (12/1/2019). Menurut Andi, fenomena tersebut baru pertama kali terjadi. Sebelumnya, saat aktivitas GAK meningkat dan mengeluarkan erupsi, fenomena tersebut tidak pernah ada. Ini merupakan pertama kali adanya fenomena tersebut. Kemungkinan karena ada longsoran material GAK,  terangnya. Sepengetahuan saya belum ada yang terbang dekat. Juga belum ada info ada drone yang terbang di areal GAK,  katanya. Menurut Taufan, berdasarkan informasi dari  Pusat Vulkanologi Mitigasi Bencana Geologi (PVMBG) Kementerian ESDM, adanya fenomena air laut yang berubah warga di sekitar GAK karena adanya matrial FeOH3 dari kawah GAK yang keluar, dan melarut ke dalam air laut. Diunggah BNPBKepala Pusat Data Informasi dan Humas BNPB, Sutopo Purwo Nugroho mengungkap kondisi terkini Gunung Anak Krakatau pada 11 Januari 2019 via akun Twitter miliknya. Merujuk dokumentasi @ EarthUncutTV, warna air laut di sekitar Gunung Anak Krakatau tampak berubah menjadi oranye kecokelatan.</t>
  </si>
  <si>
    <t>TRIBUNMADURA. COM, MOJOKERTO - Seorang pria bernama Latif alias Unyil tewas tertimbun material tebing longsor di lokasi galian Sirtu, Dusun Grogol, Desa Kepuhpandak, Kecamatan Kutorejo, Kabupaten Mojokerto. Pria berusia 55 tahun itu setiap harinya bekerja sebagai penambang pasir dan tinggal di Tangunan, Kecamatan Puri, Kabupaten Mojokerto. Berdasarkan informasi yang dihimpun TribunMadura. com, Latif alias Unyil ditemukan dalam dalam kondisi badan yang sudah terkubur tanah material Sirtu dari longsoran tebing setinggi lima meter. Awal mula kejadian ini, korban meratakan tanah pada bagian bawah tebing untuk akses kendaraan, Rabu (11/3/2020) sekitar pukul 07.30 WIB. Lahan galian pasir itu milik Juwadi (45) warga setempat.  . Terdengar suara gemuruh bersamaan tebing longsor. Kejadian tebing longsor secara mendadak begitu cepat. Dua orang penambang pasir di lokasi kejadian berupaya menghindar dari longsoran tebing berupa tanah bercampur batu berukuran sekitar 80 sentimeter. Nahas, korban tidak sempat menghindar itu tertimpa material longsor. Rekan korban yang bernama Suhari menjelaskan, secara bersamaan korban meratakan tanah di bawah tebing untuk dibuat jalan. Jarak antara mereka sekitar 2 meter ketika terjadi tebing longsor. "Saya lari menyelamatkan diri ada satu orang (Korban, Red) tertimpa longsor meninggal, " ujarnya di lokasi kejadian.</t>
  </si>
  <si>
    <t>Liburan Akhir Tahun Sekolah, Wisatawan Tetap Diminta Waspada Datangnya Bencana di Tempat WisataTRIBUNMADURA. COM, JEMBER - Libur akhir tahun sekolah dibarengi adanya musim hujan. Bencana yang datang di musim hujan cukup beragam. Mulai dari angin kencang, banjir hingga bencana longsor. Untuk itu, para wisatawan diminta tetap waspada adanya bencana di lokasi wisata. Plt Kepala Badan Penanggulangan Bencana Daerah (BPBD) Jember M Satuki mengingatkan warga yang berwisata di sejumlah tempat wisata di Kabupaten Jember untuk waspada dan berhati-hati. Memasuki masa libur sekolah dan akhir tahun, tempat wisata di Kabupaten Jember mulai dipadati pengunjung. "Waspada terhadap semua ancaman bencana di sekitar, terutama saat melakukan wisata di lokasi wisata. Saat berwisata, awasi dan perhatian keluarga. Juga kenali situasi lokasi wisata. Selamat menikmati liburan di Kabupaten Jember, " ujar Satuki, Rabu (25/12/2019).</t>
  </si>
  <si>
    <t>Potensi Peningkatan Curah Hujan Akibat Angin Australia, BPBD Pamekasan Imbau Warga Waspada BencanaLaporan Wartawan TribunMadura. com, Kuswanto FerdianTRIBUNMADURA. COM, PAMEKASAN - Badan Penanggulangan Bencana Daerah (BPBD) Kabupaten Pamekasan, Madura memberikan dimbauan dini agar masyarakat waspada dengan adanya potensi peningkatan curah hujan dalam sepekan ke depan, Rabu (27/11/2019). Supervisor Pusdal Ops BPBD Pamekasan mengatakan, peringatan dini itu perlu disampaikan karena peningkatan tekanan udara di wilayah Siberia dan Asia Timur dalam beberapa hari terakhir menyebabkan terjadinya penguatan desakan massa udara dingin dari wilayah Asia mendekati kawasan ekuator. "Desakan ini memberikan pasokan uap air yang cukup dapat menyebabkan pembentukan awan hujan yang signifikan di wilayah Indonesia khususnya di Jawa Timur, " katanya kepada TribunMadura. com. Selain itu Budi Cahyono mengutarakan, saat ini kondisi angin Timuran dari wilayah Australia masih cukup kuat dan menyebabkan terbentuknya daerah pertemuan angin yang memanjang di wilayah Indonesia bagian utara dalam beberap hari ke depan. Berdasarkan kondisi tersebut, kata Budi Cahyono, BMKG melalui BPBD Pamekasan memprakirakan curah hujan dengan intensitas lebat yang dapat disertai kilat atau petir dan angin kencang berpotensi terjadi dalam sepekan ke depan di beberapa wilayah di Indonesia khususnya di Jawa Timur. "Masyarakat diimbau agar tetap waspada dan berhati-hati terhadap potensi dampak lanjutan akibat hujan lebat yang dapat ditimbulkan seperti banjir, tanah longsor, banjir bandang, genangan, angin kencang, pohon tumbang dan jalan licin, " imbaunya.</t>
  </si>
  <si>
    <t>TRIBUNMADURA. COM, LUMAJANG - Jalur selatan Lumajang-Malang kembali diterjang longsor, Jumat (14/6/2019). Hal ini membuat jalur penghubung antara Kabupaten Lumajang ke Kabupaten Malang dan Kota Malang di lewat sisi selatan itu macet. Dari informasi yang didapatkan Surya (Grup Tribunmadura. com), longsor terjadi sekitar pukul 14.00 Wib. Longsoran itu berupa batu besar yang berada di tepi jalur, dan pohon tumbang. Kepala Bidang Kesiapsiagaan, Kedaruratan, dan Logistik Badan Penanggulangan Bencana Daerah (BPBD) Kabupaten Lumajang Wawan Hadi Siswoyo membenarkan peristiwa longsornya jalur selatan Lumajang-Malang tersebut.  . Titik longsoran batu sekitar kawasan Piket Nol. Saat ini tim dari BPBD Kabupaten Lumajang dan instansi terkait masih mengupayakan pembersihan jalur. Karenanya bagi anda yang hendak lewat jalur selatan Lumajang-Malang sebaiknya memilih jalur lain supaya tidak terkena kemacetan akibat longsor tersebut.</t>
  </si>
  <si>
    <t>Laporan Wartawan TribunMadura. com, Hanggara PratamaTRIBUNMADURA. COM, SAMPANG - BPBD Sampang memberikan imbauan kepada masyarakat Kabupaten Sampang agar waspada saat memasuki musim pancaroba pada bulan April. Berdasarkan informasi yang dikeluarkan BMKG Juanda, pada musim pancaroba seperti saat ini, sangat memungkinkan terjadinya cuaca buruk berupa hujan disertai angin kencang. Kepala BPBD Sampang, Anang Joenaidi mengatakan, masyarakat perlu waspada dengan potensi terjadinya angin puting beliung dan longsor.  . Karena pada musim pancaroba, akan turun hujan disertai angin kencang, " ujar Anang Joenaidi, Sabtu (13/4/2019). Tak hanya itu, Anang Joenaidi menyebut, ada empat kecamatan yang menjadi titik rawan cuaca buruk. Empat kecamatan di Sampang tersebut di antaranya, Kecamatan Pengarengan, Kedundung, Tambelengan, dan Robetal.  . Anang Joenaidi mengimbau, masyarakat menjauhi tempat yang terdapat bangunan yang terlihat rapuh. "Juga waspada jika beraktifitas di area dataran tinggi yang memiliki tekstur tanah yang mudah longsor, " imbaunya.</t>
  </si>
  <si>
    <t>Warga dilarang melakukan aktivitas tambang pasir di sekitar Tanggul Sungai Bengawan SoloTRIBUNMADURA. COM, TUBAN - Tanggul Sungai Bengawan Solo di Desa Sembungrejo, Kecamatan Plumpang, Kabupaten Tuban, amblas selama beberapa bulan terakhir. Meski sudah dilakukan perbaikan, kondisi amblasnya tanggul Sungai Bengawan Solo masih berlangsung. Wakil Bupati Tuban, Noor Nahar Hussein memberikan perhatian atas keberadaan tanggul Sungai Bengawan Solo.  . Selain itu, Noor Nahar Hussein juga melarang penyedotan air secara berlebihan radius 600 meter dari titik longsor. "Saya melarang penambangan pasir sungai dan penyedotan air secara berlebihan, " kata Noor Nahar Hussein, Rabu (27/11/2019). "Karena membahayakan kondisi tanggul, " sambung dia. Dia menjelaskan, jika aktivitas tambang pasir di sungai dan penyedotan air terus dilakukan, maka dampaknya akan membahayakan kondisi tanggul. Terlebih jika musim hujan air bengawan solo bisa meluber, nanti warga yang akan terkena dampaknya.</t>
  </si>
  <si>
    <t>Situs Sekaran dengan Jalan Tol Malang-Pandaan di Desa Sekarpuro hanya akn berjarak lima meterTRIBUNMADURA. COM, MALANG - Situs Sekaran dengan Jalan Tol Malang-Pandaan di Desa Sekarpuro, Kabupaten Malang, akan berjarak hanya 5 meter saja. Arkeolog BPCB Trowulan, Wicaksono Dwi Nugroho mengatakan, jarak 5 meter itu berdasarkan kesepakatan antara BPCB Trowulan dengan pihak Jasa Marga. Wicaksono Dwi Nugroho menjelaskan, proyek tol awalnya akan memakan lahan yang saat ini menjadi situs.  . Karena pertimbangan di tumur itu mepet dengan sungai, " kata Wicaksono Dwi Nugroho saat dihubungi Surya (Grup TribunMadura. com), Selasa (25/6/2019). "Sehingga membutuhkan tambahan biaya cukup tinggi karena harus bikin tiang untuk menyangga jalan,  sambung dia. Kemudian, kedua belah pihak melakukan koordinasi dan merapatkan untuk mendapatkan solusi. Awalnya BPBCB Trowulan menego agar jaraknya hanya 8 meter saja.  . Ada ruang kosong sekitar 5 meteran. Kami tadinya nego 8 meter, karena masih terlalu mepet dengan jurang sungai sehingga diminta ketemu 5 meter, " jelas Wicaksono Dwi Nugroho. "Jadi kami juga mempertimbangkan agar jalan tol pun jalan. Kami mencari win-win solutions,  sambung dia. Ke depannya, BPCB Trowulan akan membangun dinding pada situs agar tanah tidak longsor. Rencananya dikasih plengsengan agar tanah di atas tidak longsor, " ucap dia. "Karena jalan tol ada di bawah agar situs tidak mengalami erosi. Setelah itu selesai, masuk ke langkah pelestarian,  tambahnya.</t>
  </si>
  <si>
    <t>"Saat melakukan perbaikan, kami juga dibantu oleh 3 personel dari Polsek Waru dan 8 orang masyarakat setempat, " kata Letda Chb Firdausi kepada TribunMadura. com  . Tidak hanya itu saja, Letda Chb Firdausi juga mengutarakan, pihaknya bersama instansi terkait akan bekerja keras untuk kembali melakukan penataan. Pihaknya juga melakukan penimbunan kembali jalan dengan batu gunung di pinggi lokasi supaya lebih kuat dan tahan lama. "Kami akan selalu berusaha bergerak cepat untuk melakukan perbaikan ini, " ucap dia. "Agar lingkungan Kecamatan Waru dan akses jalan penghuhung dua desa itu kembali normal dan bisa dilewati warga sekitar, " tambahnya. Letda Chb Firdausi juga memastikan tidak ada korban jiwa dalam kejadian amblesnya jalan penghubung dua desa itu. Lebih lanjut, ia mengimbau kepada masyarakat agar tetap melakukan siaga bencana, mengingat pada musim hujan kali ini merupakan rawan bencana.</t>
  </si>
  <si>
    <t>Dari informasi sementara yang dikumpulkan pihak kepolisian, warga melihat kedua orang itu duduk di tepi jalan yang berada di depan sebuah villa. Lokasi yang menjadi lokasi berhenti, dan duduk keduanya adalah titik yang berbahaya. Sebab jalan itu longsor di bagian bawah di salah satu tepi jalannya. Keduanya berada di tepi jalan yang berbahaya itu. "Warga yang melintas sudah berusaha mengingatkan keduanya agar pindah lokasi, " imbuh Eko. Tak dinyana, keduanya terjatuh ke bawah tebing jalan. Kedalaman kawasan itu dari bibir jalan sekitar 35 meter. Warga menduga keduanya terpeleset dan terjatuh. Warga yang melihat itu langsung menolongnya. Warga menemukan keduanya masih hidup meski kondisinya terluka saat menolongnya di jurang tersebut.</t>
  </si>
  <si>
    <t>Akses jalan yang menghubungkan Desa Waru Barat dan Desa Sana Daya kini sudah kembali normalLaporan Wartawan TribunMadura. com, Kuswanto FerdianTRIBUNMADURA. COM, PAMEKASAN - Akses jalan yang menghubungkan Desa Waru Barat dan Desa Sana Daya di Kecamatan Waru, Kabupaten Pamekasan, akhirnya bisa dilalui masyarakat setempat. Sebelumnya akses jalan penghubung Desa Waru Barat dan Desa Sana Daya sempat tertutup akibat bencana longsor. Supervisor Pusdal Ops BPBD Pamekasan, Budi Cahyono mengatakan, akses jalanDesa Waru Barat dan Desa Sana Daya kini normal kembali.  .30 WIB melakukan pembersihan tanah yang longsor, " kata Budi Cahyono kepada TribunMadura. com. "Aksi itu dibantu TNI-Polri, pemerintah setempat, dan warga, " sambung dia. Budi Cahyono mengutarakan, pihaknya menerjunkan 18 personel dari Tim Reaksi Cepat Tanggap (TRC) BPBD Pamekasan dalam aksi itu. Selain itu, ia mengaku juga mengerahkan satu armada tangki untuk melakukan pembersihan atau penyemprotan sisa-sisa lumpur yang melekat ke akses jalan yang menghubungkan dua desa tersebut. "Untuk jalan sudah bisa dilalui, tapi pinggirnya masih diberi glangsing agar tidak longsor lagi, " ujarnya. "Bagi warga setempat yang ingin melewati jalan tersebut sudah bisa dilalui. Namun, harap hati-hati, " katanya. Lebih lanjut, Budi Cahyono mengimbau agar masyarakat selalu waspada terhadap perubahan cuaca yang signifikan. "Kenali bahayanya, kurangi resikonya, " ucap Budi Cahyono. "Mari kita sama-sama mewaspadai terhadap adanya bencana yang kapan saja bisa datang, " imbaunya.</t>
  </si>
  <si>
    <t>"Ada tiga belas titik posko yang akan kita bangun untuk antisipasi bencana alam. Khususnya banjir dan tanah longsor, " tambah dia. Kebanyakan posko ada ditempatkan di lokasi setrategis, seperti kantor camat atau gedung sekolah di tiap kecamatan. "Tujuannya, agar apabila terjadi banjir ini memudahkan komunikasi dan pergeseran bantuan. Mempermudah untuk mengumpulkan warga yang mengalami banjir, " tutur Calvijn. Asisten I Pemkab Trenggalek Sugeng Widodo menambahkan, pemkab dan pihak terkait lain sudah menyiapkan kesiagaan menangani bencana. "Pemda melalui semua OPD (Organisasi Perangkat Daerah) semua dalam keadaan siaga, dengan segala peralatan yang ada, " sambungnya. Kesiagaan lebih awal ini digelar karena, menurut dia, Trenggalek merupakan kabupaten di Jatim yang punya tingkat potensi kebencanaan komplet. "Longsor, kita tahu Kecamatan Bendungan itu adalah yang utama. Dan daerah gunung lain seperti Munjungan, Panggul, dan Pule, " tutur dia. (aflahulabidin)</t>
  </si>
  <si>
    <t>TRIBUNMADURA. COM, BLITAR - Tebing Kali Lahar di Jl Raung, Kelurahan Kepanjenlor, Kecamatan Kepanjenkidul, Kota Blitar, longsor saat terjadi hujan deras, Rabu (1/1/2020) malam. Kondisi longsor itu mengancam bangunan rumah milik 13 kepala keluarga (KK) yang berada di atas tebing. "Kejadiannya kemarin malam saat hujan deras. Terdengar suara gemuruh seperti tanah bergerak, " kata Sri Winarsih (36), Kamis (2/1/2020). Rumah Sri Winarsih berada persis di samping tebing sungai yang longsor. Jarak bangunan rumah Sri dengan tebing sungai hanya sekitar 1,5 meter. Jarak antara bangunan rumah dan tebing sungai itu dipakai untuk jalan masuk. Selain rumah Sri, di sepanjang tebing sungai itu berdiri 12 rumah milik warga lainnya. Sejumlah rumah itu rawan terseret longsor. "Sering longsor, tapi sedikit-sedikit. Saat hujan deras, tanahnya ambrol tergerus air, " ujarnya. Sri sebenarnya cemas saat musim hujan datang. Dia selalu was-was saat hujan deras mengguyur di lingkungannya. Dia khawatir tebing sungai longsor dan bangunan rumahnya ikut ambrol. "Kalau musim hujan selalu khawatir terjadi longsor, tidur tidak nyenyak, " katanya. Petugas dari Penanggulan Bencana Daerah (PBD) dan Polres Blitar Kota langsung melakukan penanganan darurat di tebing yang longsor itu.</t>
  </si>
  <si>
    <t>TRIBUNMADURA. COM, JEMBER - Wakil Gubernur Jatim, Emil Dardak mengaku, turut prihatin atas peristiwa longsornya Gunung Kapur Sadeng di Kecamatan Puger, Senin (25/3/2019). Emil Dardak mengatakan, musibah longsor gunung kapur di Puger harus menjadi momentum untuk lebih memperhatikan keamanan dan keselamatan di lokasi pertambangan. "K3L nya harus lebih matang. Karena nyawa tidak bisa dibeli, " ujar Emil Dardak dalam rilisnya, Selasa (26/3/2019).  . Di Jember, Emil Dardak mendatangi Ponpes Ash-Shiddiq Putra (Astra), Kecamatan Talangsari, Kabupaten Jember. "Alhamdulillah saya mendapatkan aspirasi dan masukan dari para Romo kiai terkait Jember ke depan. Termasuk juga terkait kerawanan banjir dan masalah pertambangan, " tutur Emil Dardak.  . "Kebetulan saya berbagi peran dengan gubernur. Saya diminta untuk fokus kawasan Selatan. Kemarin kita sudah lihat beberapa titik seperti di Lumajang, dan Puger, " papar dia.</t>
  </si>
  <si>
    <t>Para petugas dan masyarakat saling membantu untuk membersihkan jalan dari material longsorTRIBUNMADURA. COM, MOJOKERTO - Upaya membuka akses di Jalan Raya Claket-Trawas, Desa Claket, Kecamatan Pacet, Kabupaten Mojokerto, masih diterus dilakukan, Jumat (7/2/2020) malam. Akses di Jalan Raya Claket-Trawas sebelumnya tertutup akibat tertimbun material longsoran tebing setinggi 30 meter . Pantauan di lapangan, petugas gabungan dari TNI/ Polri bersama anggota TRC BPBD Kabupaten Mojokerto dan masyarakat berjibaku membersihkan material longsor yang menutup akses jalan tersebut.  . Air berwarna coklat dari timbunan material longsor mengakibatkan kondisi jalan beton menjadi licin. Beberapa petugas terlihat bekerja sama berupaya menyingkirkan baru berukuran besar yang terbawa longsoran tebing ini. Evakuasi material tanah longsor ini berlangsung lama. Lantaran, evakuasi terkendala tidak ada alat berat untuk menyingkirkan bongkahan batu besar yang terbawa material longsor tersebut. Kondisi di lokasi musibah tanah longsor ini begitu gelap gulita.</t>
  </si>
  <si>
    <t>Akibat longsor tersebut, dua orang warga Kampung Cirawa meninggal dunia. Korban bernama Hendrik (21) dan Siti Masropah (21). Keduanya merupakan pasangan suami istri yang baru saja menikah pada tiga bulan lalu. Dari keterangan Ali Akbar, jenazah keduanya ditemukan di lokasi timbunan longsor yang sama. Hendrik ditemukan meninggal dunia dalam posisi memeluk istrinya, yang ikut tewas dalam bencana longor tersebut. Posisi keduanya ditemukan di bawah reruntuhan bangunan rumah yang tertimbun material longsor,  lanjut Ali. Penemuan jasad pasutri tersebut juga dibenarkan oleh Petugas Satpol PP Kecamatan Cibeber, Yadi Hikmat Mulyadi. "Posisi dua korban diduga sedang berada di dalam kamar saat terjadi longsor, " ungkap Yadi. Yadi menjelaskan, Hendrik dan Siti Masropah tinggal di rumah permanen yang lokasinya memang berada di tegalan sawah tadah hujan dan di dekat lereng. "Posisi rumah berada di kemiringan sekitar 30 derajat, " imbuhnya.</t>
  </si>
  <si>
    <t>Namun keduanya menderita di bagian kaki, tangan, leher, punggung, dan dada. Lokasi terjatuh kedua sejoli itu merupakan kawasan pegunungan di Jember, atau yang disebut Kawasan Rembangan. Dari tempat itu, bisa melihat pemandangan alam di bawahnya, termasuk pemandangan Kota Jember dari atas. Titik jalan yang tebingnya longsor itu sudah terjadi sejak lama. Warga setempat sudah memberi tanda dengan memasang bambu di beberapa bagian. Pihak kepolisian mengimbau kepada warga pengunjung untuk berhati-hati saat melintasi kawasan tersebut.</t>
  </si>
  <si>
    <t>Muhammad Zaini mengatakan, hujan deras dengan intensitas lebat selama 3 jam sampai 4 jam yang disertai angin kencang sesaat. "Dampaknya menyebabkan debit air di beberapa titik sungai meningkat, " kata Muhammad Zaini aat dikonfirmasi Surya ( grup TribunMadura. com ), Jumat (7/2/2020). "Dan menyebabkan luapan air sungai di permukima, jalan raya dan longsor di Kecamatan Pacet, " sambung dia. Ia mengatakan, adapun lokasi terdampak bencana alam akibat hujan deras yakni tebing setinggi 30 meter longsor di Desa Claket, Kecamatan Pacet. Kemudian, banjir merendam kawasan Ponpes Amanatul Ummah di Desa Kembang Belor dan saat ini luapan air sudah surut.  "Pohon tumbang yang sempat menutup akses jalan sudah berhasil dievakuasi, " ungkapnya.  . "Banjir masih mengenangi permukiman warga dengan ketinggian air di jalan setinggi 20 sentimeter hingga 30 sentimeter, " terangnya. (don/ Mohammad Romadoni). Data bencana alam dampak Hujan Deras selama 3-4 jam di Kabupaten Mojokerto :1. Dusun Mligi Ds. Claket Kec. Pacet (Longsor) berupa Material Tanah &amp; Bebatuan panjang sekitar 15 meter.2. Ponpes Amanatul Ummah Desa Kembang Belor Kecamatan Pacet, Luapan air sudah surut</t>
  </si>
  <si>
    <t>Kenaikan suhu itu akan menyebabkan perubahan drastis untuk kawasan dimana Doomsday Vault berada. Hujan deras akan lebih sering terjadi dan tanah longsor akan mengancam keadaan Doomsday Vault. Isu Kiamat di IndonesiaSebelumnya, terkuaknya isu kiamat yang menyebabkan 52 orang warga Desa Watu Bonang, Kecamatan Badegan, Kabupaten Ponorogo, secara serentak pindah ke wilayah Kabupaten Malang mengikuti Kiainya, setelah viral di media sosial. Kisah tersebut menjadi viral setelah diunggah netizen bernama Rizky Ahmad Ridho, di grup Facebook Info Cegatan Wilayah Ponorogo (ICWP), pada Senin (11/3/2019) sekitar pukul 10.14 WIB. "#kepoinfo seng omahe watu bonang enek ora jarene lemah' pdo. di dol. gek pindah neg malang kae kronologine pie. . Seng 2 krngu" jarene kenek doktrin seng kiamat disek dwe daerah kno gek jarene neh kui gae jaket MUSA AS. . kui aliran opo lurrr. samarku mbat brawek neg daerah" lio. . Ngnu wae. . mergo rdok nyamari babakan ngne kie wedi ko mbat di gae edan lak io. jembuk, " tulis Rizki di Grup ICWP. Kira-kira dalam bahasa Indonesia, berarti:"#kepoinfo yang rumahnya di Watu Bonang ada apa tidak. Katanya tanah semua dijual terus pindah ke Malang itu gimana kronologinya. Dengar-dengar katanya kena doktrin yang kiamat pertama daerah situ dan katanya ada yang pakai jaket MUSA AS. Itu aliran apa, khawatirku merembet ke daerah lain. Gitu aja. Soalnya agak membahayakan bab seperti ini takutnya malah membuat orang gila". Unggahan tersebut mendapat respon lebih dari 1400 komentar dan 1000 like dari netizen. Seorang nettizen bernama Muhtar Tatung, membenarkan kabar tersebut.</t>
  </si>
  <si>
    <t>Tebing batu kapur setinggi 4 meter di Dusun Sorok longsor dan menimpa empat orangTRIBUNMADURA. COM, PAMEKASAN   Tebing batu kapur setinggi 4 meter di Dusun Sorok, Desa Palalang, Kecamatan Pakong, Kabupaten Pamekasan, longsor, Rabu (7/8/2019), sekitar pukul 16.30 WIB. Kejadian tersebut membuat dua orang tewas dan dua lainnya selamat setelah tertimpa reruntuhan tebing batu kapur di lokasi. Korban tewas bernama Mohammad Heri dan Halili, keduanya warga Desa Batu Ampar, Kecamatan Guluk-Guluk, Kabupaten Sumenep.  .0, Disiapkan untuk Kompetisi di Jepang  . Menurut sumber di lokasi kejadian, keempat warga itu dimintai bantuan Tayyib untuk mengangkut tumpukan batu kapur yang sudah halus seperti pasir. Tumpukan batu kapur halus itu terletak dibawah tebing batu kapur yang sudah digali, sehari sebelumnya, Selasa (6/8/2019). Lahan batu kapur tersebut milik Rasul dan selama ini memberikan kebebasan kepada siapa saja untuk mengambil batu kapur untuk campuran pasir untuk bangunan rumah. Keempat warga datang ke lokasi dengan menumpang mobil pikap L 8088 DE, yang dikemudikan Amir.  .</t>
  </si>
  <si>
    <t>SURYAMALANG. COM, JEMBER - Bupati Jember melihat dua lokasi titik longsor di Kecamatan Kaliwates, Jember, Senin (4/3/2019) sore. Kedua titik itu berada di pinggir sungai RT 3 RW 5 Perum Griya Mangli Kelurahan Mangli, dan RT 4 RW 2 Kelurahan Sempusari, Kecamatan Kaliwates. "Kami menindaklanjuti laporan dari warga adanya longsor di sini. Ada dua titik yang dilihat yakni Mangli dan Sempusari, " ujar Bupati Jember, Faida. Longsoran di Perum Griya Mangli terjadi dua kali di tahun 2018. Longsoran kecil pertama terjadi Januari 2018, yang kemudian disusul longsoran besar kedua terjadi Desember 2018. Awalnya jarak antara sungai dan rumah terakhir sekitar enam meter. Namun tanah di tepi sungai terus tergerus air dan longsor. Akibatnya jarak antara sungai dan permukiman warga semakin dekat. "Sebenarnya sungai ini wilayahnya provinsi untuk perbaikan, namun karena emergensi maka akan kami tangani. Besok tim akan turun dan memasang bronjong serta melakukan normalisasi, " lanjut Faida. Pemasangan bronjong akan dilakukan di dua lokasi titik longsoran tersebut. Menurut Faida, langkah emergensi harus segera diambil karena longsoran tepi sungai itu sudah membahayakan permukiman warga di dekatnya. Faida menambahkan, Pemkab Jember akan memprioritaskan perbaikan kawasan atau bangunan yang rusak akibat bencana alam, seperti kawasan longsor berdampak pada rumah warga, rumah warga, juga sekolah rusak. Sementara Ketua RT 3 Perum Griya Mangli, Agus Suharsono menuturkan, terjadi dua kali longsor di RT itu. "Dua kali longsor, awalnya Januari 2018 lalu ada longsoran kecil, kemudian longsor besar pada Desember 2018 lalu. Akhirnya secara swadaya kami coba tangani untuk mengantisipasi hal terburuk, " ujarnya. Dia menambahkan, warganya berharap segera ada penanangan atas longsor di dekat permukiman rumahnya tersebut.</t>
  </si>
  <si>
    <t>SURYAMALANG. COM, KEPANJEN - Lebih dari 20 ribu hektar hutan di wilayah Kabupaten Malang dalam kondisi kritis. Kondisi itu menjadikan potensi terjadinya bencana alam banjir dan tanah longsor di Kabupaten Malang cukup besar. Bupati Malang, H Rendra Kresna mengatakan, pihaknya tidak akan menutup-nutupi besarnya hutan kritis yang ada di Kabupaten Malang. Karena kenyataan tersebut tidak bisa dipungkiri dan disembunyikan lagi sekarang ini. "Justru kami salah bila tidak mengakui hutan kritis yang kini luasnya lebih dari 20 ribu hektar itu. Inilah kenyataan kondisi hutan di wilayah kabupaten Malang ini, " kata Rendra Kresna. Kondisi kritis hutan di Kabupaten Malang selain karena adanya penebangan pohon juga banyaknya lahan hutan yang dikerjasamakan dengan warga sekitar hutan. Di mana lahan hutan yang dikerjasamakan tersebut banyak ditanami tanaman sayur-sayuran, pisang, tebu dan lainya yang bukan tanaman keras. Dampaknya tanah hutan tersebut menjadi gembur dan lembek sehingga mudah tergerur air hujan dan erosi sehingga menyebabkan banjir serta tanah longsor. Kondisi itu saat ini yang memicu adanya musibah bencana alam ketika musim hujan datang. "Jadi kesalahan dalam pengelolaan hutan yang dikerjasamakan dengan warga oleh Perhutani itu dampaknya dirasakan dengan adanya musibah banjir dan tanah longsor dewasa ini, " ucap Rendra Kresna.</t>
  </si>
  <si>
    <t>SURYAMALANG. COM, KLOJEN - Pemerintah Kota (Pemkot) Malang menargetkan pada tahun 2019 hanya ada enam titik banjir dari 26 titik banjir yang ada saat ini. "Kami terus lakukan pembenahan. Tahun 2019 kami prediksi titiknya tinggal 6 dari 26 titik, " kata Wali Kota Malang Sutiaji, Senin (15/4/2019). Ia menambahkan pembenahan tersebut telah dikerjakan sejak tahun 2018. Tahun 2020, diprediksi banjir di Kota Malang bisa 100 persen teratasi. "Mulai tahun 2018 sudah dikerjakan di PAK kemarin kan disambung dan data yang disampaikan kepada kami dari Dinas PUPR kira-kira nanti tahun 2020 insya Allah terurai, " ucap dia. Salah satu pembenahan untuk mengatasi banjir di Kota Malang adalah normalisasi sungai. Hanya saja kata dia, biasanya kerap terjadi longsor bila pengerukan dilakukan. "Seperti saat ini, pengerukan, kendala biasanya saat pengerukan temboknya kalau dikeruk nanti longsor, " pungkas Sutiaji. Sutiaji ikut turun membersihkan sampah saat ada genangan air di Kampung Glintung, Kecamatan Blimbing, Kota Malang. Dengan membawa parang, Sutiaji bersama petugas dari Dinas PUPR Kota Malang membersihkan tumpukan bambu dan sampah yang menyumbat saluran air.</t>
  </si>
  <si>
    <t>"Kami rekomendasikan dioperasikan penuh seperti semula apabila galian ada pengurukan tanah 30 derajat, sekarang masih 45 derajat, " kata Wahyu saat di Jalan Gubeng, Jumat (28/12/2018). Tim mitigasi juga merekomendasikan penutupan seluruh pengurukan basement di sisi sebelah Barat Jalan Gubeg segera, sebelum jalan Gubeng dibuka penuh. "Jika belum ditutup, kami merekomendadikan dipasang SSP. Sebenarnya SSP itu tidak diperlukan jika sudah landai dan ditutup lubangnya (galian basement), " jelas Wahyu. Wahyu menjelaskan pentingnya penutupan galian basement berdampak pada stabilitas badan jalan, karena longsor Jalan Gubeng terjadi akibat galian tersebut. "Kami merekomendasikan agar diuruk kembali, jadi dampak sisi rumah tidak semakin meluas. Mudah-mudahan nanti tim geofisika ITS mulai turun lapangan untuk pengukuran elevasi muka air tanah, " jelasnya.</t>
  </si>
  <si>
    <t>SURYAMALANG. COM, SUKUN   Petugas belum menemukan Agus Sujano, pemulung yang tertimbun longsoran sampah di Tempat Pembuangan Akhir (TPA) Supit Urang, Kota Malang, Kamis (12/7/2018). Sampai saat ini proses pencarian belum membuahkan hasil. (  . Masyarakat harus peduli terhadap lingkungan, dan hati-hati setiap beraktivitas di sekitar TPA,  ujar Asfuri kepada SURYAMALANG. COM. (  . Seharusnya hal ini menjadi peringatan agar para pemulung waspada saat bekerja. (  .  Semoga jenazah korban segera ditemukan,  terang Asfuri.</t>
  </si>
  <si>
    <t>SURYAMALANG. COM, BLITAR - Diduga tak kuat menahan terjangan arus sungai, plengsengan yang baru selesai dikerjakan tiga bulan lalu, ambrol. Lokasinya, di samping Jembatan Sangut, Kelurahan Kepanjen Lor, Kecamatan Kepanjen Kidul, Kota Blitar, Jawa Timur. Belum diketahui pasti penyebab ambrolnya plengsengan sepanjang 50 meter, dengan ketinggian 10 meter itu, apakah karena kualitas pengerjaannya kurang baik atau ada penyebab lain. Namun, ambrolnya plengsengan itu terjadi bersamaan hujan deras, Selasa (1/3/2016) sore lalu. "Hampir semua bangunan plengsengan itu ambrol. Kejadiannya saat hujan deras. Malah saat itu, warga langsung keluar, dan melihatnya" tutur Saifudin (38), warga setempat. Menurunya, memang saat itu air sungai lagi deras akibat diguyur hujan beberapa hari. Namun demikian, air sungai tak sampai meluap setinggi plengsengan. Ketinggian air saat itu hanya berkisar sekitar 1 meter sampai 1,20 meter, meski sedang terjadi hujan deras. "Namun, kok bisa ambrol. Padahal, plengsengan itu baru selesai dikerjakan. Kemungkinan, nggak kuat menahan tekanan atau gerusan arus sungai, " ujarnya. Hermansyah Permadi, Kepala PU Bina Marga Kota Blitar mengatakan, plengsengan itu baru selesai dikerjakan pada 15 Desember 2015 lalu, dengan dianggarkan Rp 800 juta. Itu dikerjakan oleh PT MR, yang beralamatkan di Kota Blitar. "Kami sudah mengecek ke lokasi, dan ternyata bangunan plengsengan itu hampir ambrol semua. Kami perkirakan, ambrolnya plengsengan itu akibat tergerus air sungai. Apalagi, kondisi tanahnya juga labil sehingga mudah terjadi longsor, " kata Herman, Minggu (6/3/2016). Namun demikian, menurutnya, pihaknya sudah memanggil rekanan yang mengerjakan proyek tersebut. Sebab, proyek itu masih dalam tahap perawatan atau tanggung jawab rekanan itu. "Pihak rekanan kooperatif dan tak keberatan, untuk membangunnya kembali. Saat ini, sudah dalam proses pengerjaan. Kami menargetkan, sebulan proyek itu selesai dikerjakan, " tuturnya. Keberadaan plengsengan itu diperuntukan buat menahan tanah perengan sungai, agar tak mudah longsor. Sebab di atasnya, terdapat banyak bangunan permanen, seperti tempat pembuangan sampah ((TPS), sekolah SMP, dan rumah warga atau kampung baru. Meski demikian, tak ada korban lainnya, saat plengsengan itu ambrol ke sungai yang lebarnya 15 meter tersebut. Hargo Bawono SH, Kasi Intel Kejaksaan Negeri (Kejari) Blitar, mengatakan, pihaknya sudah mendapatkan laporan dari masyarakat terkait ambrolnya plengsengan itu. Namun, ia baru akan mengecek ke lokasi, Senin (7/3) hari ini. Sebab, proyek itu didanai uang negara sehingga harus dilakukan pengawasan. "Kok bisa, proyek baru dikerjakan, ambrol. Apakah karena ada dugaan kesalahan bestek atau ada penyebab lain, itu perlu diketahui penyebabnya, " ungkapnya</t>
  </si>
  <si>
    <t>"Urugan tanah tersebut akan berfungsi sebagai subgrade jalan. Urugan tanah tersebut masih mungkin akan mengalami pemampatan yang mengakibatkan terjadinya penurunan jalan dan bisa memungkinkan perkerasan jalan mengalami kerusakan, " jelas Wahyu P Kuswanda, Humas BBPJN VIII. Untuk mengantisipasi penurunan jalan, maka permukaan jalan akan dibuat 60 cm lebih tinggi dari permukaan jalan lama. Untuk mengantisipasi kerusakan perkerasan jalan maka kontraktor harus bertanggungjawab selama 1 (satu) tahun masa pemeliharaan. Dengan demikian aspek daya dukung dan penurunan jalan tidak dapat dinilai sekarang. Enam, aspek yang dapat dinilai sekarang adalah aspek stabilitas lereng badan jalan. Badan jalan hasil rekonstruksi di Jalan Raya Gubeng Surabaya dinyatakan faktor keamanannya aman, apabila urugan tanah di sisi barat Jalan Raya Gubeng Surabaya pada galian basement memiliki kemiringan kurang lebih 30 derajat atau perbandingan vertikal : horizontal = 1 : 2. "Pada saat ini kemiringan urugan tanah badan jalan baru mencapai kurang lebih 45 derajat sehingga belum aman, " tegasnya. Faktor keamanan dapat diperbesar apabila pada sisi barat Jalan Raya Gubeng Surabayadiperkuat dengan steel sheet pile (SSP) sepanjang 12 meter, dimana yang 4 meter tertanam ke dalam tanah asli (tanah di bawah timbunan). Ketujuh, apabila urugan tanah di sisi barat Jalan Raya Gubeng Surabaya pada galian basement kemiringannya belum mencapai kurang lebih 30 derajat atau perbandingan vertikal : horizontal = 1 : 2 maka pembukaan Jalan Raya Gubeng Surabaya untuk dilalui lalu lintas umum harus menunggu diperkuat dengan steel sheet pile (SSP) terlebih dahulu. Berdasarkan laporan Tim Mitigasi Kelongsoran jalan Gubeng tersebut, Humas BBPJN VIII menjelaskan untuk itu pembukaan Jalan Gubeng menjadi tanggungjawab penuh Pemerintah Kota Surabaya. Sementara terpisah, Wali Kota Risma dan Polrestabes Surabaya membuka Jalan Gubeng pukul 18.00 WIB dengan kondisi dua lajur sisi Timur bersama Polrestabes Surabaya. Sementara dua lajur sisi Barat masih ditutup menunggu pemasangan SSP. "Ya sudah jalan, untuk pengamanan nanti ada linmas, itu ada posko di Jalan Sumbawa dan Jalan Bali. Ada kepolisian juga yang mengarahkan. Dua jalur dulu karena masih mamasang turap baja (SSP) di sisi Barat. Insya Allah aman secara teori, tetap kita jaga, " tutupnya yakin.</t>
  </si>
  <si>
    <t>"Adanya gangguan-gangguan dalam skala regional mengakibatkan potensi peningkatan curah hujan di wilayah Jawa Timur untuk beberapa hari ke depan, " kata Kepala Stasiun BMKG Juanda, Muhammad Nurhuda pada Selasa (19/3/2019).  . Lalu, pusat tekanan rendah di Nusa Tenggara Timur menyebabkan konvergensi atau pertemuan massa udara di wilayah Jawa Timur. Pola angin itu menyebabkan adanya daerah pumpunan massa udara, dan meningkatnya potensi pembentukan awan Comulonimbus. Kondisi ini mengakibatkan terjadinya hujan dengan intensitas lebat, angin kencang sesaat, baik itu puting beliung atau downburst, termasuk peningkatan intensitas sambaran petir. Selain ada pertemuan massa udara di wilayah Jawa Timur, adanya faktor suhu muka laut yang relatif hangat di wilayah Jawa Timur, juga sangat berpengaruh dalam menyuplai massa uap air yang semakin banyak ke atmosfer. Dengan adanya uap air yang banyak di atmosfer maka akan menyebabkan pertumbuhan awan Comulonimbus semakin intens. "Kondisi peningkatan curah hujan ini diprakirakan akan terjadi hingga 3 sampai 5 hari kedepan. ""BMKG Juanda menghimbau kepada masyarakat Jawa Timur agar selalu waspada terhadap bahaya squall line atau rentetan awan Cumulonimbus. ""Dampak keduanya menyebabkan hujan dengan intensitas lebat, angin kencang, petir, atau dampak lanjutan seperti banjir, tanah longsor, dan pohon tumbang, " tambahnya.</t>
  </si>
  <si>
    <t>SURYAMALANG. COM, TRENGGALEK - Bencana tanah longsor kembali terjadi di Kabupaten Trenggalek, Jawa Timur. Akibat bencana alam ini, jalur menuju pantai Prigi terputus total, Jumat (16/9/2016). Jalur yang longsor ini tertimpa tebing jalan sehingga menutup akses jalan. Apalagi juga ada pohon besar yang ikut terbawa tanah longsor. Lokasi tebing jalan yang longsor ini tak jauh dari tempat tebing jalan yang telah longsor seminggu lalu. Menyusul tanah longsor ini kendaraan besar tidak bisa lewat. Sedangkan sepeda motor masih dapat lewat giliran satu per satu. Untuk membersihkan lokasi tebing jalan yang longsor ini telah dilakukan relawan dan petugas BPBD Kabupaten Trenggalek. Bencana tanah longsor ini terjadi setelah semalam turun hujan begitu lebat di kawasan selatan Kabupaten Trenggalek. Akibatnya, tanah yang sebelumnya telah retak-retak kemudian terjadi longsor. "Tanah longsor kali ini lebih parah karena menutup hampir seluruh badan jalan. Apalagi ada pohon-pohon besar yang tumbang bersama tanah longsor, " ungkap Triono (42) warga setempat. Sebelumnya tebing jalan di Jerukbang, Desa Sawahan, Kecamatan Watulimo juga longsor. Akibatnya separuh badan jalan ambrol ke jurang.</t>
  </si>
  <si>
    <t>SURYAMALANG, KEPANJEN - Dinas Pekerjaan Umum Bina Marga (DPUBM) mengalokasikan anggaran Rp 4,8 miliar untuk membangun jalan tembus Purwoharjo - Lebakharjo, Kecamatan Ampelgading, Kabupaten Malang. Besarnya alokasi anggaran pembangunan jalan tembus sepanjang 6 kilometer tersebut sesuai dengan kondisi lapangan. Kepala DPUBM Kabupaten Malang, Romdhoni, mengatakan, kondisi jalan tembus dua desa tersebut cukup ekstrem. Ada sejumlah titik rawan terjadinya tanah longsor. "Untuk itu, perlu dilakukan penataan dan penguatan dengan cor dahulu nantinya, " kata Romdhoni, Minggu (12/8/2018). Awalnya jalan tembus penghubung dua desa tersebut berupa jalan makadam. Terdapat sejumlah titik jalan berupa tanjakan, tikungan lereng tebing yang sangat rawan longsor. Bahkan, beberapa kali di sepanjang jalan tembus tersebut tertimbun tanah longsor. "Maka dari itu, sebelum mengerjakan jalan terlebih dahulu dilakukan perbaikan tanah potensi longsor tersebut, baru dilakukan pembangunan jalan, " ucap Romdhoni. Memang, diakui Romdhoni, pembangunan jalan tembus antar desa merupakan salah satu upaya Pemkab Malang dalam memperlancar transportasi antar desa. Dengan demikian, perekonomian rakyat di dua desa tersebut bisa lebih dihidupkan. Bahkan, nantinya dengan sudah adanya jalan tembus antar desa akan bisa meningkatkan kesejahteraan warga dan mudah berinteraksi. "Dan kami targetkan pembangunan jalan tembus antar dua desa itu bisa selesai akhir tahun ini. Karena itu juga sebagai wujud visi misi pemkab Malang dalam menghubungkan jalan antar desa, " tutur Romdhoni. Peta Desa Purwoharjo - Lebakharjo, Kecamatan Ampelgading, Kabupaten Malang.</t>
  </si>
  <si>
    <t>SURYAMALANG. COM,  TRENGGALEK - Badan Pencarian dan Pertolongan Nasional (Basarnas) Pos SAR Trenggalek telah menyiagakan alat-alat kebencanaan menjelang musim hujan. Pos SAR Trenggalek juga memetakan secara umum titik-titik yang rawan terjadi bencana per kecamatan yang ada di Trenggalek. Personel Basarnas Pos SAR Trenggalek, Yoni Fariza menjelaskan, beberapa alat yang disiagakan meliputi dua eskavator, enam perahu karet, kelengkapan penyelamatan, empat mobil, rescue truck, dan beberapa alat lain. Khusus alat yang butuh bahan bakar, pihaknya telah mengisi minimal 80 persen dari kapasitas tangki masing-masing alat. Kami tidak berharap ada bencana. Tapi dengan kesiapan ini, kalau tiba-tiba terjadi bencana, kami siap 100 persen,  kata Yoni kepada SURYAMALANG. COM, Rabu (13/11/2019). Beberapa hari lalu, pihaknya juga telah mengecek kondisi masing-masing alat. Hasilnya, semua siap dipakai sewaktu-waktu. Pos SAR tersebut menyiagakan sekitar 18 anggota yang siap turun ketika terjadi bencana. Pos SAR Trenggalek juga telah memetakan secara umum lokasi-lokasi yang rawan bencana saat musim hujan. Pemetaan itu antara lain bertolok ukur dari saban musim hujan tahun-tahun sebelumnya.</t>
  </si>
  <si>
    <t>SURYAMALANG. COM, KLOJEN - Malang Raya (Kota Malang, Kabupaten Malang, dan Kota Batu) menjadi daerah percontohan (pilot project) pengurangan resiko bencana akibat perubahan iklim oleh Badan Pembangunan Internasional Amerika Serikat (USAID) melalui program Adaptasi Perubahan Iklim dan Ketangguhanan (APIK). Ketiga daerah ini dipilih karena merupakan daerah aliran sungai (DAS) Brantas. Menurut Koordinator program APIK Jawa Timur Amrullah, terdapat tujuh kabupaten/kota di Jawa Timur yang menjadi daerah percontohan.  Semuanya berada di DAS Brantas, mulai dari yang hulu, tengah, dan hilir. Hulunya di Malang Raya, terus ada di Blitar. Tengah ada Jombang dan Mojokerto, dan hilirnya Sidoarjo, " ujar Amrullah dalam diskusi media 'Belajar dari Bencana', Kamis (20/10/2016). Amrullah menambahkan perubahan iklim menyebabkan cuaca yang semakin ekstrem. Dampaknya, imbuhnya, memperbesar resiko bencana hidrometeorologi atau bencana yang terkait iklim dan cuaca. Bencana hidrometeorologi antara lain banjir, longsor, juga kekeringan. Dengan resiko bencana yang dihadapi oleh Jawa Timur khususnya Kabupaten Malang, lanjutnya, saatnya ada prioritas penanganan bencana dan pengurangan risko bencana (PRB). "Tujuan kegiatan ini membantu Indonesia mengelola resiko bencana iklim ini, " tegasnya. Kabupaten Malang cukup mendapatkan perhatian dalam program ini, karena daerah ini sudah dilanda bencana selama tahun 2016 ini. Berdasarkan catatan dari Badan Penanggunglangan Bencana Daerah (BPBD) Kabupaten Malang sejak Januari - Oktober ini setidaknya terjadi 11 kali banjir dan longsor, dan beberapa di antaranya adalah banjir bandang. Bahkan khusus untuk Desa Pujiharjo Kecamatan Tirtoyudo telah diterjang enam kali banjir sejak September - Oktober ini. "Semuanya dikarenakan bencana hidrometeorologi, adanya perubahan iklim, " ujar Kepala Bidang Pencegahan dan Kesiapsiagaan BPBD Kabupaten Malang Joni Samsul Hadi yang menjadi pembicara dalam diskusi itu. Padahal seharusnya, bulan-bulan ini, masih memasuki musim kemarau. Namun yang terjadi tahun ini Indonesia termasuk Kabupaten Malang dilanda kemarau basah. Saat ini, hujan masih kerap turun ketika musim seharusnya kemarau. Karenanya, kata Joni, Pemkab Malang melakukan sejumlah langkah terkait bencana akibat perubahan iklim. Menurut Joni ada penanganan jangka pendek kepada daerah yang sudah dilanda bencana. "Namun ada juga jangka panjang. Seperti keikutsertaan masyarakat menjaga lingkungan. Salah satunya mengembangkan potensi wisata di daerah yang rawan bencana. Potensi wisata alam tentunya. Karena kalau pariwisata alam dijaga dan dikembangkan, masyarakat akan ikut menjaga lingkungan sekitar. Dan hal itu bisa meminimalkan bencana, " ujarnya. Bencana, lanjutnya, bisa diminimalkan dengan gerakan pengurangan resiko bencana. Gerakan ini dilakukan sebelum bencana datang. Sayangnya, kata Joni, masyarakat juga sejumlah elemen ogah-ogahan ketika diajak berbicara sebelum bencana. Seakan-akan bencana tidak akan datang. Banyak elemen juga masyarakat ogah-ogahan diajak berbicara tentang pra bencana, diajak bergerak pra bencana. Namun kalau sudah ada bencana, semua berduyun-duyun, kasih bantuan, juga ada yang selfie-selfie di lokasi bencana, " tegasnya. Ada juga pihak-pihak yang memanfaatkan momen paska bencana. Mereka memanfaatkan pembangunan proyek fisik paska bencana menggempur. Sindiran tentang masih belum sadarnya gerakan pengurangan resiko bencana juga disampaikan Kepala Pusat Studi Pengurangan Risiko Bencana Universitas Islam Raden Rahmat (Unira) Kepanjen, Husnul Hakim. "Masyarakat kita masih belum tertarik dan menyadari betapa pentingnya pengurangan risiko bencana, artinya sebelum bencana apa yang harus dilakukan. Termasuk mengurangi kerusakan dan kefatalan saat bencana datang, " tegasnya. Masyarakat baru tersadar saat bencana datang. Sementara itu, analis dan prakiraan dari Badan Meteorologi, Klimatologi, dan Geofisika (BMKG) Karangploso Malang, Anung Suprayitno menyebut 70 persen bencana di Indonesia akibat bencana hidrimeteorologi.</t>
  </si>
  <si>
    <t>SURYAMALANG. COM, KLOJEN   Aliansi Peduli Hutan Kota Malabar datang ke area hutan kota untuk meninjau progres pembangunan, Selasa (19/1/2016). Aliansi menyebut, ada beberapa kesepakatan yang belum dijalankan saat pembangunan mencapai 70 persen. Juru Bicara Aliansi Peduli Hutan Kota Malabar Rabbani Amal Ramis mengatakan, ada 18 titik pembangunan pondasi yang semestinya dicabut namun hanya dipotong bagian atasnya lalu ditutup dengan tanah. Dengan begitu, kata dia, kesepakatan yang sudah diiyakan DKP dan aliansi dalam audiensi terakhir yang berlangsung Desember 2015 tak dijalankan. Kami sudah menunggu sebenarnya kapan cor yang dalamnya antara 1,5 sampai 2 meter itu dicabut. Tapi, kami tunggu sampai sekarang, belum juga indikasi. Makanya kami datang ke sini hari ini,  kata Rabbani, (19/1/2016). Aliansi sudah mendata dan memetakan titik-titik pengerasan meski saat ini kondisinya tertutup tanah. Ia menjelaskan, tetap bertahannya pondasi itu akan menambah pengerasan di hutan. Berdasarkan Detail Engineering Design (DED) yang sudah ada, pengerasan di hutan itu masih di bawah 10 persen. Akan tetapi, dengan tak dicabutnya pondasi, luasan pengerasan akan bertambah. Belum nanti kalau ditambah dengan pengerasan dari area tanah yang terus diinjak-injak oleh pengunjung jika hutan sudah beroperasi,  ungkapnya. Ia juga menyayangkan pemasangan lintasan lari yang mengitari hutan. Dalam DED, kata Aliansi, pembangunan jalur itu tak tercantum. Menanggapi hal itu, Amuk, Manager Operasional PT Asdal, rekanan dalam pemugaran Hutan Kota Malabar, mengakui akan ada empat titik pondasi yang tidak akan diangkat. Alasannya pondasi itu terletak tepat di bawah plengsengan. Apabila pondasi diangkat, menurut dia, plengsengan kemungkinan besar akan longsor. Tapi kalau pondasi di titik-titik yang lain akan kami cabut. Nanti setelah finishing lintasan lari selesai. Kan, harus bertahap,  ujar Amuk.</t>
  </si>
  <si>
    <t>SURYAMALANG. COM, GUNUNGKIDUL - Air dalam danau dadakan di Luweng Blimbing atau goa vertikal di wilayah Dusun Serpeng Wetan, Desa Pacarejo, Kecamatan Semanu, Kabupaten Gunungkidul, Provinsi Yogyakarta, mendadak hilang. Air tiba-tiba habis dalam waktu 2 jam dan luas luweng semakin melebar belasan meter. Suharto, warga setempat, mengatakan, pasca-hujan deras pada 28 November 2017, luweng dipenuhi air dan digunakan sebagai obyek wisata. Namun, pada saat hujan deras dalam beberapa hari terakhir, termasuk pada puncaknya pada Minggu (21/1/2018), air yang awalnya hampir memenuhi cekungan habis. "Sejak siang sekitar pukul 14.00 WIB (air berkurang) dan habis sekitar pukul 16.00 WIB, " katanya saat ditemui di lokasi, Senin (22/1/2018). Berdasarkan pengamatan, lubang dengan diameter sekitar 300 meter dan kedalaman sekitar 60 meter memang tidak ada airnya. Suara air jatuh ke dalam tanah terdengar jelas dari permukaan luweng. Di pinggir luweng juga terdapat gugusan tanah longsor baru. "Selain airnya habis, sisi timur luweng juga mengalami longsor sehingga lubang melebar, " imbuh Wartinah, warga lainnya. UPDATE BERITA MENARIK LAINNYA, LIKE FACEBOOK SURYA AREMADia menuturkan, saat air susut dirinya sedang beristirahat di sekitar lokasi seusai memanen kacang di ladangnya. Suara gemuruh air yang masuk ke dalam lubang di dasar luweng sempat membuat dirinya takut. "Suaranya itu seperti gempa bumi, airnya masuk ke dalam lubang di dasar luweng. Lalu airnya habis, " ucapnya. Kepala Desa Pacarejo Suhadi mengatakan, pihaknya sudah mengimbau warga sekitar dan juga pengelola wisata untuk berhati-hati beraktivitas di sekitar lokasi. Sebab, tidak ada pengaman yang permanen.</t>
  </si>
  <si>
    <t>SURYAMALANG. COM - Kebakaran hutan yang terjadi di kawasan Gunung Semeru akhirnya berakhir. Pada Jumat (8/11/2019), Balai Besar Taman Nasional Bromo, Tengger dan Semeru (TNBTS) memastikan tidak ada kepulan asap setelah hujan mengguyur kawasan tersebut. Alhamdulillah setelah hujan intensif dua hari sudah tidak ada kepulan asap. Kebakaran sudah padam,  tutur Humas BB TNBTS, Syarif Hidayat, Sabtu (9/11/2019). Ia menyebut luas hutan yang terbakar berjumlah 131 hektare. Api menghanguskan hutan mulai dari Gunung Kepolo, Arcopodo, Kelik, Watupecah, Waturejeng, Ayek-ayek, dan Pusung Gendero. Lalu, di Ranu Kumbolo, Pangonan Cilik, Oro-oro Ombo, Watu Tulis, Poo, Kemlamdingan Dowo, Pos 1, Sentong, Pasang Kupluk, Gunung Lanang, Bantengan, Pasangan, dan Ledok Tirem. Luas hutan terbakarnya total itu 131 hektare,  sebut dia. Kemdati telah padam, Syarif belum dapat memastikan kapan jalur pendakian menuju Mahameru dibuka. BB TNBTS masih harus melakukan survei sebab ada kawasan yang berpotensi longsor setelah diguyur hujan. Apalagi selama beberapa bulan kering lalu hujan maka kita perlu lihat apakah ada longsoran atau pengaruh lainya,  tutupnya. Sebagai informasi, jalur pendakian Semeru ditutup sejak 20 September 2019 lantaran kebakaran hutan. Kebakaran berlangsung lama sebab api berada di medan curam dan sulit dijangkau.</t>
  </si>
  <si>
    <t>SURYAMALANG. COM, BATU - Satuan Polisi Pamong Praja (Satpol PP) Pemkot Batu sudah melakukan penertiban bangunan reklamasi sungai di jalan raya Desa Beji, Kecamatan Junrejo. Hanya saja, tidak adanya tindak lanjut pengamanan lokasi reklamasi oleh instansi terkait kini ada pihak yang mencoba memanfaatkan kembali lokasi tersebut. Kepala Satpol PP Pemkot Batu, Robiq Yunanto mengatakan, dalam penertiban yang dilakukan Satpol PP beberapa bulan lalu dengan membongkar bangunan yang ada diatas tanah reklamasi sungai tersebut. Dan sejak saat ini tanah reklamasi tersebut tertutup dan tidak boleh dimanfaatkan untuk mendirikan bangunan apapun. "Tapi bila sekarang ada yang memanfaatkan lagi kami belum tahu. Seharusnya aparat desa yang mengawasi tempat itu memberi laporan ke kami, " kata Robiq Yunanto, Senin (28/9/2015). Oleh karena itu, dikatakan Robiq, pihaknya siap melakukan penertiban kembali terhadap reklamasi sungai di desa Beji kecamatan Junrejo tersebut. Hanya saja, sebelum dilakukan penertiban kembali di lokasi reklamasi sungai tersebut pihaknya akan menunggu surat bantuan penertiban (Bantib) dari BPM atau instansi berwenang terkait. Memang, diakui Robiq, mendengar informasi adanya reklamasi sungai secara ilegal yang kini terus berlangsung bisa saja dilakukan penghentian oleh Satpol PP. Akan tetapi, pelaksanaan penghentian reklamasi sungai tersebut harus dilandasi dasar hukum yang kuat. Hal itu sebagai antisipasi dari adanya gugatan hukum ke Satpol PP karena pihak yang melakukan reklamasi sungai merasa rugi atau merasa sudah mendapat izin. "Jadi, kami menjalankan penertiban dengan mengedapankan sikap kehati-hatian sekarang ini. Jangan sampai Satpol PP dalam menjalankan tugas berbuntut persoalan hukum berkepanjangan, " tandas Robiq. Sementara anggota Komisi C DPRD Kota Batu, Nur Auliya Lisahnti mengatakan, seharusnya reklamasi sungai memang tidak boleh dilakukan apapun alasanya. Karena keberadaan sungai sebagai area yang tidak boleh ada gangguan karena bisa menyebabkan banjir ataupun bencana longsor dan sebagainya. Untuk itu, ungkap Nur Auliya, pihaknya akan melakukan pengecekan di lokasi reklamasi sungai di desa Beji kecamatan Junrejo tersebut. Bila nantinya dari hasil pengecekan lapangan memang terjadi pelanggaran izin maka harus dilakukan penindakan. "Nanti kami akan coba agendakan hearing dengan SKPD terkait Pemkot Batu. Mengapa hal itu bisa terjadi, apalagi bila di lokasi itu pernah disegel Satpol PP, " tutur Nur Auliya.</t>
  </si>
  <si>
    <t>Laporan wartawan : Febrianto RamadaniSURYAMALANG. COM, MOJOKERTO   Musim hujan berpotensi menyebabkan banjir di sejumlah sungai di Mojokerto. Kepala Pelaksana Badan Penanggulangan Bencana Daerah (BPBD) Kabupaten Mojokerto, Muhammad Zaini mengatakan wilayah Jawa Timur termasuk Kabupaten Mojokerto diperkirakan memasuki perubahan musim. Hal ini sesuai perkiraan cuaca Badan Meteorologi, Klimatologi dan Geofisika (BMKG) Surabaya. Perubahan musim itu adalah dari musim kemarau ke musim hujan,  ungkap Zaini kepada SURYAMALANG. COM, Senin (11/11/2019). Menurutnya, musim hujan dapat memicu terjadinya hidrometeorologi, seperti tanah longsor, banjir, angin kencang, dan sebagainya. Waspadai beberapa sungai terdampak banjir tahun 2018 yang belum dibenahi,  tambahnya. Zaini mengungkapkan sejumlah sungai di Kabupaten Mojokerto yang penuh sampah, tumbuhan enceng, dan sebagainya rawan banjir. Berikut ini daftar sungai yang rawan banjir di Kabupaten Mojokerto :1.   Kali Kedung Soro dan Kali Margoyoso di Kecamatan Kemlagi;</t>
  </si>
  <si>
    <t>SURYAMALANG. COM, BATU - Camat Junrejo Arief Rachman Ardyasana akan memanggil pengelola Batu Flower Garden dalam pekan ini. Pemanggilan untuk mendengarkan keterangan langsung terkait adanya bangunan yang sedang dibangun mepet tebing. Secepatnya lebih baik,  ujar Arief kepada SURYAMALANG. COM, Selasa (18/2/2020).  . Bangunan tersebut berada di wahana wisata Batu Flower Garden, satu kompleks dengan kawasan wisata Coban Rais. Dari bawah, Arief juga menemui adanya bongkahan pondasi bangunan yang jatuh di dekat warung makan Coban Putri. Ukurannya sekitar diameter sekitar 40 cm. Ia juga melihat sendiri adanya jalur longsoran tepat berada di bawah bangunan permanen yang mengarah ke warung di kawasan Coban Putri. Kami lihat secara kasat mata ada longsor. Kami menilai rawan bencana. Tindak lanjut kami, Muspika akan nemanggil Batu Flower Garden,  terang Arief. Forkopimda akan mendengar penjelasan langsung dari pihak Batu Flower Garden terkait bangunan tersebut. Dilihat dari bawah, kondisi bangunan sangat rawan karena berada tepat segaris dengan tebing.</t>
  </si>
  <si>
    <t>Ambon, Tribun-Maluku. com : Letak geografis Kabupaten Kepulauan Aru, Maluku dengan Papua yang sangat berdekatan tentunya membuat aneka jenis tumbuhan dan satwa endemik di kedua daerah ini memiliki kemiripan. Burung cendrawasih atau burung surga yang ada di Pulau Irian juga bisa dijumpai di Kepulauan Aru yang sudah menjadi habitatnya karena didukung faktor iklim, hutan yang masih perawan hingga ketersediaan sumber makanan. Satwa endemik Indonesia adalah hewan-hewan yang hanya ditemukan di Tanah Air dan tidak ditemukan di tempat lain. Bahkan tidak sedikit satwa endemik ini hanya ditemukan di satu pulau atau wilayah tertentu saja. Kicauan aneka satwa endemik lainnya seperti burung nuri, kakatua raja berwarna hitam pekat, kakatua putih berjambul kuning untuk sementara waktu masih tetap eksis di habitatnya karena jarang ditemukan aksi pengrusakan hutan. Aneka tumbuhan liar seperti pohon bakau, kasuari laut hingga jenis kayu besi di tengah hutan pulau-pulau Aru ini juga menjadi habitat aneka hewan lainnya seperti buaya muara, babi hutan, kus-kus, rusa, tikus tanah, kasuari dan kangguru yang oleh warga setempat disebut pelanduk juga masih mudah ditemukan di daerah ini. Hutan Aru yang merupakan tempat berlindung satwa endemik terancam punah ini seharusnya mendapat perlindungan pemerintah, tapi justru akan musnah dibabat habis untuk kepentingan pembukaan lahan perkebunan tebu oleh salah satu perusahaan bersama 28 perusahaan rekanan lainnya. Kepulauan Aru yang memiliki delapan pulau terdepan Nusantara atau disebut pulau-pulau terluar karena berbatasan langsung dengan Australia ini hanya memiliki lahan seluas satu juta hektare lebih. Sedangkan rencana pembukaan lahan untuk dijadikan perkebunan tebu berkisar antara 500   600 ribu hektare. Itu berarti lokasi lahan perkebunannya akan mencakup setengah dari luas wilayah kabupaten,  kata Ketua komisi B DPRD Maluku, Max Pentury di Ambon, Rabu. Padahal daerah itu tidak memiliki dataran yang tinggi dari permukaan laut berupa bukit atau gunung, kondisi tanahnya berpasir dan berlumpur dan yang terbesar hanyalah Pulau Wokam dan Kobror. Perusahaan tersebut bersikeras melakukan survei untuk pembukaan lahan, karena mereka telah mengantongi izin resmi dari mantan Bupati Kepulauan Aru, Teddy Tengko yang saat ini sedang menjalani hukumannya di Lembaga Pemasyarakatan Sukamiskin Bandung (Jabar). Apalagi izin mantan Bupati ini juga diperkuat dengan rekomendasi mantan Gubernur Maluku, Karel Albert Ralahalu. Max Pentury mengatakan, langkah Ralahalu yang menerbitkan rekomendasi ini memang benar tapi masih ada persyaratan lain yang harus dipenuhi Pemkab Kepulauan Aru untuk menerbitkan sebuah izin perkebunan. Sesuai mekanisme yang berlaku, harusnya ada 15 item yang dipenuhi pemerintah daerah sebelum menerbitkan izin, tapi kelihatannya Pemkab Aru mengambil jalan pintas tanpa mempedulikan masalah lingkungan serta dampak sosial ekonomi bagi masyarakat. Akibatnya timbul gejolak di masyarakat setempat, terutama para pemilik lahan yang menentang dengan keras kehadiran perusahaan itu karena sejak awal tidak pernah ada sosialisasi. Untuk itu Komisi B DPRD Maluku tetap akan mengupayakan pencabutan izin pembukaan lahan perkebunan tebu yang dikantongi salah satu perusahaan karena proses penertiban izinnya sudah menyalahi mekanisme undang-undang jadi perlu dicabut. Kalau pemerintah kabupaten tidak segera mencabut Izin Usaha Perkebunan (IUP) maka komisi akan mencari solusi lewat cara-cara hukum bersama masyarakat Aru untuk mencabut izin tersebut,  ujarnya. Perhatian Presiden Reaksi penolakan berbagai komponen masyarakat di Kabupaten Kepuluan Aru terhadap kehadiran perusahaan itu bersama 28 perusahaan rekanannya ini juga berlangsung di Papua dan Kota Ambon. Bahkan kalangan DPRD setempat juga menyatakan tidak bersedia menerima kehadiran perusahaan ini untuk membuka  Rimba Tebu Aru  di hutan cendrawasih karena dampak lingkungannya di masa datang akan dirasakan generasi berikut. Kalangan lembaga swadaya masyarakat seperti Yayasan Sita Kena juga ikut mendesak pemerintah dan meminta perhatian serius Presiden Susilo Bambang Yudhoyono agar mencegah investor yang akan membuka lahan perkebunan tebu dalam skala besar di sana. Selaku LSM yang bergerak dalam bidang lingkungan hidup, kami minta Presiden Susilo Bambang Yudhoyono bisa memperhatikan rencana perusahaan itu yang akan membuka lahan perkebunan tebu seluas 6.000 hektare di daerah ini karena dampak kerusakan lingkungannya sangat besar,  kata aktivis Yayasan Sita Kena Aru, Simon Kamsi. Harapan LSM ini terkait dengan agenda pertemuan Presiden SBY bersama organisasi lingkungan hidup sedunia tanggal 7 Juni 2013, dimana kepala negara dengan tegas menyatakan bahwa hutan harus dijaga bersama. Sebagai aktivis dan pemerhati masalah lingkungan hidup, kami bersama-sama masyarakat dari ujung Batu Goyang sampai Warialau tetap menolak kehadiran perusahaan tersebut dan meminta kepala negara untuk melihat persoalan ini dan mencegahnya sejak dini,  tandasnya. Secara geografis, Kepulauan Aru merupakan kawasan dengan curah hujan cukup tinggi serta memiliki hutan lebat yang masih perawan dan menjadi tempat hunian aneka satwa endemik yang hampir punah. Apalagi kondisi tanah di daerah ini ada yang berawa-rawa, berpasir dan sebagian lagi berbatu karang, apa mungkin cocok dijadikan lahan perkebunan tebu,  ujar Simon. Bahkan pada pulau-pulau tertentu seperti Kabalsiang-Benjuring, Mariri atau Penambulai dan Batu goyang sendiri sulit mendapatkan sumber mata air yang bersih dan layak konsumsi. Sehingga pemaksaan investor membuka lahan dengan cara membabat hutan tentunya akan menimbulkan kesengsaraan warga di masa datang akibat ekosistemnya hancur dan seluruh satwa endemiknya punah. Wakil Ketua DPRD Kabupaten Kepulauan Aru, Jimmy Siarukin mengakui selama ini pihak perusahaan itu juga belum pernah melakukan pertemuan resmi dengan para wakil rakyat di daerah itu secara khusus untuk membahas rencana membuka perkebunan tebu. Pimpinan dan anggota DPRD Aru juga telah melakukan kunjungan ke berbagai pulau dan mendapat penjelasan langsung dari masyarakat yang mengaku tidak tahu ada rencana pembukaan lahan tebu, dan umumnya mereka melakukan penolakan. Kemudian orang-orang dari perusahaan itu yang melakukan survei lapangan hanya mengaku kepada warga kalau mereka sedang mencari sumber air bersih, namun tidak pernah menyebutkan rencana besar mereka. Pengalaman membuktikan, rencana pembukaan pabrik semen di Laimu, Kecamatan Tehoru (Pulau Seram) Kabupaten Maluku Tengah beberapa tahun lalu ternyata nihil, setelah lahan dibabat habis dan kayu-kayunya dijual ke luar daerah. Hal serupa juga bisa dijumpai pada beberapa lokasi lainnya di Pulau Seram seperti rencana membuka perkebunan coklat atau kelapa sawit, dimana lahannya dibersihkan lalu semua kayu dijual, setelah itu lahannya dibiarkan kosong hingga terjadi banjir dan longsor ketika musim hujan tiba. Pengalaman sejarah yang pahit seperti ini membuat warga di Kepulauan Aru juga jadi khawatir akan persoalan serupa, sebab hutan yang menjadi habitat burung cendrawasih dan aneka satwa endemik lainnya akan disulap menjadi rimba tebu yang luasnya mencakup setengah dari besaran wilayah Kepulauan Aru. (ant/tm)</t>
  </si>
  <si>
    <t>Ambon, Tribun-Maluku. com : Panglima TNI Jenderal TNI Gatot Nurmantyo mengingatkan prajurit, pegawai negeri sipil (PNS) TNI dan keluarganya agar berhati-hati dalam penggunaan media sosial, juga tidak mengunggah gambar, foto dan video yang tidak pantas untuk ditonton. Pernyataan tersebut disampaikan Panglima TNI dalam amanat tertulisnya yang di . Penggunaan media sosial di kalangan prajurit dan PNS TNI, bahkan keluarga besar TNI sudah tidak terbendung lagi. Terkait itu, saya memerintahkan agar tidak mengunggah gambar, foto dan video yang tidak pantas untuk ditonton, karena hal ini dapat merugikan citra TNI di masyarakat,  katanya. Panglima TNI juga memerintahkan agar komandan-komandan satuan terus memberikan penekanan kepada seluruh prajurit dan PNS TNI terkait pemanfaatan media sosial secara baik, juga berpedoman dan melaksanakan ketentuan-ketentuan penggunaan media sosial yang dikeluarkan oleh pimpinan TNI. Karena menurut dia, tantangan ke depan akan sangat kompleks, salah satunya adalah semakin masifnya penggunaan media sosial, dan menjadi  medan pertempuran baru  oleh sekelompok masyarakat untuk mencapai tujuannya. Penyebaran informasi dan berita bohong (hoax) melalui media sosial dapat menyebabkan perpecahan yang membahayakan persatuan dan kesatuan, ke-Bhineka Tunggal Ika-an serta munculnya radikalisme. Guna membentengi pengaruh negatif dari penggunaan media sosial oleh kelompok yang tidak bertanggung jawab dengan menyebar informasi hoax tersebut, maka prajurit dan PNS TNI harus cerdas, dan pandai dalam memilah dan memilih berita yang positif dan bermanfaat. Kata kunci bagi prajurit dan PNS TNI adalah jangan mudah percaya terhadap berita bohong, percayalah kepada komandan satuan,  katanya. Lebih lanjut ia mengatakan hingga saat ini masih ada oknum prajurit dan PNS TNI yang melakukan tindakan tidak terpuji, bahkan menyakiti hati rakyat, seperti korupsi, penyalahgunaan narkoba dan lain sebagainya yang dapat merusak citra positif TNI. Bagi prajurit dan PNS TNI yang kedapatan melakukan pelanggaran, tidak akan ditolerir dan ditindak tegas sesuai hukum yang berlaku , tegasnya. Selain mengingatkan soal media sosial dan citra TNI di mata masyarakat, Panglima juga menyampaikan terima kasih dan penghargaannya atas kinerja prajurit dalam membantu korban bencana tanah longsor di Ponorogo. Dalam tragedi itu, tercatat ada 28 orang meninggal dunia akibat tertimbun tanah, dan ratusan jiwa mengungsi. Ia berharap kinerja yang tidak pernah surut, kesetiaan dan kerelaan berkorban prajurit TNI tidak hanya berhenti sampai di situ, tapi harus melekat sepanjang hayat dalam sanubari. Kepada para prajurit TNI yang sedang melaksanakan tugas kemanusiaan di lapangan, saya mengucapkan terima kasih atas kepekaan dan kepeduliannya terhadap permasalahan yang dihadapi masyarakat Ponorogo. Saya berharap agar para prajurit dapat melaksanakan tugas ini dengan semangat, penuh keikhlasan dan dedikasi tinggi karena ini merupakan panggilan tugas negara,  ucapnya. Upacara 17 April 2017 merupakan agenda rutin upacara 17-an yang diperingati jajaran militer setiap tanggal 17. Hadir pada upacara tersebut para asisten komandan, kepala-kepala dinas dan satuan kerja, Pleton Pama, bintara, tamtama, dan satu Satuan Setingkat Kompi (SSK) Yonmarhanlan IX serta pleton PNS Lantamal IX. Dalam kesempatan itu, Kepala Dinas Kesehatan (Kadiskes) Lantamal IX Mayor Laut (K) Rudi Cahyono bertindak sebagai komandan upacara.</t>
  </si>
  <si>
    <t>AMBON Tribun-Maluku. Com- Hari Lingkungan Hidup Sedunia tanggal 5 Juni setiap tahunnya diperingati dan untuk provinsi Maluku diperingati dalam bentuk upacara bendera dibelakang kantor Gubernur Maluku. Bertindak sebagai Inspektur upacara Assisten Tata Pemerintahan Setda Maluku Drs. Angki Renjaan, MPd sekaligus mem . Tema Hari Lingkungan Hidup Sedunia ditetapkan oleh United Nations Enviroment Programme (UNEP) yaitu Badan Lingkungan Hidup PBB. Tahun ini ditetapkan tema  Raise your voice, not the sea level . Di Indonesia disesuaikan menjadi  Satukan Langkah, Lindungi Ekosistem Pesisir dari Dampak Perubahan Iklim . Tema ini sangat relevan dengan negara kita, karena selain sebagai negara kepulauan dengan 13.466 pulau dan dengan panjang pesisir 95.181 km, tempat bermukim 60% penduduk dan menyumbang 6,45% GDP nasional. Selain itu pesisir mempunyai potensi SDA yang sangat menakjubkan yaitu 14% terumbu karang dunia, 27% mangrove dunia serta 25% ikan dunia, dengan berbagai biota yang hidup didalamnya. Bahkan disebut sebagai Marine Mega-Biodiversity terbesar di dunia, karena memiliki 8.500 species ikan, 555 species rumput laut dan 950 species biota terumbu karang. Potensi yang besar dimaksud harus dikelola secara optimal bagi kemakmuran rakyat dengan cara yang lestari, serta terus dilindungi dari kerusakan lingkungan yang menyebabkan penurunan potensinya. Salah satu penyebab kerusakan lingkungan yang perlu diantisipasi adalah perubahan iklim. Perubahan iklim akibat pemanasan global memberi berbagai dampak terhadap kehidupan di muka bumi, kondisi ini ditandai dengan meningkatnya frekuensi hujan dengan intensitas yang sangat tinggi, ketidakpastian musim hujan maupun kemarau, dan munculnya berbagai bencana seperti kekeringan, badai, banjir dan longsor. Pada wilayah pesisir dan pulau-pulau kecil, dampak yang timbul berupa badai, banjir dan kenaikan permukaan air laut. Pada sektor pertanian, akibat kekeringan, banjir dan perubahan pola hujan menyebabkan penurunan 2% produksi pertanian pada dekade ini. Pada sektor perikanan akibat perubahan keseimbangan unsur kimia di lautan menyebabkan berbagai ikan di daerah tropis mengalami kematian. Dalam mengatasi perubahan iklim, pemerintah telah menetapkan kebijakan berupa penurunan emisi dari kondisi business as usual pada tahun 2020 sebesar 26% dengan usaha sendiri dan 41% dengan dukungan negara lain. Untuk itu dikembangkan berbagai kebijakan adaptasi dan mitigasi perubahan iklim. Antara lain melalui Peraturan Presiden Nomor : 61 Tahun 2011 tentang Rencana Aksi Nasional Penurunan Gas Rumah Kaca serta Peraturan Presiden Nomor : 71 Tahun 2011 tentang Penyelenggaran Inventarisir Gas Rumah Kaca Nasional yang seiring dengan UU Nomor 32 Tahun 2009 tentang Perlindungan dan Pengelolaan Lingkungan Hidup. Saat ini masih ditemukan berbagai bencana ekologis disekitar kita, maka hal itu disebabkan oleh pemanfaatan sumber daya alam yang tidak berwawasan lingkungan hidup. Oleh karenanya perlu dilakukan koreksi mendalam agar pengelolaan dan pemanfaatannya dapat mensejahterakan masyarakat dan tidak menimbulkan bencana. Konsep pembangunan berkelanjutan yang merupakan keseimbangan antara pembangunan ekonomi, sosial dan lingkungan hidup merupakan satu-satunya pilihan wajib kita wujudkan. Sangat tepat ketika Pemerintah mencanangkan strategi kebijakan pro job, pro poor, pro growth, dan pro environment, karena pertumbuhan ekonomi semata tanpa memperhatikan aspek pelestarian fungsi lingkungan dan manusia di dalamnya ternyata telah mengakibatkan timbulnya kerusakan dan pencemaran lingkungan hidup. Pergeseran paradigma mulai berkembang dimana konsep  ekonomi hijau  (green economy)  dan pembangunan rendah karbon sudah berada dalam kisaran arus utama pembangunan. Dalam dokumen  The Future We Want  yang dihasilkan pada konferensi Rio+20, agenda Ekonomi Hijau telah menjadi pilihan utama. Perubahan paradigma ekonomi hijau tersebut direspon oleh Indonesia melalui berbagai inisiatif dan aturan perundang-undangan. Undang-undang Nomor 32 Tahun 2009 telah memberikan ruang yang cukup luas untuk mengembangkan ekonomi hijau melalui instrumen-instrumen ekonomi lingkungan. Selain komitmen pemerintah, keterlibatan semua pemangku kepentingan adalah kunci keberhasilannya. Perwujudan kerjasama yang harmonis dan proporsional antara pemerintah, swasta dan masyarakat merupakan pilar penting dalam pembangunan lingkungan hidup. Pemerintah dituntut menyusun program pro rakyat serta memfasilitas kebutuhan rakyat tetapi dilain pihak masyarakat dibutuhkan keterlibatannya dalam upaya perlindungan dan pengelolaan lingkungan hidup. Masyarakat perlu didorong melakukan upaya-upaya sederhana menuju budaya ramah lingkungan (green lifestyle) seperti menghemat penggunaan listrik dan air, menanam dan memelihara pohon, mengurangi penggunaan kendaraan bermotor serta menerapkan konsep 3 R (reduce, reuse dan recycle) dalam mengelola sampah. Peringatan Hari Lingkungan Hidup tahun 2014 ini diharapkan menjadi momentum pelaksanaan pengelolaan lingkungan hidup secara lebih konsisten dengan komitmen yang lebih tinggi. Sumber Daya Alam (SDA) yang kita miliki perlu dikelola untuk masyarakat dengan tidak hanya mempertimbangkan generasi masa kini tetapi juga generasi yang akan datang. (TM02)</t>
  </si>
  <si>
    <t>Ambon, Tribun-Maluku : Hujan deras yang melanda Sumatera bagian barat telah menyebabkan banjir dan longsor di wilayah Sumatera Utara, Sumatera Barat dan Lampung. Hal tersebut diungkapkan Sutopo Purwo Nugroho, Kepala Pusat Data Informasi fan Humas BNPB dalam siaran persnua yang diterima media ini Jumat (9/11)Diungkapkan Sutopo, Meningkatnya curah hujan telah menyebabkan meningkatnya bencana hidrometeorologi. Meski belum semua wilayah Indonesia memasuki musim hujan, namun Sumatera dan Jawa bagian barat telah terjadi peningkatan hujan selama satu minggu terakhir. Longsor kembali terjadi Kota Pariaman, tepatnya di Desa Sintuak Nareh Kecamatan Pariaman Utara, Sumatera Barat pada Jumat 9/11/2018 pukul 05.53 WIB. Longsoran lereng bukit menerjang rumah di bawahnya. Akibatnya satu orang meninggal dunia ( Sawitri, 23) dan 2 orang luka-luka (Sri Wahyuni, 16 dan Sharial, 52). Korban adalah satu keluarga. Korban meninggal dunia telah dimakamkan sedangkan korban luka di rawat di rumah sakit terdekat. Kerusakan fisik adalah satu rumah rusak berat. BPBD Kota Pariaman bersama TNI/Polri dan SAR telah melakukan pendataan dan evakuasi korban. Aparat dan warga setempat melakukan gotong-royong membersihkan material longsor Walikota Pariaman telah memberikan santunan sebesar Rp. 20 juta kepada keluarga korban. Sementara itu, banjir yang Desa Sungai Pandahan Kecamatan Lubuk Sikaping Kabupaten Pasaman, Sumatera Utara pada 7/11/2018 pukul 12.00 WIB menyebabkan satu orang hanyut. Hingga saat ini korban belum ditemukan. Tim SAR gabungan terus melakukan pencarian korban. Di Pasaman Barat, banjir dan longsor melanda Desa Parik Kecamatan Koto Balingka, Sumatera Barat pada 7/11/2018 pukul 20.00 WIB menyebabkan 1 orang meninggal dunia (Ahmad, 10), 100 KK mengungsi ke jorong terdekat, 2 rumah hanyut, 1 mushola rusak dan 2 jembatan gantung rusak berat. Penanganan darurat dilakukan dengan melakukan evakuasi, membagikan bantuan, mendirikan dapur umum dan pos darurat. Masyarakat dihimbau untuk selalu meningkatkan kewaspadaan dan kesiapsiagaan menghadapi banjir, longsor dan puting beliung. Intensitas hujan akan terus meningkat sehingga potensi bencana juga meningkat. Lakukan upaya antisipasi dengan memperhatikan kondisi lingkungan sekitarnya. Jangan melakukan aktivitas saat cuaca mendung atau hujan. Cermati tanda-tanda potensi longsor di sekitar lereng perbukitan. Beberapa tanda potensi longsor adalah munculnya retakan, munculnya rembesan atau mataair, pohon miring dan lainnya. (TM07)</t>
  </si>
  <si>
    <t>Ambon, Tribun-Maluku. com : Satu jenazah korban bencana Way Ela, desa Negeri Lima, pulau Ambon, Kabupaten Maluku Tengah, teridentifikasi bernama Muksin Mahulauw (70 tahun) ditemukan di sekitar laut Teluk Piru, Kab. Seram Bagian Barat (SBB) Sabtu (31/8) pagi. Kepala Badan Penanggulangan Bencana Daerah (BPBD) Maluku Tengah, Bob Rachmat, dikonfirmasi, Minggu (1/9), membenarkan ditemukannya jenazah Muksin yang identifikasnya berdasarkan hasil otopsi di rumah sakit Bhayangkari, Tantui, Kota Ambon. Jenazah satu dari tiga warga Negeri Lima korban jebolnya natural dam Way Ela pada 25 Juli 2013 itu juga ciri   cirinya dikenal anaknya dengan petunjuk bentuk gigi ayahnya. Pihak keluarga korban lain tenggelamnya KM. Sandar Jati di kawasan perairan Tanjung Alang, pulau Ambon, Sabtu(24/8) semula mengklaim itu saudara mereka, namun setelah hasil otopsi dan diperkuat pengakuan anak dari Muhsin yang mengenali bentuk gigi ayahnya, dipastikan jenazah itu adalah korban bencana Way Ela. Bob mengakui otopsi ditangani tim medis rumah sakit Bhayangkari itu selesai Sabtu(31/8) malam, selanjutnya dibawa ke Negeri Lima dan dimakamkan pada Minggu(1/9) dinihari, sekitar pukul 03.00 WIT. Pemkab Maluku Tengah mengfasilitasi evakuasi jenazah Muhsin dari Piru ke rumah sakit Bhayangkari, otopsi dan pemakaman jenazah korban bencana Way Ela tersebut. Kepada masyarakat pesisir, baik di pulau Ambon maupun pulau Seram yang melihat ada jenazah hendaknya melaporkan ke pos aparat keamanan maupun pemerintah agar dievakuasi karena dua korban bencana Way Ela lainnya belum ditemukan,  ujarnya. Keduanya teridentifikasi yakni Kasim Uluputty(85 tahun) dan Arman Parasouw(66 tahun) dengan Gubernur Maluku, Karel Albert Ralahalu telah melaporkan ke Badan Nasional Penanggulangan Bencana(BNPB) penghentian pencarian pada 1 Agustus 2013. Begitu pun korban tenggelam KM. Sandar Jati yang berdasarkan daftar penumpang belum ditemukan adalah Arlan Blin. Bencana Way Ela mengakibatkan tiga blok permukiman di Negeri Lima terhanyut air yakni Ulisihu, Elatua dan Henalelu terdata rumah yang rusak total maupun hanyut sebanyak 525, SD sebanyak tiga unit, dua mushalla serta masing   masing satu tower Telkomsel, sarana air bersih SMA, taman pengajian, TK dan kantor KUD. Sedangkan dua blok lainnya yang aman yakni Henalalu dan Nau. Bencana Way Ela mengakibatkan SD Negeri 1 Negeri Lima dengan sembilan ruangan belajar, SD Negeri 2 delapan ruangan belajar, SD Inpres 10 ruangan belajar, TK masing   masing satu ruangan belajar maupun kantor serta SMA Negeri 2 rusak total diterjang air bandang bersama material bebatuan, tanah dan pohon   pohon. SD Negeri 1 maupun 2 masing   masing memiliki 194 siswa, SD Inpres 245 siswa, SMA negeri 2 285 siswa, taman pengajian 25 siswa, PAUD 58 siswa. Sedangkan SMP Negeri 5 Leihitu dengan 321 siswa tidak rusak sehingga aktifitas pendidikan dijamin lancar usai libur perayaan Idul Fitri. Aktivitas pendidikan efektif berlangsung di 13 tenda besar bantuan BNPB pada 19 Agustus 2013. Sebelumnya Gubernur Maluku, Karel Albert Ralahalu dan Bupati Maluku Tengah, Abua Tuasikal telah menyerahkan bantuan pakaian seragam maupun peralatan sekolah pada 12 Agustus 2013. Jumlah siswa SD hingga SMA yang memperoleh bantuan pakaian seragam dan peralatan sekolah sebanyak 1.128 orang dengan perincian siswa SD sebanyak 439 siswa, SMP 321 siswa, 285 siswa SMA, 25 siswa taman kanak-kanak serta 58 siswa Paud. Natural dam Way Ela terbentuk akibat longsornya Gunung Ulakhatu, desa Negeri Lima pada 13 Juli 2012. (ant/tm)</t>
  </si>
  <si>
    <t>Ambon, Tribun-Maluku. com : Calon Wakil Presiden (Wapres) Jusuf Kalla (JK) dijadwalkan menggelar kampanye di lapangan Merdeka Ambon pada 14 Juni 2014. Koordinator Pemenangan Jokowi   JK di Maluku, Karel Albert Ralahalu mengatakan di Ambon, Senin (9/6), rencana kampanye JK itu sedang dikoordinasikan dengan tim pemenangan pusat. Jadi yang sudah dikoordinasikan kehadirannya untuk kampanye di Ambon adalah JK, sedangkan Jokowi tergantung waktu karena harus mendatangi berbagai daerah di Tanah Air,  ujarnya. Gubernur Maluku dua periode (2003   2008 dan 2008   2013) itu mengatakan tidak masalah siapa pun yang melaksanakan kampanye di Ambon, baik Jokowi atau JK karena terpenting tim di daerah ini harus bekerja keras. Pastinya JK sudah diketahui kinerjanya oleh orang Maluku sehingga sosialisasi pasangan  Indonesia Hebat  tidak perlu dalam kampanye umum karena membutuhkan anggaran besar dan tidak menjamin pemilih yang menghadirinya akan menyalurkan hak politik ke Jokowi   JK,  katanya. Karena ini, kampanye diarahkan dalam bentuk simpatik guna menghindari hal-hal tidak diinginkan. Begitu pun jangan melakukan kampanye hitam karena pasangan Prabowo Subianto   Hatta Rajasa juga adalah putera Indonesia yang bersaing dengan Jokowi   JK untuk memimpin Indonesia periode 2014   2019. Kami memilih memberikan pemahaman tentang visi dan misi Jokowi   JK kepada masyarakat yang intinya sesuai dengan perjuangan tujuh provinsi kepulauan yakni saatnya membangun dengan mengoptimalkan potensi sumber daya hayati laut,  tegasnya. Karel yang juga Ketua DPD PDIP Maluku itu menargetkan pasangan Jokowi   JK berpeluang memang di daerah ini sekitar 75 persen dari pemilih sementara Pilpres lebih dari 1,2 juta jiwa. Target ini berdasarkan perolehan suara Parpol pengusung saat Pileg pada 9 April 2014 lalu yang mencapai lebih dari 50 persen dari 45 kursi di DPRD Maluku,  katanya. Begitu pun, simpatisan masyarakat Maluku terhadap figur yang dinilai dekat dengan rakyat, suka mendengar suara rakyat, berkarya untuk rakyat dan menyelesaikan masalah secepatnya. Selain itu, dukungan dari berbagai relawan yang dinamakan masyarakat marhains siap bekerja secara sukarela untuk memenangkan Jokowi   JK. Kami optimistis karena JK tidak asing lagi bagi masyarakat Maluku sehingga dinobatkan sebagai salah satu tokoh adat dan diberikan kepercayaan sebagai warga kehormatan Kota Ambon,  ujar Karel. Dia juga merujuk peranan JK yang memfasilitasi dan mendeklarasikan perjanjian Malino II pada pada 12 Februari 2002, menyusul konflik sosial di Maluku sejak 1999. Tidak kalah srategisnya adalah peranan JK sebagai Ketua Umum PMI yang intensif membantu berbagai bencana alam yang terjadi di Maluku, terutama saat banjir dan tanah longsor, beberapa tahun terakhir ini,  kata Karel. Pemilu Presiden pada 9 Juli 2014 diikuti dua pasangan Capres dan Cawapres yakni Jokowi   JK dan Prabowo   Hatta. (ant/tm)</t>
  </si>
  <si>
    <t>Ambon, Tribun-Maluku. com : Sebanyak 90 Kepala Keluarga (KK) atau 384 warga Kota Ambon yang terkena banjir dan longsor pada 30 Juli 2013 masih menempati sejumlah lokasi pengungsian yang disediakan. Setelah dilakukan verifikasi di tingkat kecamatan hingga kelurahan dan desa jumlah pengungsi tersebut mengalami penurunan dibandingkan awal September 2013 yang mencapai 212 KK,  kata Ketua Tim penanganan bencana alam Ambon, Pieter Saimima, Senin (16/9). Menurut dia, pengungsi bencana alam banjir dan longsor di dua kecamatan di Ambon masih menempati sejumlah fasilitas pemerintah dan rumah ibadah. Di Kecamatan Nusaniwe para pengungsi menempati fasilitas pemerintah seperti di negeri Amahusu tiga KK atau sembilan jiwa menempati gedung gereja Amahusu , Desa Latuhalat tiga KK sembilan jiwa menempati mess gubernur, Desa Seilale empat KK atau 17 jiwa menempati balai desa. Kecamatan Sirimau, Desa Soya 20 KK atau 80 jiwa menempati tenda pengungsian, Batu Merah satu KK atau enam jiwa menempati sekolah SD Al-hilal, Kelurahan Batu Gajah 32 KK (163) menempati gedung serbaguna PLN, 22 KK (79) menempati halaman kantor DPD PDIP Maluku, dan lima KK atau 21 jiwa menempati kantor DPRD Kota Ambon. Kami berharap dalam waktu dekat seluruh pengungsi dapat kembali ke rumah masing-masing sambil menunggu proses perbaikan rumah dan infrastruktur pendukung,  katanya. Pieter mengatakan, pihaknya terus berkoordinasi dengan Dinas Sosial (Dinsos) dan Badan Penanggulangan Bencana Daerah (BPBD) Kota Ambon untuk menyalurkan bantuan yang masih disalurkan olah para donatur atau pemerhati. Koordinasi dilakukan agar bantuan yang diberikan tepat sasaran, mengingat hingga saat ini bantuan berupa makanan, pakaian layak pakai serta peralatan masih disalurkan para donatur dari dalam maupun luar Kota Ambon,  ujarnya. Ia menjelaskan, hasil verifikasi sebanyak 651 unit rumah dan 110 infrastruktur rusak yang tersebar di lima kecamatan di Ambon. Sebanyak 651 unit rumah rusak terbagi menjadi rumah rusak ringan 352 unit, rusak sedang 81 unit dan rusak berat 218 unit. Rumah rusak di Kecamatan Nusaniwe sebanyak 94 unit rusak ringan, rusak sedang 32 unit dan rusak berat 67 unit. Kecamatan Sirimau rumah rusak ringan 236 unit, rusak sedang 48 unit dan rusak berat 148 unit. Kecamatan Baguala rusak ringan 16 unit, rusak sedang satu unit. Kecamatan Teluk Ambon rusak ringan tiga unit, dan rusak berat satu unit. Sedangkan Kecamatan Leitimur Selatan rumah rusak ringan tiga unit, dan rusak berat dua unit. Sedangkan kerusakan infrastruktur meliputi jembatan, talud jalan dan talud sungai tersebar pada 110 titik di Kota Ambon. Setelah tim melakukan verifikasi kerugian bencana alam banjir dan longsor 30 Juli 2013 maka diusulkan anggaran sebesar Rp133,3 miliar kepada Pemerintah Pusat untuk menanggulangi bencana Ambon,  katanya. (ant/tm)</t>
  </si>
  <si>
    <t>Ambon, Tribun-Maluku. com : Pemerintah Kota Ambon akan memperbaiki sejumlah fasilitas umum (fasum) yang rusak akibat bencana alam yang terjadi pada Juli-Agustus 2016 di daerah ini. Langkah awal kami akan melakukan perbaikan sejumlah fasilitas umum seperti jalan yang ambles, putus, talud yang patah akibat banjir dan tanah longsor pada awal September 2016,  kata Penjabat Wali Kota Ambon, Frans Johannis Papilaya, di Ambon, Senin (15/8). Ia menyatakan, hasil tinjauan lapangan dan koordinasi yang dilakukan bersama dengan SKPD terkait, pihaknya telah berkomitmen untuk menyelesaikan persoalan masyarakat terkait dengan rusaknya fasilitas umum di sejumlah kecamatan di Ambon. Kita juga telah melakukan koordinasi dengan DPRD kota Ambon, Pemerintah Provinsi (Pemprov) Maluku agar proses perbaikan infrastruktur harus segera dilakukan,  katanya. Menurut Frans, proses perbaikan fasilitas umum yang rusak akan dianggarkan dalam APBD Perubahan (APBD-P), hal ini penting dilakukan agar warga yang terisolasi karena terputusnya jalan dapat kembali beraktivitas. Masyarakat sangat membutuhkan penyelesaian proses perbaikan sejumlah infrasruktur baik jalan maupun talud yang hancur akibat banjir dan longsor, karena itu kita targetkan awal September akan dilaksanakan perbaikan,  ujarnya. Pihaknya juga berharap, dalam pembahasan Anggaran Pendapatan dan Belanja Daerah Perubahan (APBD-P) DPRD dapat memprioritaskan anggaran penanganan bencana alam yakni perbaikan sejumlah infrastruktur yang rusak. Permintaan tersebut telah disampaikan saat melakukan silahturahmi dengan pimpinan dewan serta ketua-ketua fraksi beberapa waktu lalu, kami sangat berharap kesejahteraan masyarakat menjadi prioritas utama,  tandasnya. Data Badan Penanggulangan Bencana Daerah (BPBD) kota Ambon sebanyak 15 kawasan di lima kecamatan mengalami bencana tanah retak, longsor dan banjir yang berdampak pada terputusnya fasilitas umum jalan dan jembatan, badan jalan dan talud yang patah. Di kecamatan Nusaniwe tercatat lima kelurahan dan negeri diantaranya Silale, kelurahan Nusaniwe, Mangga Dua, 18 rumah warga terancam longsor, dan kelurahan Benteng dan negeri Urimessing jalan putus dan longosoran di badan jalan. Kecamatan Sirimau kelurahan Batu Gajah dan Batu Meja talud sungai patah mengakibatkan sejumlah rumah terancan longsor, serta negeri Soya, Batu Meja dan Hative kecil. Sedangkan di kecamatan Baguala yakni negeri Passo dan Waiheruu talud sungai patah akibat banjir. Kecamatan Teluk Ambon yakni desa Hunuth dan negeri Hative besar talud badan jalan patah mengakibatkan akses jalan terputus. Dan kecamatan Leitimur Selatan yaki negeri Kilang terjadi longsoran di badan jalan yang menghubungkan ruas jalan Kilang dan Hukurilla.</t>
  </si>
  <si>
    <t>Ambon, Tribun-Maluku. com : Longsor melanda sejumlah wilayah di Kota Ambon akibat hujan dengan intensitas sedang hingga lebat sejak Minggu(16/7) malam, tetapi tidak ada korban jiwa dalam peristiwa tersebut. Longsor menerpa salah satu rumah di kawasan Batugong, Kecamatan Baguala, Senin (17/7) sehingga bangunannya terancam roboh. Para tetangga membantu mengevakuasi anggota keluarga pemilik rumah ke tetanga serta menyelamatkan barang-barang yang tidak tertimbun material. Longsor juga terjadi di kawasan Jalan Jenderal Sudirman, kawasan Desa Batu Merah Atas, Kecamatan Sirimau. Sejumlah personel polisi lalu lintas turun untuk memangkas pohon yang tumbang sambil mengeruk tanah. Akibatnya, aktivitas lalu lintas kurang lancar dan sedimen mengalir ke dataran rendah di Desa Batumerah sehingga warga setempat bergotong royong membersihkannya. Longsor juga terjadi di belakang SMP Alwatang di kawasan Gunung Malintang, Kecamatan Sirimau karena talud roboh. Bencana itu terjadi di Batu Kantong, Kecamatan Nusaniwe serta Desa Naku maupun Kilang, Kecamatan Leitimur Selatan. Pagar Pangkalan Utama TNI AL (Lantamal) IX/Ambon di Desa Halong, Kecamatan Baguala sekitar 5 meter roboh dalam peristiwa itu. Hujan yang mengguyur Kota Ambon itu mengakibatkan sejumlah kawasan terendam banjir, seperti di Tanah Tinggi dan Kadewatan, Kecamatan Sirimau. Warga berusaha mengangkat barang-barang di rumahnya ke ruangan lebih tinggi agar tidak terendam banjir. Kepala BPBD Kota Ambon Rico Matitaputty mengakui longsor terjadi hampir di semua kecamatan di daerah itu. Saya sedang berada di SMP Alwatang karena talud pengaman roboh sehingga perlu memantau penanganan tanggap darurat,  ujarnya. Dia mengatakan dampak longsor maupun banjir sedang didata staf karena peristiwa itu terjadi di sebagian besar wilayah Kota Ambon.</t>
  </si>
  <si>
    <t>Ambon, Tribun-Maluku. com : Pemerintah Kota (Pemkot) Ambon mengusulkan anggaran penanganan bencana alam ke Badan Nasional Penanggulangan Bencana (BNPB) sebesar Rp26 Miliar. Kami telah mengusulkan anggaran penanganan bencana alam yang terjadi di Ambon pada Juli   Agustus 206 ke BNPB sebesar Rp26 miliar,  kata Kepala BPBD kota Ambon, Enrico Matitaputty, Selasa (20/9). Menurut dia, pihaknya telah mengusulkan anggaran saat ini sementara dilakukan verifikasi guna menentukan prioritas penanganan bencana kota Ambon. BNPB sementara melakukan kajian dan mengundang kita untuk presentasi tentang kejadian yang terjadi, selanjutnya kawasan yang terkena dampak bencana akan dibuat apa. Setelah presentasi akan ditindaklanjuti verifikasi dan ditentukan mana yang diprioritaskan disesuaikan dengan kemampuan keuangan. Kita masih menunggu jadwal untuk presentasi. Setelah itu akan dilakukan penandatanganan MOU. Ini merupakan prosedur yang ditetapkan BNPB,  ujarnya. Enrico mengakui, bantuan yang akan diakomodir BNPB adalah kawasan yang terkait kepentingan umum contohnya jembatan dan jalan untuk akses masyarakat. Jika kerusakan yang terjadi hanya rumah satu warga dipastikan tidak dapat diakomodir, dan akan disarankan untuk melalui APBD,  tandasnya. Data BPBD Kota Ambon pasca bencana alam pada 16   17 Juli dan 29 Juli   1 Agustus 2016, terjadi kerusakan pemukiman masyarakat, infrastruktur dan fasilitas umum di sejumlah titik. Sebanyak 15 kawasan di lima kecamatan mengalami bencana tanah retak, longsor dan banjir yang berdampak pada terputusnya fasilitas jalan dan jembatan, badan jalan dan talud yang patah. Kerusakan pemukiman masyarakat di kota Ambon sebanyak 160 unit rumah terancam longsor, 35 rumah rusak berat, 40 rumah rusak sedang dan 34 rumah rusak ringan. Selain itu terdapat 14 titik rawan banjir dan genangan seperti kawasan di bantaran sungai Wai Batu Gantong, Wai Batu Gajah, Wai Tomu, Batu Merah, dan beberapa lokasi di negeri Passo, Tawiri, Waiheru, Hative Besar serta Laha. Bencana banjir dan longsor juga telah mengakibatkan kerusakan infrastruktur dan fasilitas umum, berupa longsor yang menutupi badan dan bahu jalan di 10 titik. Talud sungai patah di 10 titik, talud pemukiman patah di lima titik, dan kerusakan saluran drainase di beberapa titik. Bahkan juga terjadi longsor badan jalan yang menyebabkan ruas jalan yang hampir terputus di kawasan Gunung Nona, kelurahan Benteng serta desa Hunuth dan Durian Patah, kecamatan Teluk Ambon.</t>
  </si>
  <si>
    <t>Ambon, Tribun-Maluku. com : Badan Penanggulangan Bencana Daerah (BPBD) Maluku memantau dampak kerusakan yang ditimbulkan akibat bibit siklon tropis yang melanda sejumlah wilayah di kabupaten Maluku Barat Daya (MBD) sejak 7 Mei 2019. Kami masih terus memantau perkembangan bencana akibat bibit siklon tropis, termasuk mendata kerusakan yang ditimbulkan,  kata Kepala Pelaksana BPBD Provinsi Maluku Kepala Bidang Pencegahan dan Kesiapsiagaan BPBD Maluku, John M. Hursepuny, di Ambon, Jumat (10/5/2019). Menurutnya berdasarkan hasil analisa Tropical Cyclone Warning Centre (TCWC) Jakarta terpantau adanya bibit siklon tropis yang melanda kabupaten Kepulauan Tanimbar (KKT), MBD, Perairan Selatan Ambon, Laut Banda Bagian Utara, Perairan Kepulauan Kai, Perairan Kepulauan Aru. Selain itu, Laut Arafuru Bagian Tengah, Laut Banda Bagian Selatan, Kepulauan Sermata dan Letti sehingga mengakibatkan terjadi cuaca buruk dengan dampak bencana alam di KKT dan MBD. Data yang kami terima dari BPBD MBD bibit siklon tropis telah dirasakan masyarakat di Pulau Letti, MBD sejak 7 Mei lalu dan puncaknya pada Rabu (8/5) pukul 21.00 WIT,  katanya. Badai yang terjadi selama dua hari tersebut, ujar John, menyebabkan meluapnya air pada embung milik Balai Wilayah Sungai (BWS) Maluku, karena tinggi muka air naik sehingga air tampungan di dalamnya melimpah dan merendam permukiman masyarakat di beberapa titik. Sejumlah pemukiman warga di Pulau Letti yang terendam yakni di desa Batumiau, Tomra, Nuwewang, Laitutun dan Nulely sehingga masyarakat mengungsi sejak Rabu (8/5). Sebagian masyarakat dari lima desa tersebut mengungsikan diri ke dataran lebih tinggi yakni di Gunung Ile dan Gunung Yalnera,  katanya. Selain itu pada Rabu (8/5) di desa Tounwawan dusun Poliwu, Pulau Moa juga dilaporkan terjadi pohon tumbang akibat angin kencang dan banjir yang menggenangi 97 unit rumah warga menyebabkan 97 kepala keluarga (KK) atau 485 jiwa sementara mengungsi di gedung gereja GSJA serta akses jalan menuju lokasi masih terputus dikarenakan lokasi masih terendam air. Banjir yang melanda dusun Poliwu juga menyebabkan gedung Sekolah Dasar Kristen Poliwu tidak bisa digunakan karena tinggi muka air mencapai 1,5 meter. Begitu juga sembilan unit rumah warga serta masing-masing satu unit rumah dinas guru dan kantor desa di Desa Luang Timur, kecamatan Mdona Hyera rusak berat, bangunan SD Inpres rusak ringan serta satu kapal (dalam kondisi rusak) tenggelam akibat gelombang tinggi. Banjir juga dilaporkan terjadi di Kota Tiakur dengan ketinggian muka air antara 60 centimeter hingga 1,5 meter menyebabkan 28 unit rumah tergenang air, sehingga 15 kepala keluarga terpaksa mengungsi ke gedung serbaguna Tiakur serta rumah kerabatnya. Banjir akibat siklon tropis juga menggenangi seluruh pemukiman di Desa Teinaman, kecamatan Wuarlabobar yang dihuni 274 KK dengan ketinggian 30   45 centimeter sehingga 274, genangan air yang mengalir ke pantai menyebabkan dua unit rumah roboh, satu unit rusak ringan serta merusak talud dan mematahkan penahan gelombang sepanjang 275 meter dengan 3 titik kerusakan. Selain itu terjadi tanah longsor di Kelurahan Saumlaki, Kabupaten Kepulauan Tanimbar yang mengakibatkan 2 unit rumah warga rusak berat. (an/tm)</t>
  </si>
  <si>
    <t>JAKARTA-Pusat gempa M 7 di Ternate, Maluku Utara berpusat di bawah laut. BMKG menyebut di lokasi tersebut terdapat banyak gunung api bawah laut, sehingga perlu dilakukan pemantauan 24 jam satu minggu ke depan. Gempa yang terjadi lokasinya cukup banyak gunung api yang kita khawatirkan ada beberapa terdapat di utara Manado dan sekitar Ternate. Sehingga BMKG terus melakukan pemantauan 24 jam dalam 7 hari ke depan,  kata Deputi Bidang Geofisika BMKG Muhamad Sadly dalam jumpa pers di Kantor BMKG, Jl Angkasa, Kemayoran, Jakarta Pusat, Senin (8/7/2019) seperti dikutip dari Detik. com. Selain itu, pemantauan dilakukan juga mengamati gempa susulan. Apalagi setelah peringatan tsunami diakhiri pada pukul 00.09 WIB, terdapat gempa susulan sebanyak 19 kali. Kita lihat bagaimana kondisi yang terjadi di sana terutama gempa susulan juga yang kita pantau yang saat ini jumlahnya sudah 19, kita harap gempa susulan menurun dan bisa jadi stabil,  jelas Sadly. Dia menuturkan, pemantauan gunung api itu berkoordinasi dengan Pusat Vulkanologi dan Mitigasi Bencana Geologi (PVMBG). Sebab menurutnya, otoritas pemantauan gunung api berada di bawah PVMBG. Lebih lanjut, Kepala BMKG Dwikorita Karnawati menambahkan, pemantauan gunung api bawah laut di lokasi sekitar gempa M 7 ini penting karena menurutnya rawan terjadi longsor. Kita ketahui ada beberapa gunung api di dasar laut dan di situ juga terdapat batuan yang rapuh yang dikhawatirkan getaran gempa bumi berpotensi menimbulkan longsor bawah laut atau pun longsor lereng gunung api di sekitar episenter. Jadi pemantauan menunggu 2 jam ini sesuai SOP sangat penting dilakukan untuk meyakinkan bahwa benar-benar tak terjadi perubahan air laut yang mengindikasikan tsunami,  terangnya.</t>
  </si>
  <si>
    <t>WEDA, Beritamalut. co   Tiga orang pekerja tewas akibat tertimbun longsor di galian PT Bhakti Pertiwi Nusantara (BPN) di Desa Fritu, Kecamatan Weda Utara, Kabupaten Halmahera Tengah pada Minggu (10/3/2019) dini hari pukul 03.30 WIT. Empat pekerja tertimbun, namun salah satunya berhasil menyelamatkan diri. Saat itu ketiga korban berada dalam lokasi penambangan tepatnya di kilo meter (km) 15 puncak Gunung Moro-Moro. Para korban merupakan operator alat berat yang sedang melakukan pengerukan material tanah (biji nikel/OR). Pada saat kejadian seluruh korban sedang bekerja. Saat itulah tiba-tiba terjadi longsor. Peristiwa ini tak diduga sebelumnya. Tiga orang tak berhasil menyelamatkan diri karena tertimbun longsoran. Sedangkan satu orang lainnya lebih beruntung karena tubuhnya terhalang alat berat dan terhindar dari longsoran. Ketiga korban tewas diketahui bernama Yanto (31) asal Kabupaten Pulau Morotai, Yusup (40) asal Kabupaten Toraja, Sulawesi Selatan, dan Hendra (25) asal Desa Fritu, Kecamatan Weda Utara. Sedangkan korban luka bernama Novian Sumampau (29) asal Manado, Sulawesi Utara. Korban tewas maupun luka berhasil dievakuasi para pekerja yang selamat. Selanjutnya para korban dibawa ke RSUD Weda. Longsor terjadi di km 15 puncak Gunung Moro-Moro, saat aktifitas pengerukan material biji nikel/OR tengah dilakukan. Material tersebut kemudian menutupi sebagian alat berat yang tengah beroperasi. Satu orang operator selamat, sedangkan tiga orang rekannya tewas,   terang Humas PT BPN, Said kepada wartawan. Menurut Said, seluruh korban meninggal dunia sudah dibawa ke kampung halamannya atas permintaan keluarga. Sementara korban atas nama Yusup di bawah ke kampung halaman di Toraja mengunakan pesawat via Ternate. Kapolres Halmahera Tengah AKBP Andri Hariyanto membenarkan adanya kecelakaan kerja di lokasi penambangan PT BPN yang merenggut tiga korban jiwa itu. Mengenai penanganan perkaranya, saat ini pihaknya masih melakukan penyelidikan.  Sementara perkara masih dilakukan penyelidikan dan para saksi sedang diambil keterangan. Jadi kita belum bisa simpulkan masalah ini adalah kelalaian manusia atau faktor alam, intinya masih penyelidikan,  kata Andri. (mn)</t>
  </si>
  <si>
    <t>TIDORE, Beritamalut. co   Ruas jalan lintas Weda   Payahe tepatnya di kilometer 8 (delapan) di jalan tanjakan tower kembali longsorpada Minggu (11/08/2019). Banyak material berupa batu, tanah dan pohon tertimbun jatuh hingga di badan jalan. Namun, tumpukan sejumlah material tidak berlangsung lama sudah di bersihkan warga dan aparat setempat yakni personil Polsek Kecamatan Oba dan personil dari Koramil Kecamatan Oba, Kota Tidore Kepulauan dengan menggunakan mesin sensor dan alat seadanya. Alhamdulillah longsor yang tertimbun di badan jalan, Payahe menuju Weda ini tidak berlangsung lama sudah dibersihkan, dan jalan pun kembali normal,  kata Sadam Muhlas, saat ditemui di lokasi longsor Minggu (11/8/2019). Diharapkan kepada seluruh pengguna jalan untuk selalu berhati   hati, mengedepankan ikhtiar agar sampai di tempat tujuan dengan selamat. Longsor yang terjadi di ruas jalan Weda   Payahe itu berkisar pagi tadi namun aktivitas pengguna jalan sudah mulai lancar. Namun, perlu berhati   hati karena masih ada material seperti batu berukuran besar bercampur dengan tanah yang tergantung dari tebing yang ada di samping jalan sehingga masih rawan longsor,  ujarnya. Kapolsek Kecamatan Oba, Iptu Efrian Batiti mengatakan, longsor yang terjadi di KM 8 Payahe menuju Weda telah dilaksanakan pembersihan oleh anggota Polsek Oba Polres Tidore Kepulauan dan Koramil Oba dalam bentuk membersihkan material dan pohon tumbang yang menutupi jalan. Sampai saat ini jalan Lintas menuju Oba sudah bisa dilewati,  ungkapnya. (As)</t>
  </si>
  <si>
    <t>Laporan Wartawan Tribun Manado Maickel KarundengTRIBUNMANADO. CO. ID, LOLAK - Bencana longsor di pertambangan emas tanpa izin (PETI) Super Busa di Desa Bakan, Kecamatan Lolayan, Kabupaten Bolaang Mongondow, Selasa (26/2/2019) pekan lalu masih meninggalkan kesedihan tersendiri bagi para keluarga korban. Kejadian yang memilukan itu mengakibatkan puluhan orang pekerja tambang tertimbun dan meninggal dunia. Mereka adalah para pejuang atau pencari nafkah atau tulang punggung keluarga di rumah. Wipid Makainda, orang tua Almarhum Julfikran Makainda yang jadi korban, telah mengikhlaskan kepergian anak tercintanya. "Memang terasa berat kami orang tua melepas kepergian Jul, tapi apa mau dikata kini ia telah pergi selamanya, " katanya, Kamis (14/03/2019). Nursia Mamonto, ibu Julfikran, masih tampak sedih kala mengenang almarhum. Sesekali wajahnya terlihat sedih saat bercerita tentang almarhum Jul. Muka dan matanya memerah dan berkaca-kaca. Air matanya membasahi pipi. "Sebagai seorang ibu tentunya sangat mengasihi dan menyayangi anak sama seperti ibu pada umumnya. Tapi kami keluarga telah ikhlas dan yakin anak kami diterima di sisi Yang Maha Kuasa, " ungkapnya. Ia menambahkan, Almarhum Jul memang sudah menambang sejak lama dan pekerjaan itu sudah digelutinya demi kebutuhan hidup keluarga.</t>
  </si>
  <si>
    <t>- Pastikan bahwa struktur dan letak rumah Anda dapat terhindar dari bahaya yang disebabkan oleh gempa bumi (longsor, liquefaction dll);- Mengevaluasi dan merenovasi ulang struktur bangunan Anda agar terhindar dari bahaya gempa bumi.2. Kenali Lingkungan Tempat Anda Bekerja- Perhatikan letak pintu, lift serta tangga darurat, apabila terjadi gempabumi, sudah mengetahui tempat paling aman untuk berlindung;- Belajar melakukan P3K;- Belajar menggunakan alat pemadam kebakaran;- Catat nomor telepon penting yang dapat dihubungi pada saat terjadi gempabumi.3. Persiapan Rutin pada tempat Anda bekerja dan tinggal- Perabotan (lemari, cabinet, dll) diatur menempel pada dinding (dipaku, diikat, dll) untuk menghindari jatuh, roboh, bergeser pada saat terjadi gempabumi. - Simpan bahan yang mudah terbakar pada tempat yang tidak mudah pecah agar terhindar dari kebakaran.</t>
  </si>
  <si>
    <t>TRIBUNMANADO. CO. ID - Banjir bandang dan tanah longsor yang terjadi di Bolmong dan Bolmut menyebabkan kerusakan sarana prasarana infrastruktur. Termasuk di dalamnya jaringan distribusi kelistrikan milik PT PLN (Persero) Unit Induk Wilayah Suluttenggo. Tiga tower (menara) Saluran Udara Tegangan Tinggi (SUTT) 150  kV milik PLN terdampak dan perlu penanganan segera untuk menjamin keamanan interkoneksi kelistrikan di sistem Sulutgo. Tiga tower SUTT yang terdampak berada pada jalur Lolak - Boroko, yaitu tower 86, 91, dan 97. Hasil inspeksi dari tim tanggap darurat PLN di lokasi, tower 86 terkena banjir bandang dan fondasi berada di jalur air dan material banjir bandang. Kondisinya sementara aman dan dalam pengawasan dan pengamanan dari gerusan air dan material banjir. Tower 91 dalam kondisi kritis karena berada di tepi tebing akibat longsor dan salah satu kaki tower berpotensi tergerus oleh longsoran yang akan berakibat ketidakstabilan tower. Sedangkan Tower 97 dalam kondisi miring akibat longsor. GM PLN UIW Suluttenggo, Christyono mengatakan, sehari setelah kejadian bencana, PLN UIKL Sulawesi telah menurunkan 50 personel petugas lengkap dengan peralatan termasuk tower emergency set dari Unit Pelaksana Transmisi (UPT) Manado ke lokasi. Selain itu, tim UPT Palu dan UPT Makasar bergabung untuk mempercepat penanganan dan pemulihan kondisi SUTT 150 kV. "Kondisi sistem transmisi SUTT 150 kV sistem Sulutgo secara umum masih dalam kondisi aman dan tetap beroperasi normal, " kata Christyono, Jumat (05/03/2020). Sedangkan di sisi jaringan distribusi di daerah terdampak bencana, Tim Siaga dan Pemulihan UP3 Kotamobagu telah diterjunkan segera setelah bencana untuk melakukan pengamanan dan pemeriksaan kondisi jaringan dan gardu distribusi dan kerusakan. Hingga Kamis (05/03/2020) tim PLN UP3 Kotamobagu telah memperbaiki dan memulihkan jaringan listrik yang rusak serta menyalakan kembali 65 unit gardu dari 72 unit yg terdampak.</t>
  </si>
  <si>
    <t>TRIBUNMANADO. CO. ID, JAKARTA - Kepala Badan Nasional Penanggulangan Bencana(BNPB) Doni Monardo memaparkan hasil rekap bencana 2019. Dalam paparannya tersebut Doni Monardo menyampaikan terdapat tiga kategori bencana yang terjadi di tahun 2019. Selama setahun kejadian dalam kategori geologi, hidro meteorologi, dan kekeringan karhutla (Gambut) banyak terjadi di Indonesia. Pada kategori geologi ia menuturkan terdapat bencana gempa bumi dan letusan gunung api. "Bencana gempa bumi tahun ini sebanyak 30 kejadian dan 69 korban terdampak bencana. Sedangkan bencana letusan gunung api terdapat 7 kejadian dan tidak ada korban terdampak, " ucap Doni di kantor BNPB, Jakarta, Senin(30/12). Ia kemudian menjelaskan lagi pada kategori hidro meteorologi terdapat bencana tanah longsor, puting beliung, banjir, dan gelombang pasang (abrasi). "Bencana tanah longsor terdapat 710 kejadian dan sebanyak 117 korban terdampak bencana. Puting beliung terjadi sebanyak 1.370 kejadian dan 21 korban. Banjir terdapat 764 kejadian dan 260 korban terdampak bencana. Gelombang pasang (abrasi) terdapat 18 kejadian dan 1 orang korban selama tahun 2019 ini, " ucapnya. Kemudian ia menjelaskan kategori terakhir terdapat bencana kekeringan dengan 123 kejadian tanpa korban dan Karhutla (Gambut) 746 kejadian terdampak 10 korban. Dalam kesempatan tersebut Doni Monardo juga meminta masyarakat yang wilayahnya termasuk kawasan rawan gempa bumi untuk selalu waspada akan potensi gempa besar yang mungkin terjadi. Menurut dia, gempa bumi merupakan jenis bencana yang kerap berulang di lokasi yang sama. Namun, tidak ada satu pun pihak yang dapat memprediksi kapan peristiwa selanjutnya akan terjadi. "Oleh karena itu, potensi ancaman gempa ke depan, hendaknya kita bisa melihat, mana daerah yang belum melepaskan energinya dalam kurun waktu 10, 20, 30, bahkan 100 tahun terakhir,  kata Doni. "Kenapa demikian? Karena daerah yang segmennya belum lepas demikian yang berpotensi akan kembali terulang. Sebagaimana gempa terjadi di Jepang, di Sendai, ternyata itu bukan yang pertama, melainkan sudah terjadi beberapa kali, " ujar dia. Ia menceritakan, wilayah Desa Honggo di Sendai pernah mengalami gempa dan tsunami pada tahun 1933. Setelah itu, Pemerintah Jepang membangun tanggul besar dan kuat untuk menahan ancaman tersebut.</t>
  </si>
  <si>
    <t>Laporan Wartawan Tribun Manado Riyo NoorTRIBUNMANADO. CO. ID, MANADO - Tim Penggerak Pembinaan Kesejahteraan Keluarga (TP-PKK) Provinsi Sulawesi Utara turun lapangan menemui para korban bencana banjir dan tanah longsor Kota ManadoTP PKK menyambagi lokasi bencana dipimpin Ketua Ny Ir Rita Dondokambey-Tamuntuan, dan wakilnya Ny Dr Devi Kandouw-Tanos MARS serta pengurus, bersama tim Dharma Wanita yang dipimpin Ny Dra Silangen-Lombok. Para istri pejabat Pemprov Sulut itu rela menerobos lumpur dan sampah yang berserakan dari sisa-sisa banjir. Kasiang katu ini para korban bencana, dengan melihat kondisi seperti ini. Tapi kita harus mengulurkan tangan membantu warga yang mengalami kesusahan, dan tetap memberikan motivasi agar tetap kuat menghadapi cobaan ini,  ungkap Ny Rita. Adapun lokasi yang dikunjungi yaitu Kombos Timur, kediaman Richard Patabone, anak berusia 5 tahun yang menjadi korban banjir pada Jumat (1/2/2019). Dilanjutkan ke rumah keluarga Lapian-Benda, salah satu anak korban tanah longsor Natalia Lapian. Ny Rita dan Ny Devi mengunjungi rumah keluarga korban yang untuk sementara tinggal di rumah keluarga di Kelurahan Jati Tumumpa. Pada kesempatan ini Ny Rita bersama rombongan sempat mendengar cerita ibu korban Natalia, Ria Benda, mengenai kejadian naas yang menimpa keluarganya. Pada saat itu saudara kembar Natalia yang selamat, Natalio (1) juga dipeluk ibunya.</t>
  </si>
  <si>
    <t>TRIBUNMANADO. CO. ID, TOKYO - Gelombang panas yang jarang terjadi di Jepang telah menewaskan 65 orang dalam satu pekan. Badan Cuaca Jepang pun mengklasifikasikan gelombang panas yang memecahkan rekor ini sebagai bencana alam. Data dari Badan Penanggulangan Bencana dan Kebakaran Jepang hingga Minggu 4 Agustus, tercatat 65 orang meninggal dunia karena sengatan gelombang panas. Sementara 22.647 orang dirawat di rumah sakit. Insiden ini dinyatakan sebagai yang terburuk dalam sepekan selama musim panas. Sebelumnya, kematian akibat gelombang panas juga terjadi pada Juli 2008. Pihak Badan Penanggulangan Bencana dan Kebakaran juga mengungkap, sejak Juli 2019 sebanyak 80 orang telah meninggal akibat gelombang panas, dan lebih dari 35.000 orang dirawat di rumah sakit. Di antara mereka yang meninggal dunia adalah anak sekolah enam tahun yang kehilangan kesadaran dalam perjalanan kembali dari kunjungan lapangan. "Ketika gelombang panas terus menyelimuti negara ini, langkah-langkah mendesak diperlukan untuk melindungi kehidupan anak-anak sekolah, " kata Juru Bicara Pemerintah Jepang, Yoshihide Suga, seperti dilansir South China Morning Post, Rabu (7/8/2019). Pemerintah Jepang mengatakan akan memasok dana untuk memastikan semua sekolah dilengkapi dengan pendingin udara atau AC pada musim panas mendatang. Saat ini, kurang dari setengah sekolah negeri di Jepang memiliki AC, dan angka ini hanya sedikit lebih tinggi dari taman kanak-kanak umum. Suga mengatakan, pemerintah juga akan mempertimbangkan untuk memperpanjang liburan sekolah musim panas 2019 karena gelombang panas yang berlarut-larut. Pada Senin 5 Agustus, Kota Kumagaya di Saitama di luar Tokyo membuat rekor panas nasional baru, dengan suhu mencapai 41,1 derajat Celcius atau 106 Fahrenheit. Dan suhu lebih dari 40 derajat didaftarkan untuk pertama kalinya terjadi di wilayah metro Tokyo, tempat pemerintah mempromosikan Uchimizu, sebuah tradisi di mana air disiram ke tanah, sebagai bagian dari kampanye kesadaran musim panas. "Kami mengamati tingkat panas yang belum pernah terjadi sebelumnya di beberapa daerah, " kata Pejabat Badan Cuaca Jepang, Motoaki Takekawa. "Gelombang panas ini fatal, dan kami mengenalinya sebagai bencana alam, " imbuhnya. Badan Cuaca Jepang memperingatkan bahwa sebagian besar Negeri Sakura akan terus panas dalam suhu 35 derajat atau lebih tinggi hingga awal Agustus. Pemerintah Jepang telah mendesak warga untuk menggunakan AC, minum air yang cukup dan sering beristirahat. Musim panas di Jepang terkenal panas dan lembab, dan ratusan orang meninggal setiap tahun akibat sengatan panas, terutama orangtua. Gelombang panas itu mengikuti rekor curah hujan yang menghancurkan bagian barat dan tengah Jepang dengan banjir dan tanah longsor yang menewaskan lebih dari 220 orang. (tribun/lp6)</t>
  </si>
  <si>
    <t>TRIBUNMANADO. CO. ID - Jenazah dua korban longsor di Kabupaten Jombang, Jawa Timur telah ditemukan Sabtu, sehingga dengan demikian seluruhnya, 14 orang, korban tewas dalam musibah itu sudah dievakuasi. Jenazah dua korban terakhir yang ditemukan tersebut kemudian dibawa ke rumah sakit untuk divisum. Kepala Seksi Pencegahan dan Kesiapsiagaan Badan Penanggulangan Bencana Daerah (BPBD) Kabupaten Jombang, Gunadi, jenazah Sail (48) dan anaknya, Fatkurozi (17) ditemukan sekitar pukul 15.00 WIB. Tubuh Sail ditemukan tertimbun tanah dan reruntuhan tembok, sedangkan jenazah Fatkurozi berada di dekatnya dengan jarak sekitar 1,5 meter. Kedua jenazah dibersihkan dan keduanya langsung dibawa ke rumah sakit untuk keperluan visum. Gunadi mengatakan saat ini petugas masih di lokasitanah longsor, walaupun 14 orang korban yang seluruhnya tewas sudah ditemukan dan dievakuasi. Petugas masih akan gotong royong untuk membersihkan material longsoran. "TNI/polri masih ada di sini untuk pembersihan dan pembenahan, " katanya. Tanah longsor di Dusun Kopen, Desa Ngrimbi, Kecamatan Bareng, Kabupaten Jombang, itu terjadi Senin malam lalu (27/1/14) setelah hujan deras mengguyur. Tebing tinggi yang berada tepat di belakang rumah warga longsor menimpa empat rumah berikut penghuninya yang sedang beristirahat. (antara)</t>
  </si>
  <si>
    <t>Hingga (6/2/2018) pukul 12.00 WIB, tinggi muka air di Katulampa dan Depok posisi normal (siaga 4) sedangkan di Manggarai siaga 3. Dia menjelaskan, kondisi banjir relatif cepat surut karena debit dari bagian hulu menurun dan tidak ada hujan lokal yang berintensitas tinggi. Selain itu, normalisasi Sungai Ciliwung yang dilakukan sebelumnya menyebabkan debit sungai menjadi lebih lancar mengalir. . Pemprov DKI menyiagakan 450 unit pompa mobile dan stationer, " kata dia. BNPB terus mendampingi BPBD dalam penanganan banjir di Jakarta. Petugas dari Pemda DKI Jakarta bersama LSM dan organisasi masyarakat berada di lokasi dan membantu melakukan upaya penanggulangan bencana banjir. Sebanyak 31 titik pos pengungsi telah dibuka oleh BNPB, BPBD, dan masyarakat di fasilitas umum seperti masjid, aula, kantor kelurahan, kantor kecamatan, RPTRA, fasilitas pendidikan, dan lainnya yang telah dihuni dan siap menerima warga yang akan mengungsi. Masyarakat diimbau terus meningkatkan kesiapsiagaan menghadapi banjir, longsor dan puting beliung. Februari ada puncak musim hujan di wilayah Jawa. Ancaman banjir, longsor, dan puting beliung akan makin meningkat.</t>
  </si>
  <si>
    <t>TRIBUNMANADO. CO. ID - Hujan ekstrem yang mengguyur wilayah Jabodetabek pada malam tahun baru 1 Januari 2020 menyebabkan banjir. Selain menimbulkan kerusakan juga menyebabkan korban meninggal berdasarkan rilis yang diterima tribunmanado. co. id, melalui BNPB. Sampai saat data yang berhasil BNPB kumpulkan terdapat 16 orang meninggal akibat banjir dengan rincian DKI Jakarta 8, Kota Bekasi 1, Kota Depok 3, Kota Bogor 1, Kab. Bogor 1, Kota Tangerang 1, dan Tangerang Selatan 1. Jakarta 1. M Ali (82), Kelurahan Cipinang Melayu, Jakarta Timur (korban mengalami hipotermia)2. Siti Hawa (72), Kelurahan Cipinang Melayu, Jakarta Timur (korban mengalami hipotermia)3. Willi Surahman, Kelurahan Cipinang Melayu, Jakarta Timur (korban mengalami hipotermia)4. Sutarmi (73 th), TKP. RT 16/ RW 02, Kel. Batu Ampar, Kramat Jati, Jaktim (tersengat listrik)5. Agus (19th), TKP. Kali BKT RT 05/ RW 11, Kel. Duren Sawit, Jaktim (tenggelam) 6. Sanusi, TKP. Kali BKT RT 05/ RW 11, Kel. Duren Sawit, Jaktim (masih dalam proses pencarian)7. Arfiqo Alif (16) Jl. Kp. Irian Gg. 2 RT 12/06, Kel. Serdang, kec. Kemayoran, Jakarta Pusat (Kesetrum listrik)8. Yuda Irawan (29 th), TKP. Jl. Inspeksi Kali Grogol RT 01/ RW 03, Kel. Palmerah, Kec. Pal Merah, Jakbar (tenggelam)Kota Bekasi1. Andika Pradika (14 th), TKP. Perum Bumi Bekasi Baru Blok V RT 002 / RW 030, Kel. Bojong, Kec. Rawa Lumbu, Bekasi (tenggelam saat bermain di selokan)Kota Depok1. Amelia Susanti (27), Jalan Al Barokah RT 07, RW 01, Kelurahan Pangkalan Jati Baru, Kecamatan Cinere, Kota Depok (Korban tertimbun tanah longsor)2. Lusinah (68), Jalan Al Barokah RT 07, RW 01, Kelurahan Pangkalan Jati Baru, Kecamatan Cinere, Kota Depok (Korban tertimbun tanah longsor)3. Nizam Saputra (8), Jalan Al Barokah RT 07, RW 01, Kelurahan Pangkalan Jati Baru, Kecamatan Cinere, Kota Depok (korban tertimbun tanah longsor)Kota Bogor1. Kusmiyati (30 thn), Tanah Sereal, Kota Bogor (rumah korban tertimpa tanah longsor)Kabupaten Bogor1. Marsdianto (20), Perumahan Puri Citayam Permai 2, Desa Rawa Panjang, Kecamatan Bojonggede, Kabupaten Bogor (korban terseret arus banjir saat aliran kali yang berada persis di depan rumahnya menjebol tanggul). Tangerang Kota1. Jamilah (55th), TKP. Jl. Garuda RT. 02/ RW 06, Kel. Batu Jaya, Batu Ceper, Tangkot (tersengat listrik)Tangerang Selatan1. Teguh Taufik (36 th), TKP. Perumahan Ciputat Baru, Jl. Gelatik no.12 RT 07/ RW 08, Kel. Sawah, Kec. Ciputat Tangsel (tersengat listrik)Saat ini BNPB masih terus melakukan pendataan dari berbagai sumber dan kemungkinan jumlah korban bisa bertambah. Agus Wibowo Kapusdatinkom BNPB.</t>
  </si>
  <si>
    <t>TRIBUNMANADO. CO. ID, TOMOHON - Kasat Lantas Polres Tomohon AKP Ferdy Runtu meminta kepada seluruh masyarakat di daerah ini untuk tetap berhati-hati ketika melintas di jalur utama Manado-Tomohon. Sebab, tingginya intensitas curah hujan beberapa hari terakhir, berpengaruh terhadap kestabilan jalan, seperti rawan terjadi kecelakaan karena licin, maupun berpotensi longsor dan pohon tumbang. "Masyarakat yang melintas di jalur utama Manado-Tomohon harus lebih waspada dan hati-hati ketika curah hujan tinggi, sebab berpotensi menyebabkan terjadinya kecelakaan misalnya karena jalan menjadi licin, atau akibat adanya longsor maupun pohon tumbang, " kata Runtu, Senin (12/5). Sebaiknya menurut dia, masyarakat yang menggunakan kendaraan baik roda dua, empat, atau lebih banyak dari itu memeriksa kelayakan kendaraan sebelum bepergian, seperti sabuk pengaman, helm, rem, ban, hingga kaca spion, sehingga dapat meminimalisir terjadinya kecelakaan. "Jika ada gangguan dijalan, baiknya segera diinformasikan ke pihak berwenang, apakah pemerintah maupun Polisi agar dapat ditangani dengan cepat sehingga tidak membahayakan masyarakat, " jelasnya. Kepala Badan Penanggulangan Bencana Daerah Kota Tomohon Robby Kalangi berharap masyarakat yang berada di kawasan rawan banjir dan longsor, seperti di Tinoor, Kinilow, Kayawu, Tarad-tara, Rurukan, dan Walian untuk waspada. Jika kondisi membahayakan, baiknya untuk berpindah ketempat lebih aman, agar tak menjadi korban bila bencana terjadi tiba-tiba. "Masyarakat yang tinggal dibantaran sungai atau tebing, baiknya pindah ketempat lebih aman, agar terhindar dari bahaya sebab bencana seperti longsor, banjir atau pohon tumbang dapat terjadi kapan saja jika hujan deras terus mengguyur Kota Tomohon, " tukasnya.</t>
  </si>
  <si>
    <t>Kepala Bidang Informasi Gempa Bumi dan Peringatan Dini tsunami Badan Meteorologi, Klimatologi, dan Geofisika ( BMKG), Daryono menjelaskan, megathrust bisa diartikan sebagai gerak sesar naik yang besar. Biasanya, mekanisme gempa ini terjadi pada pertemuan lempeng benua atau zona subduksi. Di Indonesia, terdapat 16 titik gempa megathrust, termasuk Selat Sunda Banten, Selatan Jawa Barat dan Selatan Jawa Tengah-Jawa Timur. Meski sering dianggap menyebabkan gempa bermagnitudo besar dan tsunami, nyatanya sebagian besar gempa di zona megathrust tergolong kecil dengan magnitudo kurang dari 5,0. Namun, khusus untuk segmen megathrust di selatan Jawa Barat dan Banten, potensi gempa mencapai magnitudo maksimum M 8,8. Akan tetapi, Daryono mengungkapkan, tidak setiap gempa megathrust menimbulkan tsunami. Syaratnya adalah gempa besar, hiposenter dangkal dan gerak sesar naik.3. Potensi bukan prediksi dan harus fokus pada mitigasiSeperti dikatakan oleh Widjo di atas, informasi mengenai potensi gempa dan tsunami di pantai selatan Jawa disampaikan dalam agenda Table Top Exercise (TTX) atau gladi ruang untuk rencana gladi lapang penanganan darurat tsunami. Artinya, sama seperti saat kabar tsunami 57 meter menghebohkan Indonesia, kali ini pun kita seharusnya tidak panik dan fokus pada mitigasi. Dalam diskusi bertajuk  Ancaman Tsunami Menelan Pulau Jawa, Fakta atau Hoax  di Jakarta, Selasa (10/4/2018), Guru Besar Teknik Pantai Universitas Gadjah Mada, Radianta Triatmadja, bekata bahwa informasi-informasi ini adalah potensi bukan prediksi. Dia pun berkata bahwa salah satu cara untuk memitigasinya adalah melalui struktur bangunan yang lebih kuat dan tahan gempa. Selain itu, peringatan dini dan pendidikan evakuasi mengenai kesiapsiagaan bencana juga perlu diketahui oleh masyarakat. Misalnya, cara untuk segera mengevakuasi diri dan ke mana harus pergi ketika peringatan dini diberikan, serta apa yang harus dilakukan jika kondisi gelap gulita karena tsunami menghantam pada malam hari dan memadamkan listrik. Siaga Bencana Melalui AplikasiMasyarakat tidak perlu khawatir akan potensi bencana ini. Namun, masyarakat harus tetap waspada terhadap potensi tersebut. Kajian soal ini memetakan potensi, dan bukan prediksi. Gempa bumi tak bisa diprediksi. Bagaimana bersikap sebagai bagian dari mengedukasi soal potensi bencana?Dilansir Kompas. com, salah satunya bisa dilakukan dengan mempelajari soal kesiapsiagaan bencana dengan mengakses aplikasi InaRISK di laman https://inarisk. bnpb. go. id. Aplikasi InaRISK merupakan aplikasi yang dirancang Badan Nasional Penanggulangan Bencana (BNPB) untuk mengetahui risiko bencana yang dapat terjadi di wilayah pengguna. Misalnya, banjir bandang, cuaca ekstrem, gelombang ekstrem dan abrasi, gempa bumi, kebakaran hutan dan lahan, kekeringan, letusan gunung api, tanah longsor, tsunami, dan bencana multibahaya. Jika pengguna ingin mengetahui informasi mengenai bencana di daerahnya atau daerah sekitar, pengguna dapat mengunduh aplikasi InaRISK dari ponsel melalui situs https://inarisk. bnpb. go. id. Selanjutnya, pengguna diminta meng-input nama wilayah, baik tingkat kabupaten maupun provinsi. Setelah itu, pilih jenis bencana apa yang ingin diketahui indeks risikonya di daerah tersebut. Dalam hal ini, InaRISK juga menyajikan informasi mengenai indeks bahaya, kerentanan, dan kapasitas suatu jenis bencana. Hasil indeks risiko akan muncul dalam bentuk peta digital yang ditampilkan dalam gradasi warna yang berbeda. Perbedaan ini sesuai dengan tinggi-rendah tingkat kajian yang diinginkan. Jika pengguna ingin melihat detil tingkat wilayah, maka pengguna tinggal menggunakan fitur perbesar dan perkecil peta. Selain itu, peta digital bergradasi ini berisi sejumlah informasi terkait wilayah yang dikaji. Misalnya, jumlah kabupaten atau jumlah kecamatan yang menggunakan data dari Badan Pusat Statistik (BPS). Dalam aplikasi InaRISK, ada beberapa parameter yang diukur berdasarkan tingkat kajian. Contohnya seperti jumlah penduduk; jumlah rumah, fasilitas kritis, fasilitas publik; data Produk Domestik Regional Bruto (PDRB), dan sata tutupan lahan. Tidak hanya menyajikan indeks risiko bencana, aplikasi InaRISK dilengkapi dengan cara pencegahan dan langkah penyelamatan yang harus dilakukan oleh warga ketika berada di wilayah yang berpotensi bencana. (Tribunnews. com/Citra Agusta Putri Anastasia/Kompas. com/Shierine Wangsa Wibawa/Retia Kartika Dewi)BERITA TERPOPULER :TONTON JUGA :Artikel ini telah tayang di Tribunnews. com dengan judul Viral Potensi Gempa 8,8 SR dan Tsunami di Pantai Selatan Jawa, Begini Klarifikasi BMKG dan Faktanya</t>
  </si>
  <si>
    <t>Cahaya gempa yang dimaksud meskipun sudah jarang muncul mungkin saja merupakan tanda jika nanti akan timbul gempa yang sangat besar. Cahaya ini hanya sekilas saja nampaknya dan biasanya orang-orang akan menghubungkan kejadian ini dengan UFO ataupun Alien. Jadi, kalau kamu mendengar adanya berita mengenai cahaya aneh yang terlihat di tempat kamu, maka sebaiknya kamu siap siaga tentang gempa yang kemungkinan akan terjadi.5. Gempa Kecil Yang Merupakan TandaSelain tanda-tanda alam di atas, ternyata gempa itu sendiri yang menjadikan tandanya. Gempa yang menjadi pertanda ini tak jarang merupakan gempa ringan serta berlangsung singkat. Oleh karena itu seandainya di daerah kamu ada gempa kecil dan sebentar, kamu sebaiknya keluar dan tunggu sebentar untuk menghindari gempa susulan yang bisa saja lebih besar. (*)LAKUKAN HAL INI SAAT TERJADI GEMPA BUMIPeristiwa gempa bukan hal asing bagi warga di tanah air. Kita semua hidup dengan risiko terjadinya gempa kapan saja, maka sudah seharusnya kita tahu apa yang harus dilakukan saat terjadi gempa. Salah satu bencana yang tidak bisa diprediksi kedatangannya adalah gempa bumi. Memang sulit mengenali tanda-tanda akan terjadi gempa, sebab bencana yang satu ini terjadi begitu saja dan berlangsung selama hitungan detik. Oleh sebab itu, gempa bumi sering menelan banyak korban jiwa tergantung dari kekuatannya. Walaupun tidak bisa diprediksi, kita setidaknya harus bisa mengantisipasi bila seandainya terjadi gempa. Kita harus tahu apa saja yang harus dan tidak boleh dilakukan saat gempa berlangsung. Dengan begitu, kemungkinan kita selamat dari bencana ini lebih besar dibandingkan mereka yang tidak melakukan antisipasi. Doa saat GempaSaat Gempa Bumi terjadi,  . Lalu, apa doa saat Gempa Bumi?Sebagaimana dikutip dari laman Nu. or. id, KH Abdul Karim atau Gus Karim, pengasuh Pondok Pesantren Al-Qur an Azzayadi, Solo, Jawa Tengah pada tahun 2017 lalu membagikan sebuah doa beberapa saat setelah terjadi Gempa Bumi di Kabupaten Sukabumi, Jawa Barat. Doa itu diberinya judul 'Doa Ketika Gempa Bumi' yang dikirim via grup WhatsApp 'Saya NU'. Selengkapnya doa itu sebagai berikut:                                                                                                                                                                      All humma inn  asaluka khairaha wa khaira m  f h , wa khaira m  arsalta bihi, wa a  dzubika min syarrih , wa syarri m  f h  wa syarri m  arsalta bihiTerjemahannya,  Ya Allah, sesungguhnya aku memohon kehadirat-Mu kebaikan atas apa yang terjadi, dan kebaikan apa yang di dalamnya, dan kebaikan atas apa yang Engkau kirimkan dengan kejadian ini. ""Dan aku memohon perlindungan kepada-Mu dari keburukan atas apa yang terjadi, dan keburukan atas apa yang terjadi didalamnya, dan aku juga memohon perlindungan kepada-Mu atas apa-apa yang Engkau kirimkan. Jenis-Jenis GempaBanyak orang yang tak mengetahui ada berapa banyak jenis gempa yang sering terjadi. Pada umumnya semua hanya tahu jika ada getaran namanya gempa bumi. Ada beberapa jenis gempa yang terjadi belakangan ini. Hal itu dilihat sesuai dengan penyebab terjadinya gempa. Gempa bumi menjadi bencana alam yang cukup sering terjadi di Indonesia, karena Indonesia berada di 3 pertemuan lempeng benua. Jika ketiga lempeng bumi ini saling mendekat dan bertumbukan, maka akan terjadi gempa. Tapi tidak hanya tumbukan lempeng benua saja, lo, yang bisa menjadi penyebab dari bencana alam gempa bumi.1. Gempa TektonikPergeseran lempeng bumi yang kemudian saling bertumbukan akan menyebabkan gempa tektonik. Gempa inilah yang cukup sering terjadi di Indonesia, karena letak Indonesia yang berada di pertemuan 3 lempeng benua, yaitu Eurasia, Indoaustralia, dan Pasifik. Jika sumber gempa tektonik berada di laut, maka bisa saja menyebabkan terjadinya tsunami, teman-teman. O iya, gempa jenis ini dapat merambah ke berbagai daerah, artinya saat terjadi gempa, daerah-daerah di sekitarnya juga bisa merasakan getaran gempa tersebut.2. Gempa VulkanikGempa bumi vulkanik terjadi karena adanya pergerakan magma di dalam gunung berapi. Gempa bumi ini biasanya terjadi beberapa saat sebelum gunung berapi aktif akan meletus. Jika gempa bumi tektonik terjadi karena pergeseran lempeng bumi, maka gempa bumi vulkanik ini terjadi karena adanya tekanan gas. Nah, gempa vulkanik ini jika dibandingkan dengan gempa tektonik tidak terlalu berbahaya, karena yang lebih berbahaya adalah letusan gunung berapinya. Berbeda dengan gempa tektonik yang dapat merambah berbagai daerah, gempa vulkanik hanya dirasakan oleh penduduk sekitar gunung berapi saja. Gempa bumi vulkanik juga cukup sering dirasakan di Indonesia, karena Indonesia dikelilingi oleh banyak gunung berapi yang disebut dengan Cincin Api.3. Gempa Bumi TumbukanJika gempa tektonik dan gempa vulkanik berasal dari dalam Bumi, maka gempa bumi tumbukan ini asalnya dari luar bumi. Gempa bumi tumbukan disebabkan oleh jatuhnya benda langit seperti meteor dan asteroid ke permukaan Bumi. Hasilnya, terjadi getaran di permukaan Bumi dan menyebabkan timbulnya kawah atau lubang di permukaan Bumi.4. Gempa Bumi BuatanManusia ternyata juga bisa, lo, menyebabkan terjadinya gempa bumi. Gempa bumi buatan ini disebabkan oleh pemakaian bahan peledak dengan daya ledak yang besar. Uji coba bahan peledak seperti bom nuklir juga bisa menimbulkan ledakan yang dapat menggetarkan permukaan Bumi. Sifat gempa bumi ini adalah lokal, yang artinya hanya orang-orang di sekitar lokasi peledakan saja yang merasakan getarannya.5. Gempa Bumi RuntuhanTanah longsor ternyata juga bisa menjadi penyebab adanya gempa bumi yang disebut dengan gempa bumi runtuhan. Tanah yang longsor tersebut disebabkan oleh erosi atau tempat penambangan yang runtuh. Getaran yang timbul ini berasal dari jatuhnya bebatuan dari tanah longsor tersebut ke permukaan bumi. Gempa bumi runtuhan ini hanya aka ndirasakan oleh penduduk sekitar tanah longsor terjadi saja, lo. (*)Tips Dari BMKG, Mengenai Menghindari GempaGempa bumi tak bisa kita tebak kapan akan terjadi. Tetap Waspada kapanpun dan dimanapun. Badan Meteorologi, Klimatologi, dan Geofisika (BMKG) memberikan langkah mudah menghindari gempa bumi. Untuk menghindari adanya gempa bumi, ada beberapa langkah yang harus kamu ketahui. Langkah mudah ini harus kamu ketahui supaya bisa menghindari adanya korban jiwa ketika ada gempa bumi. Dilansir TribunTravel dari laman bmkg. go. id, berikut langkah mudah menghindari gempa bumi.1. Menghindari Gempa Bumi di Dalam RuanganGempa bumi bisa terjadi kapan saja tanpa terduga, termasuk saat kamu masih berada di dalam ruangan. Ketika ada gempa bumi dan kamu masih berada di dalam ruangan jangan langsung panik. Kamu harus segera melindungi kepala dan badan dari benda yang kemungkinan bisa runtuh. Sembunyilah di bawah meja besar dan lindungi kepala supaya tidak terkena reruntuhan. Kemudian, segera cari pintu darurat dan keluar ruangan secepat mungkin.2. Menghindari Gempa Bumi di Luar RuanganSaat kamu berada di luar ruangan dan terjadi gempa bumi, segera lari menjauh dari gedung. Hal ini harus kamu lakukan untuk menghindari terkena pohon tumbang maupun tiang listrik yang jatuh. Perhatikan juga tanah tempat kamu berpijak agar terhindar dari longsor.3. Menghindari Gempa Bumi di Tempat WisataGempa bumi bisa saja hadir ketika kamu sedang liburan. Nah untuk menghindarinya, segera lari dan menjauh dari tempat wisata tersebut terutama jika berada di pantai. Segera naik dan menjauh dari air pantai agar tidak terkena ombaknya.4. Menghindari Gempa Bumi di Kawasan PegununganApabila kamu sedang berada di kawasan pegunungan, segera lihat lokasi berpijakmu saat itu. Hindari lokasi tanah yang berisiko longsor saat gempa bumi. Selain itu hindari juga pohon tua yang ada di sepanjang jalan agar saat rubuh tidak menjatuhimu.5. Menghindari Gempa Bumi di dalam MobilJika terjadi gempa bumi dan kamu masih berada di dalam mobil jangan panik. Segera turun dan menjauhlah dari mobil untuk menghindari kebakaran dan pergeseran. Perhatikan juga kendaraan lain yang berkendara di sekitarmu supaya tidak tertabrak. (TribunTravel. com/ Nurul Intaniar)Tetap Aman Traveling Meski Terjadi GempaJangan takut saat anda melakukan perjalanan kemudian terjadi gempa bumi. Simak ini, tips aman terhindar dari gempa bumi meski saat traveling. Bencana gempa bumi tidak bisa diprediksi kapan akan terjadi. Gempa bumi merupakan kejadian alam yang tidak bisa terjadi dan hingga saat ini masih belum ada teknologi yang mampu memprediksinya. Ini berarti, gempa bumi dapat terjadi kapan saja, termasuk saat traveler sedang berlibur. Kali ini dirangkum tips tetap aman saat traveling dan terjadi gempa bumi dari laman bbc. com.1. Mencatat dan menyimpan nomor telepon darurat dan kedutaan lokal apabila pergi ke luar negeri.2. Saat masuk ke kamar hotel, kenali tempat-tempat yang aman untuk bersembunyi jika terjadi gempa bumi. Sebagai contoh, bagian bawah meja besar dan berat yang menghadap dinding bagian dalam serta jauh dari jendela, cermin atau perabot berat yang bisa terjatuh. Jangan lupa, ingat lokasi tangga terdekat. Selalu ingat pula, pintu tidak selalu sekuat yang kita kira daripada bagian lain dari bangunan. Sehingga, pintu tidak boleh menjadi tempat berlindung jika terjadi gempa bumi.3. Hal-hal yang perlu dilakukan saat terjadi gempa. Jika berada di kamar hotel, segera pergi ke salah satu tempat aman yang telah kamu identifikasi sebelumnya. Sebisa mungkin, bertahanlah untuk berlindung di bawah meja besar dan kuat tersebut. Untuk kamar-kamar tanpa perabotan yang besar dan kokoh, cobalah berjongkok di sudut dalam gedung dan tutupi wajah dan kepala dengan tangan. Jika gempa terjadi saat berada di tempat tidur dan tidak ada lampu di atasnya, tetap di tempat tidur dan lindungi kepala dengan bantal. Jika berada di luar ruangan, bergeraklah sejauh mungkin dari bangunan, instalasi atau sarana publik yang tinggi (seperti papan reklame), dan lampu jalan. Jika sedang mengemudi, kamu harus menepi ke daerah yang jauh dari jembatan, jalan layang dan jalur listrik, dan tetaplah berada di dalam mobil dengan sabuk pengaman tetap terpasang sampai guncangan berhenti.4. Jika terperangkap dalam reruntuhan, jangan menyalakan korek api karena ada kemungkinan kebocoran gas sehingga dapat menyebabkan kebakaran. Tutup bagian mulut dengan pakaian atau saputangan, dan jangan terlalu banyak bergerak untuk menghindari menghirup debu yang berpotensi berbahaya. Ketuk pipa atau gunakan peluit atau bahan lain yang tersedia untuk membuat suara agar kamu dapat ditemukan regu penyelamat. Pastikan pula kamu akan hanya berteriak jika benar-benar terpaksa, karena berteriak juga berisiko membuatmu menghirup debu.5. Setelah gempa, tunggu sampai guncangan benar-benar berhenti sebelum meninggalkan tempat amanmu. Jika bangunan atau hotel yang kamu tempati tampaknya tidak mengalami kerusakan yang berkelanjutan, sebaiknya tetap berada di dalam. Namun, kalau tidak, pergilah keluar dengan menggunakan tangga darurat. Akan lebih baik jika kamu memakai celana panjang, baju berlengan panjang, dan sepatu yang kuat untuk melindungi diri dari benda-benda yang rusak. Waspadai saluran listrik yang putus atau saluran gas yang rusak. Jika berada di daerah pantai yang berdataran rendah, perhatikan tanda peringatan tsunami dan segeralah berpindah ke tempat yang lebih tinggi.6. Setelah yakin kamu dan teman perjalananmu aman, hubungi kedutaan atau periksa situs web kantor luar negeri negara asalmu untuk mencari tahu langkah terbaik selanjutnya yang bisa kamu lakukan. Sebagian besar kantor kedutaan mendirikan hotline bencana khusus dan alamat email untuk orang asing di luar negeri yang mencari bantuan. Setelah terjadinya gempa bumi, bersiaplah untuk gempa susulan, yang dapat terjadi beberapa menit atau jam setelah gempa utama. Gunakan telepon hanya untuk panggilan darurat agar saluran komunikasi tetap terbuka untuk respons bencana. Pastikan untuk mengabari teman-teman dan anggota keluarga di rumah tentang keamananmu.7. Jika kamu mencari perawatan medis untuk penyakit pernapasan, ruam atau penyakit lain akibat gempa bumi saat sudah kembali ke rumah atau negaramu, pastikan untuk mengingatkan dokter adanya kemungkinan telah menghirup debu atau penyakit lainnya terkait gempa. (*)Sumber : https://www. bmkg. go. id/gempabumi/gempabumi-terkini. bmkgSubscribe YouTube Channel Tribun Manado:</t>
  </si>
  <si>
    <t>TRIBUNMANADO. CO. ID, MANADO-  Curah Hujan tinggi yang melanda Kota Manado, membuat panik warga yang tinggal  wilayah rawan longsor di Kombos Barat, Singkil, Minggu (1/1)" Saya akhir ini, selalu was-was, takut terjadi longsor. Jadi memilih untuk tidak tidur waktu hujan turun, " Kata Saiful LatiefKata dia, memang ingin berniat untuk pindah dari sini. tetapi belum memiliki modal untuk bangun rumah baru. "Memang posisi rumah, berada di atas gunung, dengan kondisi tanah yang mudah longsor, membuat kami warga sekitar was-was. Walaupun himbauan BNPB daerah ini rawan longsor. Tapi kami memilih tetap tinggal, " ujar dia. Sementara Kepala Lingkungan Lima, Kombos Barat, Singkil Junita Hirna mengatakan, sejak curah hujan tinggi, selalu memberikan informasi kepada warga untuk meninggalkan rumah. "Tiap ada hujan terus menerus, menyuruh mereka untuk siaga dan mengungsi ke tempat aman, " kata Junita Hirna. Sebab ada bebebrapa rumah rawan  yakni Keluarga Sabri Gani, Keluarga Nani Lihawa, Keluarga Ajaz Gani, Keluarga Sutarlan Matahar, Keluarga Amran Amsit, Keluarga Saiful Latief, Keluarga Suryadi Hiola danKeluarga Hamid Rampangen. Kata dia, keluarga ini biasa jadi langanan longsor, seingat  waktu menjelang Idul Fitri tahun ini. "Tetapi hanya dapur dan ruang tamu yang tertimbun tanah. Tidak ada korban jiwa, " ujar diaTambahnya, biasanya ketika hujan, warga sudah tidak tidur. Mereka memilih untuk turun ke bawah. (Ven)</t>
  </si>
  <si>
    <t>TRIBUNMANADO. CO. ID - Gempa besar berkekuatan M 7,4 yang mengguncang Palu-Donggala, Sulawesi Tengah pada Jumat (28/9/2018) telah menarik perhatian kita semua. Hingga Minggu (30/9/2018), Badan Nasional Penanggulangan Bencana (BNPB) mencatat korban tewas akibat gempa dan tsunami di Palu dan Donggala, Sulawesi Tengah bertambah menjadi 832 orang. Selain gempa dan tsunami, KOMPAS. com telah merangkum 4 fenomena yang mengikuti kejadian di Palu-Donggala, berikut ulasannya:1. Amplifikasi gelombang di telukDeputi Teknologi Industri Rancang Bangun dan Rekayasa BPPT Wahyu W Pandoe menyebut, gempa Donggala, Sulawesi Tengah dengan magnitude 7,4 memiliki energi sekitar 2,5x10^20 Nm yang setara dengan 3x10^6 Ton-TNT atau 200 kali bom atom Hiroshima. Wahyu, seperti tertulis dalam siaran pers Badan Pengkajian dan Penerapan Teknologi di Jakarta, Sabtu (29/8/2018), menyatakan berdasar simulasi model analitik-numerik, Kota Palu-Kabupaten Donggala dan sekitarnya mengalami deformasi vertikal berkisar antara -1,5 sampai 0,50 meter. "Daratan di sepanjang pantai di Palu Utara, Towaeli, Sindue, Sirenja, Balaesang, diperkirakan mengalami penurunan 0,5-1 meter dan di Banawa mengalami penaikan 0,3 sentimeter, " kata Wahyu. Gempa bumi ini berpusat di darat dengan sekitar 50 persen proyeksi bidang patahannya berada di darat dan sisanya di laut. "Komponen deformasi vertikal gempa bumi di laut ini yang berpotensi menimbulkan tsunami, " katanya.2. Longsor sedimen dasar lautBadan Nasional Penanggulangan Bencana (BNPB) mengungkapkan pada Sabtu (28/9/2018) bahwa tsunami Palu merupakan duet dua sebab: gempa bermagnitudo 7,4 di Donggala dan longsoran bawah laut. Bagaimana sebenarnya kedua sebab itu berpadu sehingga memicu tsunami yang menurut pemodelan ahli mencapai ketinggian 3-5 meter?</t>
  </si>
  <si>
    <t>Tak ada yang lebih buruk ketika tiga perwira Angkata Udara dan pembom nuklir jutaan dolar hilang di laut. Parahnya, penjahat itu membawa dua senjata nuklir yang isinya tidak pernah pulih. Kejadian ini merupakan rangkaian peristiwa B47 Stratojet nuklir yang hilang di Laut Mediterania pada 1956. Kejadian yang terjadi pada pesawat, awak, serta bom nuklir masih menjadi misteri. Sepanjang sejarah, AS hanya pernah kehilangan 11 senjata nuklik dan tidak menciptakan risiko perang nuklir. Namun, muatan berbahaya dalam B47 Stratojet belum dapat dipastikan.6. Pesawat Aer Lingus 712: disebabkan rudal Inggris?Kecelakan pesawat Aer Lingus 712 yang terjadi pada 1968 menewaskan semua penumpang di dalamnya yang berjumlah 61 orang. Penyelidikan menetapkan ada sesuatu yang janggal telah menjatuhkan jet tersebut. Deformitas pada ekor kiri pesawat menunjukkan korosi serius. Namun beberapa orang mengklaim rudal Inggris adalah penyebab jatuhnya jet tersebut. Hampir 50 tahun kemudian, kita masih belum tahu persis apa yang menewaskan Flight 712, tetapi teori rudal Inggris meninggalkan banyak pertanyaan apakah kesalahan militer mengirim 61 warga sipil ke dalam wilayah Irlandia.7. Penerbangan Pan Am 7: Pesawat Mewah tinggal kenanganDiumumkan sebagai kapal romantis di udara, Pan Am 7 menyediakan salah satu perjalanan paling mewah pada 1957 di seluruh dunia. Namun, saat melakukan perjalanan rutin dari California ke Hawaai, pesawat itu menghilang tanpa jejak. Selama lima hari pencarian, bangkai pesawat akhirnya ditemukan hanyut di lautan, bermil-mil jauhnya. Temuan ini bukannya menutup penyelidikan, tapi memunculkan lebih banyak pertanyaan. Beberapa menyebut kejadian ini karena keracunan karbon monoksida. Dugaan lain yang masih dipercaya sampai sekarang, kecelakaan itu adalah tindakan penipuan asuransi atau balas dendam yang dilakukan anggota awak.8. Penerbangan Tiger Line 739: Hilangnya 100 tentaraPada 1962 sebuah konstelasi Lockheed yang membawa 96 tentara dan 11 awak lepas landas di Samudera Pasifik dan kemudian menghilang selamanya. Pihak militer kemudian melakukan misi pencarian dan penyelamatan terbesar dalam sejarah Pasifik, namun tak ada satu pun jejak tentara yang ditemukan. Beberapa orang berspekulasi maskapai penerbangan kargo dan kontraktor militer awal itu telah dibajak atau disabotase. Namun, tak ada bukti kuat yang mendukung teori ini. Kemudian para pelaut kapal tankar Liberia melaporkan ada bola api yang muncul di laut, mereka menduga bahwa bola api itu mungkin pesawat 739 yang meledak. Namun hal ini pun tidak pernah dikonfirmasi.9. D. B Cooper: Pria tak teridentifikasi yang membajak pesawat terbang Boeing 727D. B. Cooper nama yang dipakai untuk merujuk pria tak dikenal yang membajak pesawat terbang jenis Boeing 727 saat penerbangan dari Portland, Oregon menuju Seattle, Washington, Amerika Serikat pada 24 November 1971. Ia sempat mengambil kendali Boeing 727, dan meminta uang tebusan 200.000 dollar bila ingin semua penumpang pesawat selamat tanpa cedera. Setelah itu, ia meminta pilot untuk lepas landas dan terbang rendah di atas Meksiko, di sanalah ia melakukan terjun payung dari pesawat dan setelah itu kabarnya benar-benar lenyap. Meski dilakukan pencarian secara luas dan lengkap, hingga kini FBI tidak pernah menemukan jejaknya. Sketsa pensil kasar memang memberikan gambaran seperti apa rupanya, tapi siapa persisnya D. B Cooper masih menjadi misteri. Beberapa orang menduga, ia meninggal saat terjun dari pesawat. Beberapa yang lain mengatakan ia bersembunyi di belahan dunia lain. Untuk diketahui, eersangka membeli tiket penerbangan atas nama Dan Cooper, tapi karena masalah pencantuman dalam pemberitaan media, ia dikenal oleh masyarakat umum sebagai "D. B. Cooper".10. Salah satu yang menjadi misteri, terungkap 50 tahun kemudianItu adalah kisah pesawat Star Dust yang hilang pada 1947. Pencarian yang luas gagal menemukan pesawat dan 11 penumpangnya. Berbagai asumsi mulai dari sabotase, mata-mat, penculikan alien, muncul di sekitar hilangnya pesawat tersebut. Namun, sekitar 1999 rumor tersebut terpecahkan ketika es glasial di Andes meleleh dan muncul bangkai Star Dust yang selama ini dicari. Kita sekarang tahu, pesawat itu jatuh ke pegunungan bersalju dan kemudian langsung terkubur longsoran salju. Butuh waktu setengah abad sampai teka-teki ini terpecahkan. TONTON JUGA:TAUTAN AWAL: https://sains. kompas. com/read/2018/10/29/180300423/10-misteri-penerbangan-tak-terpecahkan-dari-pd-ii-sampai-mh370</t>
  </si>
  <si>
    <t>Laporan wartawan Tribun Manado Valdi SuakTRIBUNMANADO. CO. ID, MANADO - Hujan berkat tercurah, itulah kalimat yang paling banyak bermunculan di sosial media (Sosmed) baik di Facebook, Twitter sampai Blackberry Messenger (BBM). "Horeee, puji Tuhan, akhirnya hujan berkat tercurah, " tulis Lisa Singal dalam status BBM nya. Tak hanya itu beberapa orang bahkan memotret dan membuat video singkat lalu diunggah ke Facebook. Itu menggambarkan rasa bahagianya saat melihat langit menitikan air. "Kemarin hujan, saya buat vidio singkat lalu saya taru di Facebook, " ujar Recky Polomulo. Dia mengatakan, video singkat itu menggambarkan rasa kangen akan hujan. Serta ingin memberitahu banyak orang bahwa akhirnya di Manado hujan. Sudah beberapa hari terakhir hujan turun, meski hanya sebentar warga yang merasakannya sangat senang. Hal itu karena sudah 4 bulan tanah di Manado tak kunjung dibasahi hujan. Saat langit mendung, harapan warga seakan semakin terkabul, permintaan hujan pun dipanjatkan, tak hanya melalui status di sosmed tapi juga dipanjatkan dalam doa. "Kalau ada ibadah dikolom kami, selalu ada ucapan permintaan hujan dalam doa, " kata Leni Mendong warga Paniki Bawah. Menurutnya, selama beberapa bulan ini, hujan menjadi harapan dan permintaan warga Manado. "Panas berkepanjangan membuat banyak musibah, baik kebakaran dan kekeringan. Kiranya jika sudah musim hujan tak akan ada musibah lain terjadi, " pintanya. Hujan yang terjadi pun disambut antusias warga yang memiliki kebun. Mereka mulai mempersiapkan rencana untuk mulai menanam. "Lalu cengke yang saya tanam dikebun saya yang ada di Minsel mati karena kekeringan. Jika hujan mulai normal saya akan mulai menanam kembali, " ujar Alfrets Moningka warga Paniki Bawah. Saat ini menurutnya yang jadi kekawatiran adalah saat hujan mulai normal akan banyak tanah longsor. "Yang perlu dikhawatirkan adalah tanah longsor, kan musim panas tanah peca sehingga saat hujan mudah longsor, " ujarnya. Dibalik hujan yang terjadi muncul pemandangan baru di kota Manado. Ratusan sampah yang berada dalam saluran air mengapung dan terangkat sampai ke badan jalan. Hal itu karena selama musim panas, saluran air di kota Manado tersembat.</t>
  </si>
  <si>
    <t>Ketiga desa itu ialah Sidodadi, Suka Makmur dan Pangkusa. Ketiga desa itu masih terisolir. Lasena mengharapkan semua data lengkap kecamatan, rumah/keluarga dan warga bisa dikumpulkan dan lengkap besok. . Informasi yang diperoleh Tribun Manado, hingga saat ini pihak Pemerintah Daerah Bolmong Utara (Bolmut) telah menerjunkan sejumlah alat berat untuk menbersihkan jalan dari lumpur dan pohon. Mereka juga dibantu oleh masyarakat dan aparat kepolisian serta TNI agar bisa dillalui oleh pengguna jalan, karena sampai saat ini belum bisa dilintasi oleh pengendara. Kalau dihitung keseluruhan dengan pohon pohon yang menutupi jalan sebanyak 25 titik longsor dari desa Sangkub Timur hingga Desa Sang, " ujar Kapolsek Sangkub, IPTU Gatot Sugito Daun ketika dihubungi Tribun Manado, Jumat (6/3/2020). "Namun longsor yang paling berat itu ada sekitar 10 titik material batu hingga lumpur yang menutupi jalan dan terus dilakukan pembersihan,  jelas dia. Sugito pun mengingatkan kepada pengguna jalan untuk berhati-hati dan bersabar. Karena sampai saat ini masih dilakukan pembersihan jalan trans sulawesi, tepatnya di wilayah Sangkub tersebut.</t>
  </si>
  <si>
    <t>TRIBUNMANADO. CO. ID - Kelompok Kriminal Bersenjata (KKB) kembali meresahkan warga di Papua. Bahkan perbuatan mereka kali ini sangat keji dan tidak manusiawi. KKB berjumlah tiga orang memperkosa warga dengan inisial E secara bergantian di Banti, Tembagapura, Papua. Hal ini disampaikan oleh admin akun sosial media Instagram @divisihumaspolri dalam unggahan fotonya. Dari unggahan tersebut diketahui peristiwa terjadi dua bulan lalu, Senin, (30/10/2017). Para pelaku membawa E ke tempat gelap di daerah Kampung Longsoran Banti. Pada mulanya, mereka berpura-pura menjadi pembeli di tempat E berjualan. Diketahui sang suami sedang tidak berada di tempat. Kesempatan ini membuat ketiga pelaku langsung masuk ke kios E dan mengajaknya keluar secara paksa.</t>
  </si>
  <si>
    <t>TRIBUNMANADO. CO. ID - BNPB melakukan verifikasi data kerusakan bangunan pasca-gempa bermagnitudo 7 di Lombok, Nusa Tenggara Barat, Minggu (5/8/2018). Verifikasi tersebut dilakukan untuk mempercepat pemberian bantuan kepadakorban gempa. Selain itu, tim SAR kembali sudah mendata korban meninggal dunia pasca-gempa mengguncang Lombok. Berikut sejumlah fakta terbaru pasca-gempa di Lombok para hari Kamis (16/8/2018).1. Satu korban meninggal kembali ditemukan  Tim SAR gabungan kembali menemukan satu korban atas nama Saiful Bahri, yang tertimbun tanah longsor di Dusun Busur Timur, Rempek, Lombok Utara, Rabu (15/8/2018) sekitar pukul 12.30 Wita. Penemuan korban bermula dari ditemukannya barang-barang milik korban seperti baju, senter, tikar, bantal, guling, dan ponsel. Kemudian sebanyak 59 orang Tim SAR segera melakukan pencarian dengan mengerahkan anjing pelacak milik Ditsatwa Polri. Korban akhirnya ditemukan dalam posisi tidur tertimbun tanah longsor.</t>
  </si>
  <si>
    <t>Ketinggian gelombang 2,5 sampai 4,0 meter, diperkirakan terjadi pada Perairan Utara Sabang, Perairan Selatan P Rotte - Kupang, Perairan Barat Aceh, Laut Sawu, Perairan Barat P. Simeulue hingga Kep. Mentawai. Perairan Kep. Letti hingga Tanimbar. Perairan Selatan Jawa hingga Sumbawa, Perairan Selatan Kep. Kei hingga Aru, Selat Bali, Lombok, Alas bagian selatan, Laut Arafuru, dan Perairan Selatan P. Sumba hingga P. Sawu. Kemudian, Laut Timor Selatan NTT, Perairan Bengkulu - P. Enggano, Samudera Hindia Selatan Bali hingga NTT, Perairan Barat Lampung, Perairan Timur Kep. Wakatobi, Samudera Hindia Barat Aceh hingga Kep. Mentawai, Laut Banda bagian selatan, Selat Sunda bagian selatan. Untuk ketinggian gelombang yang diperkirakan 4,0 sampai 6,0 meter, akan terjadi di Samudera Hindia Barat Bengkulu hingga selatan Jawa. "Untuk itu bagi masyarakat diimbau agar dapat mewaspadai dan berhati-hati terhadap dampak yang dapat ditimbulkan dari cuaca ekstrem tersebut. Perkiraan seperti banjir, tanah longsor, banjir bandang, serta potensi gangguan transportasi laut akibat angin kencang dan gelombang tinggi, " pungkasnya. (mft/tribun-medan. com)</t>
  </si>
  <si>
    <t>TRIBUN-MEDAN. com, STABAT - Enam wisatawan menjadi korban musibah di lokasi pemandian Air Terjun Salak di Kabupaten Langkat. Hasil identifikasi Polres Langkat, para korban merupakan satu keluarga. "Ada korbannya enam orang, tiga meninggal dunia dan tiga lagi luka-luka. Mereka satu keluarga. Mereka pergi rekreasi, mandi-mandi pakai ban, tiba-tiba ada bongkahan batu dari atas air terjun jatuh menimpa mereka, " kata Kasubbag Humas Polres Langkat AKP Arnold. Bencana longsor ini terjadi sekitar pukul 13.20 WIB. Tiga wisatawan lokal meninggal dunia di tempat, setelah tertimpa bongkahan batu akibat longsor, dan dua korban yang mengalami luka-luka. Tiga korban meninggal dunia, Irham Efendi Lubis (38) warga Jalan Baut Marelan, Raidah (37) IRT warga Istiqomah Medan Helvetia, Rahel Qori (9) , pelajar, Jln Baut Marelan, Medan Labuhan. Korban luka-luka yakni Yuni Ulpa (48) seorang ibu rumah tangga warga Marelan, dan Bintang (15) seorang pelajar warga Marelan Medan"Saat ini para korban telah dibawa menuju ke rumah sakit Tanjung Selamat untuk dilakukan visum, " kata Kasat Reskrim Polres Langkat AKP Teuku Fathir Mustafa. Belakangan diketahui, Irham merupakan tersangka pelemparan polisi saat aksi demonstrasi di depan Gedung DPRD Sumut, 24 Mei lalu. Kapolrestabes Medan, Kombes Pol Dadang Hartanto saat dikonfimasi membenarkan hal tersebut. "Iya, dia salah satu tersangka yang sempat ditahan beberapa waktu lalu, " kata Dadang, Senin (24/6/2019). Atas kejadian tersebut, pihak Polrestabes Medan terpaksa menutup penanganan kasus yang menjerat Irham. Sebelumnya, Irham ditangkap penyidik Polrestebes Medan pada akhir Mei lalu.</t>
  </si>
  <si>
    <t>TRIBUN-MEDAN. COM - Air di danau dadakan di Luweng Blimbing atau goa vertikal di wilayah Dusun Serpeng Wetan, Desa Pacarejo, Kecamatan Semanu, Gunung Kidul, Yogyakarta, mendadak hilang. Air tiba-tiba habis dalam waktu 2 jam dan luas luweng semakin melebar belasan meter. Suharto, warga setempat, mengatakan, pasca-hujan deras pada 28 November 2017, luweng dipenuhi air dan digunakan sebagai obyek wisata. Namun, pada saat hujan deras dalam beberapa hari terakhir, termasuk pada puncaknya pada Minggu (21/1/2018), air yang awalnya hampir memenuhi cekungan habis. "Sejak siang sekitar pukul 14.00 WIB (air berkurang) dan habis sekitar pukul 16.00 WIB, " katanya saat ditemui di lokasi, Senin (22/1/2018). Berdasarkan pengamatan, lubang dengan diameter sekitar 300 meter dan kedalaman sekitar 60 meter memang tidak ada airnya. Suara air jatuh ke dalam tanah terdengar jelas dari permukaan luweng. Di pinggir luweng juga terdapat gugusan tanah longsor baru. "Selain airnya habis, sisi timur luweng juga mengalami longsor sehingga lubang melebar, " imbuh Wartinah, warga lainnya. Dia menuturkan, saat air susut dirinya sedang beristirahat di sekitar lokasi seusai memanen kacang di ladangnya. Suara gemuruh air yang masuk ke dalam lubang di dasar luweng sempat membuat dirinya takut. "Suaranya itu seperti gempa bumi, airnya masuk ke dalam lubang di dasar luweng. Lalu airnya habis, " ucapnya. Kepala Desa Pacarejo Suhadi mengatakan, pihaknya sudah mengimbau warga sekitar dan juga pengelola wisata untuk berhati-hati beraktivitas di sekitar lokasi. Sebab, tidak ada pengaman yang permanen. Hanya seutas tali dan garis polisi pada sisi barat. Sementara itu, di beberapa sisi lainnya tidak ada pengaman. Kami sudah mengimbau kepada pengunjung maupun warga sekitar untuk berhati-hati karena  sekitar lokasi masih rawan longsor. Sejak luweng dipenuhi air, banyak pengunjung yang datang, " tuturnya.</t>
  </si>
  <si>
    <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ada.5.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artikel sebagian dikutip dari tribunnews</t>
  </si>
  <si>
    <t>"Nanti akan dibuat semacam dinding penahan sementara untuk menahan air, tapi nanti akan dibuat lanjutan dengan ahlinya. Yang pasti nanti tujuan dari dinding itu sebagai pengendali air, nanti akan dilihat di mana jalur airnya, " katanya, usai rapat dengan pihak Pertamina. Setelah melihat visual kondisi Gunung yang diambil dari kamera udara, ternyata terdapat empat titik longsoran yang ada di badan gunung. Diduga, longsoran tersebut yang menyebabkan banjir kemarin membawa material batu dan kayu yang ukurannya cukup besar. Saat ditanya perihal kondisi tersebut, Terkelin mengaku nantinya pihaknya akan bekerjasama dengan Dinas Kehutanan Provinsi Sumatera, UPT Tahura Bukit Barisan. Dikarenakan lokasi longsoran tidak memungkinkan untuk dilakukan penanaman ulang, atau reboisasi, maka nantinya direncanakan akan dilakukan penghijauan di kawasan yang masih dapat terjamah. "Dilihat dari dampak gerusan air yang menyebabkan longsoran tersebut, sebaiknya dilakukan penanaman kembali. Agar jika ada air dari atas, nantinya tidak kembali terjadi dan arus air dapat tertahan sedikit tertahan, " ucapnya. Kepala Seksi (Kasi) Kehutanan UPTD Tahura  Provsu Fendi P. Siadari, mengaku pihaknya sudah menyampaikan kondisi ini ke Dinas Kehutanan Provsu. Dirinya menyebutkan, pihaknya juga setuju dengan wacana pembangunan dinding penahan penampungan debit air. "Kita memang sudah ada anggaran untuk membuat Dam penahan, tapi melihat sudah terjadi bencana di sini, jadi kita akan bangun di kawasan Sibayak, " ungkapnya. Pada rapat kali itu, dihari oleh Kepala BPBD Karo Martin Sitepu, Kepala Dinas Pertanian Karo Sarjana Purba, Kepala Bappeda Karo Ir Nasib Sianturi, Camat merdeka Oberlin Sembiring, dan Danramil 04/SE Kapten Kav J. Surbakti. Serta Kabid Bina Marga PUPR Mitcon Purba, Senior Supervisor Operation (HSSE) PT Pertamina geothermal Energy (PGE) area Sibayak Ryan Dwi Gustriandha. (cr4/tribun-medan. com)</t>
  </si>
  <si>
    <t>Laporan Wartawan Tribun Medan/Liska Rahayu TRIBUN- MEDAN. com, MEDAN - Terkait keluhan pengunjung Plaza Medan Fair mengenai Parking Payment System (PPS), Marcomm Manager Plaza Medan Fair Lenny Yun Manalu mengatakan, pihaknya telah menjalankan PPS sejak September 2018. Tiga minggu sebelum sistem tersebut dijalankan, pihaknya telah mensosialisasikannya dari flyer, spanduk, poster, banner lain serta dari paging sistem mall. "Tujuan sistem ini adalah untuk mempermudah pembayaran parkir sehingga tidak membuat antrean panjang di pos keluar sepeda motor, " katanya, Jumat, (14/12/2018). Ia menjelaskan, sebelumnya pihaknya juga banyak mendapat masukan dan keluhan dari pengunjung karena saat akan keluar pos parkir, antren sangat panjang, panas serta asap knalpot sepeda motor yang sangat mengganggu pernapasan. Jika saat membayar parkir di pos PPS antre, pengunjung punya pilihan yang lebih mudah dan bisa dilakukan sendiri yakni dengan pembayaran melaluli OVO Payment. "Pembayaran dengan OVO ini sangat mudah sekali karena dilakukan langsung oleh pengunjung melalui HPnya sendiri dan tak perlu antre, " ucapnya. Sebelumnya beberapa pengunjung Plaza Medan Fair mengeluhkan sistem PPS tersebut. Sebab dinilai lebih merepotkan dan lama. "Ya repotlah seperti ini. Orang mau cepat keluar, ngantre lagi di sini. Nanti keluar dari gerbang itu ngantre lagi kalau ramai, " kata pengunjung yang tak mau disebutkan namanya, Kamis (13/12/2018). Senada dengannya seorang pengunjung bernama Ilham juga merasa sedikit keberatan, pasalnya petugas di PPS hanya satu orang. Sehingga menyebabkan antrean panjang. "Ini kalau malam lebih ramai. Memang petugasnya dua, tapi antrean panjang. Waktu enggak kayak gini aja itu udah ramai, belum lagi waktu keluar dari gerbang. Itu ngantre lagi kalau malam, " katanya. Sementara itu, berdasarkan pantauan, pada pukul 13.50 WIB,  barisan di PPS cukup panjang dan hanya ada satuLongsor Kembali Terjang Desa Halado, Lokasi Pencarian Jenazah Kembali Tertimbun TanahBeberapa pengunjung tampak mengeluh karena antrean dan tersebut dan mengatakan harus dua kali kerja untuk bisa keluar dari pusat perbelanjaan tersebut. Tak hanya itu, beberapa orang terlihat bersungut-sungut dan kesal karena harus kembali ke parkiran akibat tidak hafal plat sepeda motornya. (Cr5/tribun-medan. com)</t>
  </si>
  <si>
    <t>Laporan Wartawan Tribun Medan / Royandi HutasoitTRIBUN-MEDAN. com, MEDAN - Rusaknya fasilitas jalan raya merupakan permasalahan yang masih banyak ditemui di Sumatera Utara, mulai dari jalan raya perkotaan hingga jalan raya yang ada di pedesaaan. Satu jalan yang paling rusak parah berada di Kabupaten Karo menuju Kabupaten Dairi, persisnya di jalan yang melewati hutan Lae Pondom. Jalanan ini rusak parah sudah bertahun-tahun, dan setiap kali hari besar di jalan ini akan terjadi kemacetan. Di sepanjang jalan ini banyak terdapat longsoran yang membuat setengah badan jalan ambles. Kendaraan yang melintas pun harus bergantian melewati separuh badan jalan yang tersisa. . Jika sedikit salah kendaraan bisa terjun ke dalam jurang denngan kedalaman ratusan meter. Menurut para warga, sudah banyak yang menjadi korban di jalanan yang rusak tersebut, dan para warga yang kerap melintasi daerah tersebut sudah generals kali meminta jalanan tersebut segera diperbaiki. Thamrin, supir kendaraan yang setiap minggunya melintasi jalanan ini bercerita bahwa mereka memang sering kali mengalami macet akibat rusaknya jalan. "Kalau sudah sering lewat, yah pasti tahu dan lebih hati-hati. Yang bahaya kalau supirnya belum pernah ke sini. Udah ada itu korban berjatuhan di lokasi. Apalagi saat lebaran kemarin, " ujarnya, (ryd/tribun-medan. com)</t>
  </si>
  <si>
    <t>Laporan Wartawan Tribun Medan, Arjuna BakkaraTRIBUN-MEDAN. COM, PARAPAT - Arus lalu lintas di alan Lintas Sumatera sebulan terakhir tepatnya di Jembatan Sidua-dua, Nagori Sibaganding, Parapat, Kecamatan Girsang Sipangan Bolon, Simalungun terganggu akibat material longsor menimbun jembatan. Namun, Minggu (6/1/2019) siang jalan tersebut sudah kembali normal. Amatan Tribun-Medan. com, kendaraan dari dua arah, baik yang satang dari Arah Siantar menuju Tobasa, sebaliknya dari Tobasa menuju Siantar sudah normal. Pengendara sudah bisa melintas dari kedua jembatan sudah dan sudah lancar. Kapolsek Parapat, AKP Bambang Priyatno membenarkan tidak ada lagi sistem buka tutup yang memakan waktu. Bagi pengemudi yang melintas dari Arah Siantar menuju Tobasa atau sebaliknya, sudah bisa menggunakan akses jalan sebagaimana mestinya. "Sudah normal, sudah bisa dilalui daru dua arah berbeda, "ujarnya. Kata Bambang, pengendara tidak perlu terlalu cemas melewati jembatan kembar. Hingga saat ini, personel TNI/Polri dan warga tetap berjaga memantau aktivitas. Meski, aparat selalu berjaga dibantu warga ia menganjurkan agar pengendara tetap berhati-hati melintas hingga sampai ke tempat yang dituju.</t>
  </si>
  <si>
    <t>"Waktu kejadian saya di samping rumah. ""Saat gempa saya lari keluar dan tidak bisa lagi menyelamatkan ibunya dan dua anakku, " tutur Yusuf, ayah Nurul. Nurul bisa bertahan selama dua hari karena keluarganya yang selamat terus memberikan makanan dan air minum untuknya. Meski ia bisa bertahan selama 2 hari, saat ditemukan oleh tim Basarnas Nurul tampak lemah dan letih. Lokasi tempat Nurul terjebak merupakan satu kelurahan dengan ratusan rumah yang rata dengan tanah. Bau bangkai juga mulai menyengat di lokasi tersebut. Bahkan, menurut warga, masih banyak mayat yang terjebak di dalam rumah dan belum dievakuasi. Rahmat, salah satu warga sekitar Perumnas Bala Roa, menjelaskan, gempa ini meluluhlantahkan satu kelurahan, ratusan rumah rusak berat, dan menyebabkan tanah longsor. Melansir Tribunnews, tim Basarnas pagi ini melakukan upaya evakuasi yang berada dalam tiga titik, yakni Perumnas Bala Roa, Hotel Roa-roa, dan Mall Ramayana. Hingga Minggu Siang jumlah korban akibat gempa berkekuatan 7,7 SR dan tsunami di Palu dan Donggala Sulawesi Tengah, bertambah jadi 832 orang.</t>
  </si>
  <si>
    <t>"Tujuh korban meninggal, lima yang sudah teridentifikasi, dua lagi belum tapi jenis kelaminnya perempuan. Sembilan lainnya cedera, "Kepala BPBD Karo Martin SitepuTRIBUN-MEDAN. com - Sebanyak 7 mahasiswa yang berkemah di kawasan pemandian air panas Daun Paris meninggal dunia. Insiden pada Minggu (2/12/2018) itu terjadi tepatnya di Desa Daulu, Kecamatan Berastagi, Kabupaten Karo, Sumatra Utara. Saat itu terdapat belasan mahasiswa, yang juga pendaki, sedang berkemah. Kemudian pada sekitar pukul 06.00 WIB terjadi longsor di lokasi para korban mendirikan tenda. Dilansir dari Tribun Medan, Kepala BPBD Karo Martin Sitepu menyebutkan, terdapat 16 mahasiswa Universitas Prima Indonesia menjadi korban longsor. Kondisi terkini RS Amanda:</t>
  </si>
  <si>
    <t>"Hasil analisis mekanisme sumber menunjukkan bahwa gempa bumi ini dibangkitkan oleh deformasi batuan dengan mekanisme pergerakan jenis sesar mendatar (strike slip), " sambungnya. Menurut laporan BMKG, gempa kali ini dirasakan di wilayah Lhokseumawe, Bireun, Meulaboh, Calang, dan Aceh Tengah. Meski dirasakan di sejumlah wilayah, belum ada laporan dampak kerusakan yang ditimbulkan akibat gempa hari ini. "Hingga pukul 11.49 WIB, Hasil monitoring BMKG belum menunjukkan adanya aktivitas gempa bumi susulan (aftershock), " kata Daryono melansir Kompas. com. Daryono juga mengimbau agar masyarakat tetap tenang dan tidak terpengaruh isu yang tidak bisa dipertanggungjawabkan. Sejarah gempa-gempa yang guncang Pulau Jawa dan BaliHarian Kompas menerbitkan ulasan tentang sejarah kerentanan gempa yang pernah mengguncang Indonesia, khususnya Bali dan Jawa sebagai pulau terpadat penduduk di Indonesia. Gempa bermagnitudo 6,4 yang mengguncang Situbondo pada Kamis (11/10/2018) dini hari mengingatkan kita bahwa riwayat gempa bumi merusak dapat berulang kapan saja. Kejadian gempa atau lindu yang berpusat sekitar 35 kilometer arah selatan Pulau Supadi, Kabupaten Sumenep, Propinsi Jawa Timur itu menewaskan tiga orang. Semua korban tewas karena tertimpa bangunan. Badan Meteorologi, Klimatologi, dan Geofisika (BMKG) mengidentifikasi gempa tersebut memiliki mekanisme sesar naik (thrust fault) dengan kemiringan bidang sesar ke arah selatan. Kepada Bidang Informasi Gempa Bumi dan Peringatan Dini Tsunami BMKG Daryono menduga gempa bersumber dari sesar naik Flores yang sebelumnya memicu rentetan gempa di Lombok. Sesar naik Flores memanjang dari utara Pulau Flores di Nusa Tenggara Timur, Nusa Tenggara Barat, hingga utara Bali. Rangkaian Gempa akibat Sesar Naik Flores yang dicatat oleh BMKG terjadi sejak 1815. Bagi Lombok, ini adalah gempa pertama akibat Sesar Naik Flores. Catatan gempa Bali dan FloresSesar naik Flores terdiri dari beberapa segmen yang bertanggungjawab terhadap sejumlah gempa besar diikuti tsunami, seperti yang terjadi di Flores pada 1992 dan utara Bali pada 1815. Tsunami Flores yang terjadi 26 tahun lalu menewaskan sekitar 2.000 jiwa dan mungkin masih diingat sebagian orang. Namun, tsunami Bali pada 1815 barangkali sudah hampir sirna dari ingatan, tak terkecuali bagi masyarakat Bali sendiri. Dalam katalog gempa bumi di Kepulauan Indonesia periode 1538-1877 yang disusun Arthur Wichman (1918), gempa Bali 1815 terjadi pada 22 November sekitar pukul 10 malam dan diikuti tsunami. Peristiwa yang terjadi pada tahun Saka 1737 atau 1815 itu juga terekam dalam Babad Buleleng dan Babad Ratu Panji Sakti, meski dengan ringkas. Catatan yang cukup detail tertuang dalam naskah Puri Ayodya yang menuturkan, pada hari Rabu umanis kurantil tahun Saka 1737 (22 November 1815), gempa bumi besar mengguncang. Getaran gempa bumi mengakibatkan pegunungan retak longsor dengan suara menggelegar seperti guntur. "Longsoran pegunungan lantas menimpa ibu kota Buleleng, Singaraja. Desa-desa tersapu ke laut. Bencana ini menewaskan 10.523 orang. Banyak pejabat penting kerajaan turut menjadi korban, tetapi Raja Buleleng I Goesti Angloerah Gde Karang selamat. " (Harian Kompas, 22/07/2017). Selain gempa besar di Bali pada 1815, pulau Dewata itu juga pernah dilanda gempa bermagnitudo 6,5 pada 14 Juli 1976. Menurut pemberitaan Harian Kompas 17 Juli 1976, peristiwa ini menewaskan lebih dari 400 orang dan 3.000 orang mengalami luka-luka. Kerentanan JawaSeperti Bali, Pulau Jawa juga dilintasi banyak sesar darat yang aktif. "Gempa di Situbondo ini harus membuat kita sadar bahwa gempa dengan kekuatan yang sama bisa terjadi di daratan Pulau Jawa, " kata Irwan Meilano, ahli gempa bumi dari Institut Teknologi Bandung. Peneliti gempa dari Universitas Gadjah Mada (UGM) Gayatri Indah Marliyani juga mengatakan bahwa ada beberapa sumber yang merekam banyak kejadian gempa saat masa kolonial di pulau Jawa. "Dari hasil kajian paleseismologi memang ada gempa berulang berkekuatan sekitar 6-7 di berbagai lokasi di Jawa. Kekuatan sebesar itu kalau di darat dekat pemukiman akan menimbulkan kerusakan besar, seperti di Yogyakarta tahun 2006 yang korbannya sampai 6.000 orang, " kata Gayatri. Salah satunya, tercatat ada gempa merusak yang terjadi pada 26 November 1852 berpusat di Grati, Pasuruan, Jawa Timur. Gempa tersebut dirasakan sampai Surabaya, yang jaraknya sekitar 60 kilometer dari Gatri. Catatan Visser SW (1922) telah merekam setidaknya 21 kali gempa cukup kuat yang pernah terjadi di Pulau Jawa dari kurun 1699 hingga 1920. Beberapa daerah yang disebut menjadi pusat gempa di antaranya, Cirebon, Rembang, Banyumas, Ambarawa, Yogyakarta, Kuningan, Cianjur, Sukabumi, Majalengka, Madiun, hingga Salatiga. Gempa besar di ibukotaJakarta tak luput dari catatan gempa besar. Dalam katalog yang ditulis Arthur Wichman, gempa sangat kuat pernah dirasakan Jakarta pada 5 Januari 1699 sekitar pukul 01.30, ketika hujan lebat.  Selain banyak bangunan roboh, gempa juga menyebabkan longsor besar di Gunung Gede Pangrango dan Gunung Salak. "Banjir bandang berisi lumpur dan kayu memenuhi Sungai Ciliwung di Batavia, mengalir ke laut. Di mana-mana terjadi kehancuran, " tulis dokumen ini. Ahli gempa bumi dari Research School of Earth Sciences, Australian National University PR Cummins, saat menjadi pembicara kunci dalam lokakarya di Tsunami &amp; Disaster Mitigation Research Centre (TDMRC) Universitas Syiah Kuala Aceh, pekan lalu menyebutkan, sumber-sumber kolonial menunjukkan, hampir seluruh Pulau Jawa pernah diguncang gempa bumi di atas skala 5 Modified Mercalli Intensity (MMI) dalam kurun 1699 hingga 1867. Dengan  melihat kepadatan penduduk dan kualitas konstruksi bangunan saat ini, Cummins mengkhawatirkan, jika gempa-gempa ini terjadi kembali saat ini, jumlah korban jiwa bisa lebih dari 10.000. Khusus untuk gempa besar yang pernah melanda Jakarta tahun 1699,  korban jiwa bisa mencapai lebib dari 100.000 jiwa. Selain itu, gempa kuat juga merusak rumah-rumah di di Jakarta pada 1780 (Wichman, 1918). Beberapa kali kejadian gempa di Jakarta ini membuat sejumlah peneliti menduga kuat adanya sesar darat melintas di  kota ini, sekalipun sampai saat ini jalur persisnya belum diketahui karena kepadatan hunian dan juga lapisan sedimen tebal. Hingga saat ini gempa bumi memang belum bisa diprediksi kapan terjadinya. Namun dari data-data sejarah ini, hanya soal waktu kota-kota padat penduduk di Pulau Jawa akan kembali mengalaminya. Melalui mitigasi, di antaranya memperkuat bangunan menjadi tahan gempa, risiko kerugian dan jumlah korban bisa dikurangi. (tribun-medan. com/kompas)    Gempa Hari Ini - Sibolga Diguncang Gempa Kekuatan Mag 5.0. SR Arah Timur Laut, Sebelumnya Aceh</t>
  </si>
  <si>
    <t>"Yang terjadi itu penembakan, bukan penyerangan. Korban terkena rekoset amunisi di telinga bagian kiri, " kata Pio saat dihubungi, Senin. Rekan La Ongge mengevakuasi korban ke pos rahwan milik Yonif 754/ ENK yang tak jauh dari pos koramil, Pukul 10.50 WIT, korban kemudian dievakuasi ke RSUD Mimika. Namun, lima menit kemudian oleh dokter, korban dinyatakan meninggal dunia. Saat ini jenazah disemayamkan di rumah duka di asrama Kodim. Rencananya, Selasa (10/3/2020) akan dilakukan upacara pelepasan jenazah secara militer, sebelum diberangkatkan ke kampung halamannya di Bau-Bau, Sulawesi Tenggara, untuk dimakamkan secara militer. Warga Mengungsi ke Markas Tentara/Polisi Sebelumnya diberitakan, KKB telah berulang kali berulah di wilayah Mimika, Papua. Ratusan masyarakat di Distrik Tembagapura, Mimika, juga mengungsi ke Timika, Kabupaten Mimika. Setidaknya, 917 warga kampung yang berada di Distrik Tembagapura telah mengungsi ke Kota Timika. Kapolda Papua Irjen Paulus Waterpauw mengatakan, warga tersebut berasal dari Kampung Longsoran, Kampung Batu Besar, Kampung Kimbeli, dan Kampung Banti. Aksi KKB itu membuat masyarakat terancam. Warga juga mulai kesulitan mendapatkan kebutuhan pokok dan layanan kesehatan. Mereka memilih mengungsi karena tak ingin peristiwa November 2017 kembali terjadi. Saat itu, KKB memasuki kampung hingga akses masuk kampung terputus. "Warga ketakutan karena kehadiran KKSB dari luar Timika masuk ke perkampungan mereka, " kata Dandim 1710/ Mimika Letkol Pio L Nainggolan. (*)</t>
  </si>
  <si>
    <t>Laporan Wartawan Tribun Medan / Nanda F. BatubaraTRIBUN-MEDAN. com, PADANGSIDIMPUAN - Hujan yang mengguyur sejak sore, menyebabkan sejumlah titik di Padangsidimpuan diterpa banjir, Kamis (25/10/2018). Bahkan, luapan air sempat menyebabkan arus lalu lintas di Jalan Sisingamangaraja, Kecamatan Batunadua, Padangsidimpuan, lumpuh. Air yang meluap hingga merendam permukaan jalan menyebabkan sejumlah kendaraan tidak dapat melintas. Petugas kepolisian juga tampak berjaga di lokasi dan meminta pengendara untuk tindak melintas karena dinilai bahaya. Jalan ini merupakan akses utama yang menghubungkan Padangsidimpuan-Sipirok, Tapanuli Selatan. "Jalan melintas dulu, airnya deras meluap ke jalan, " ujar seorang petugas kepada pengendara sepeda motor yang hendak melintas. Amatan Tribun Medan, sejumlah unit rumah yang berada di tepi aliran sungai di lokasi ini terendam air dengan arus yang deras. "Kalau hujan memang di sini langganan banjir, " ujar seorang warga. Menurut Sekretaris BPBD Padangsidimpuan, Yuni, terdapat sejumlah titik dan diterjang banjir maupun longsor. Di antaranya Desa Manunggang, Aek Tampang, Ditambang Baru, Sihitang, Losung dan Batunadua. (nan/tribun-medan. com)</t>
  </si>
  <si>
    <t>Laporan Wartawan Tribun Medan, Arjuna Bakkara TRIBUN-MEDAN. COM, BAKKARA - Petani disibukkan dengan aktivitas berbeda dibanding hari biasanya di Desa Bakkara, Kecamatan Baktiraja, Kabupaten Humbang Hasundutan, Senin (20/11/2017). Sejak pagi mereka terlihat repot memperbaiki tanaman yang masih tersisa usai diterjang banjir pada Minggu Dini Hari, 19 November 2017. Mereka berupaya mengembalikan tanaman mereka agar tumbuh kembali. Padi, bawang dan tanaman lain yang masih tersisa disiangi akarnya agar bertahan hidup. Warga Setempat, Ario Purba mengatakan peristiwa itu bukan semata-mata murni karena bencana alam. . "Ini bukan karena bencana murni, tetapi berkaitan dengan pengerjaan proyek PT Bakara Energi Lestari, " sebut pria yang sehari-hari berprofesi petani itu. Katanya, pada Sabtu 18 November 2017 lalu, tampak alat berat (Beckho) milik PT Bakara Energi Lestari terlihat beroperasi di hulu sungai Aek Silang desa tersebut, tepatnya di Desa Siunong-unong Julu. Saat beroperasi, alat itu tampak menggeser batu-batu dari dasar sungai. . Akibatnya, dinding tebing pun mulai longsor, sehingga menimbulkan penyumbatan dan sempat menahan air sungai.</t>
  </si>
  <si>
    <t>TRIBUN-MEDAN. com, SIMALUNGUN - Selama empat hari akhirnya tim berhasil mengangkat mayat Join Paribo Siregar yang terjepit di ekskavator di Sungai Kariahan Desa Bongguran Kariahan Kecamatan Raya Kabupaten Simalungun, Kamis (30/5/2019). Petugas yang terdiri dari unsur TNI, Polisi, dan Badan SAR berhasil mengangkat mayat korban. Mayat Join tampak sudah membengkak dan pucat. Pada tubuh Join yang tergenang di dalam air selama lima hari juga tampak sudah pecah dan mengeluarkan bercak darah. Petugas langsung membawa mayat Join ke Rumah Sakit di Pematangraya untuk diberangkatkan ke rumah duka. Kapolsek Pematangraya AKP Rekson Sinaga mengatakan petugas sudah bekerja keras untuk mengeluarkan mayat Join dari kabin ekskavator. Petugas menggunakan alat berat untuk mengangkat ekskavator yang terdampar di kedalaman 100 meter. "Upaya evakuasi operator ekskavator Join telah berhasil. Saat ini mayat dibawa ke rumah sakit, "ujarnya. AKP Rekson mengatakan memang sulit untuk mengangkat mayat korban karena jurang yang jauh ke dalam. Lalu, medan tempat kejadian yang tidak mudah untuk dilalui. Seperti diketahui sebelumnya, mayat Join operator ekskavator Pembangkit Listrik Tenaga Mikro Hidro (PLTMH) terperangkap di dalam ekskavator yang jatuh ke jurang akibat terkena hantaman longsor pada Minggu 25 Mei 2019. Kapolsek Pematangraya AKP Rekson Sinaga mengungkapkan petugas dari unsur TNI dan SAR masih menunggu bantuan alat berat dari Brimob. Mayat Join sulit dijangkau karena medan yang terjal. AKP Rekson mengatakan bangkai ekskavator dalam kondisi terbalik. Ia memperkirakan mayat korban terjepit di dalam eskavator. Perwira dengan tiga balok di pundaknya ini mengungkapkan korban Zoin berencana membersihkan badan jalan yang tertimbun longsor.</t>
  </si>
  <si>
    <t>Corporate Secretary PT Waskita Toll Road Alex Siwu membenarkan Tol Pemalang-Batang mengalami keretakan sejak Rabu (16/1/2019) lalu. Namun, ia membantah keretakan mencapai panjang puluhan meter. "Yang rusak hanya tiga meter, bukan 20 meter seperti diberitakan, " kata Alex menjawab Kompas. com, Jumat (18/1/2019) malam. Kerusakan tersebut terjadi tepatnya di KM 321 arah ke Batang, tepatnya di Desa Kalangdepok, Kecamatan Bodeh, Kabupaten Pemalang, Jawa Tengah. Menurut Alex, retaknya jalan bebas hambatan yang baru diresmikan Presiden Joko Widodo (Jokowi) pada 20 Desember lalu itu disebabkan derasnya hujan. "Karena hujan terus menerus, air meluap, menggerus tebing hingga longsor, " sambung Alex. Saat ini, ia menambahkan, langkah perbaikan tengah dilakukan dengan memberikan proteksi pada tebing oleh badan usaha jalan tol (BUJT), PT Pemalang Batang Toll Road dengan kontraktor PT Sumber Mitra Jaya (SMJ). Tol Pemalang-Batang dirancang sepanjang 39,2 kilometer dengan nilai investasi Rp 7,5 triliun. Tol ini terdiri atas dua seksi. Seksi 1 memiliki panjang 23,3 kilometer, sedangkan Seksi 2 Pekalongan-Batang memiliki panjang 15,9 kilometer. (*)Artikel ini telah tayang di Kompas. com dengan judul "Belum Sebulan Diresmikan Jokowi, Tol Pemalang-Batang Retak"</t>
  </si>
  <si>
    <t>- Atur benda yang berat sedapat mungkin berada pada bagian bawah- Cek kestabilan benda yang tergantung yang dapat jatuh pada saat gempa bumi terjadi (misalnya lampu dll).5. Alat yang harus ada di setiap tempat- Kotak P3K;- Senter/lampu baterai;- Radio;- Makanan suplemen dan air. B. Saat terjadi gempa bumi1. Jika Anda berada di dalam bangunan- Lindungi badan dan kepala Anda dari reruntuhan bangunan dengan bersembunyi di bawah meja dll;- Cari tempat yang paling aman dari reruntuhan dan goncangan;- Lari ke luar apabila masih dapat dilakukan2. Jika berada di luar bangunan atau area terbuka- Menghindari dari bangunan yang ada di sekitar Anda seperti gedung, tiang listrik, pohon, dll- Perhatikan tempat Anda berpijak, hindari apabila terjadi rekahan tanah3. Jika Anda sedang mengendarai mobil- Keluar, turun dan menjauh dari mobil hindari jika terjadi pergeseran atau kebakaran;- Lakukan point 2.4. Jika Anda tinggal atau berada di pantai- Jauhi pantai untuk menghindari bahaya tsunami.5. Jika Anda tinggal di daerah pegunungan- Apabila terjadi gempabumi hindari daerah yang mungkin terjadi longsoran. C. Setelah terjadi gempa bumi1. Jika Anda berada di dalam bangunan- Keluar dari bangunan tersebut dengan tertib;Jangan menggunakan tangga berjalan atau lift, gunakan tangga biasa;- Periksa apa ada yang terluka, lakukan P3K;- Telepon atau mintalah pertolongan apabila terjadi luka parah pada Anda atau sekitar Anda.2. Periksa lingkungan sekitar Anda- Periksa apabila terjadi kebakaran. - Periksa apabila terjadi kebocoran gas. - Periksa apabila terjadi hubungan arus pendek listrik. - Periksa aliran dan pipa air. - Periksa apabila ada hal-hal yang membahayakan (mematikan listrik, tidak menyalakan api dll)3. Jangan mamasuki bangunan yang sudah terkena gempa karena kemungkinan masih terdapat reruntuhan.4. Jangan berjalan di daerah sekitar gempa, kemungkinan terjadi bahaya susulan masih ada. . Mendengarkan informasi- Dengarkan informasi mengenai gempa bumi dari radio (apabila terjadi gempa susulan). - Jangan mudah terpancing oleh isu atau berita yang tidak jelas sumbernya.6. Mengisi angket yang diberikan oleh instansi terkait untuk mengetahui seberapa besar kerusakan yang terjadi7. Jangan panik dan jangan lupa selalu berdoa kepada Tuhan demi keamanan dan keselamatan kita semuanya. (*)Artikel ini telah tayang di tribun-bali. com dengan judul Bali Kembali Diguncang Gempa, Dinihari Tadi Tercatat 4,7 SR Dirasakan di Kuta dan SekitarnyaGempa Bali Pagi Tadi, Guncangan Terasa di Kuta, Nusa Dua - Lombok, BMKG Denpasar Imbau Warga Tenang</t>
  </si>
  <si>
    <t>Wilayah Indonesia sangat berpotensi terjadi gempa bumi karena posisinya yang berada di pertemuan tiga lempeng utama dunia, yaitu Eurasia, Indoaustralia dan Pasifik. Selain berada di antara lempeng-lempeng utama dunia, posisi Indonesia terletak di Cincin Api Pasifik (Ring of Fire) yaitu daerah 'tapal kuda' sepanjang 40.000 km yang sering mengalami gempa bumi dan letusan gunung berapi yang mengelilingi cekungan Samudra Pasifik. Sekitar 90% dari gempa bumi yang terjadi dan 81% dari gempa bumi terbesar terjadi di sepanjang Cincin Api ini. Apa yang menyebabkan tsunami?Bagaimana bisa kenaikan permukaan laut setinggi 6cm, yang dideteksi BMKG setelah gempa, bisa membentuk gelombang setinggi 6 meter? Itu karena bentuk Teluk Palu. Wujudnya yang panjang dan menyempit menyebabkan kecepatan dan tinggi gelombang semakin bertambah saat menuju Kota Palu. Saat pertama menerjang, tsunami merontokkan Jembatan Ponulele yang menghubungkan Palu Timur dan Palu Barat. Mengambil nama mantan Gubernur Sulawesi Tengah, Aminuddin Ponulele, jembatan kuning itu merupakan ikon Kota Palu. Kini, sebagian jembatan tersebut roboh dan tenggelam. Gelombang tsunami menerjang bagian ujung Teluk Palu, kawasan yang paling banyak dihuni penduduk di Kota Palu dan seluruh Sulawesi Tengah. Berdasarkan data statistik Pemkot Palu, ada 374.000 yang tercatat bermukim di kota tersebut pada 2016. Tayangan video yang diambil dari Palu Grand Mall menggunakan sebuah telepon seluler, memperlihatkan air di tepi pantai surut beberapa meter menuju lautan lepas. Beberapa menit kemudian, air keruh mengelilingi kawasan tersebut seraya menyeret mobil dan pohon. Gelombang tsunami juga melahap seluruh desa-desa nelayan serta sebagian besar infrastruktur. Saat artikel ini ditulis, jumlah korban meninggal dunia mencapai 2.073 orang. Kebanyakan meninggal akibat tsunami, menurut BNPB. Selain itu, sebanyak 10.679 orang cedera, 680 orang hilang, dan 82.775 menjadi pengungsi. Tidak ada korban yang ditemukan dalam keadaan hidup sejak pencarian memasuki hari ketiga. Apa yang menyebabkan tanah menjadi cair?Setelah gempa dan tsunami melanda, ada fenomena lain yang terjadi, yaitu likuifaksi. Likuifaksi berlangsung pada tanah berpasir yang mudah terendam air, seperti tanah di Kota Palu yang dekat dengan laut. Guncangan yang ditimbulkan gempa menyebabkan tanah kehilangan ikatan sehingga melarut seperti air dan mengalir, membawa bangunan dan kendaraan di atasnya ikut serta. (Kompas. com/Yoga Sukmana/BBC. com)Artikel ini sebagian telah tayang di Kompas. comdengan judul "Kapal TNI AL Temukan Longsoran Dasar Laut di Teluk Palu"</t>
  </si>
  <si>
    <t>Pencarian hingga 4 Maret 2018, jumlah korban longsor yang  meninggal ada 14 orang, korban hilang 15 orang, dan korban luka 14 orang. Kepala Pusat Data Informasi dan Humas BNPB, Sutopo Purwo Nugroho mengatakan, sudah ada tanda-tanda akan terjadi longsor sebelumnya. Ia menyebut, dua pekan sebelumnya turun hujan deras di kawasan tersebut dan adanya rembesan mata air dari lereng perbukitan di Gununglio yang notabene adalah asal muasal longsor terjadi. Kurang lebih, luas longsor mencapai 16,8 hektar, dengan panjang longsoran dari mahkota longsor sampai titik terakhir sekitar 1 kilometer. "Lebar longsor di atas yang mahkota longsor 120 meter, sementara lebar bagian bawah 240 meter dengan ketebalan 5-20 meter perkiraan 1,5 juta meter kubik, " kata dia. .  Gempa LombokGempa berkekuatan 7,0 mengguncang wilayah Lombok, Nusa Tenggara Barat (NTB) pada Minggu (5/8/2018). Gempa terjadi pukul 18.46 WIB dan pusatnya ada di 8,37 LS dan 116,48 BT, tepatnya 18 kilometer barat laut Lombok Timur, NTB, dengan kedalaman 15 kilometer. Dalam peristiwa ini tercatat ada 564 orang yang meninggal dunia, 42.239 rumah, dan 458 sekolah rusak. Sutopo mengatakan, korban meninggal dunia paling banyak berasal dari Kabupaten Lombok Utara, yakni 467 orang. "Jumlah korban jiwa meninggal dunia sebanyak 564 orang dengan rincian, yaitu Kabupaten Lombok Utara sebanyak 467 orang, Kabupaten Lombok Barat sebanyak 44 orang, dan Kabupaten Lombok Timur sebanyak 31 orang, " ujar Sutopo, melalui siaran pers, Senin (1/9/2018). Selain itu, sebanyak  2 korban berada di Kabupaten Lombok Tengah, 9 korban berada di Kota Mataram, 6 orang di Kabupaten Sumbawa, dan 5 korban di Kabupaten Sumbawa Barat. Sutopo juga menyebutkan ada 1.584 korban luka-luka yang tersebar di beberapa tempat.</t>
  </si>
  <si>
    <t>SUKABUMI, KOMPAS. com - Bencana tanah  longsor kembali menerjang  Sukabumi, Jawa Barat. Kali ini tanah longsor terjadi di Kampung Cisarua, Desa Girijaya, Kecamatan Warungkiara, Senin (21/1 2019) sore. Data sementara Badan Penanggulangan Bencana Daerah (BPBD) Kabupaten Sukabumi menyebutkan empat unit rumah rusak dan jembatan penghubung antarkampung ambruk. Keempat rumah yang rusak ini milik Aang (40), Nurjanan (30) Boyat (27) di Kampung Cisarua RT 02/06 dan Arwaji (45) di RT 01/05. "Hari ini hujan kembali mengguyur dengan intensitas cukup tinggi Dan memicu terjadinya tanah longsor, " kata Kepala Seksi Kedaruratan BPBD Kabupaten Sukabumi, Eka Widiaman dalam keterangan tertulis diterima  Senin malam.  . Hanya saja para penghuni rumah untuk sementara diungsikan ke keluarga atau kerabatnya di desa setempat. "Saat ini sedang ditangani bersama relawan BPBD dan unsur Muspika serta aparat desa setempat, " tutur dia. Selain bencana tanah longsor, dia menambahkan juga dilaporkan terjadi banjir hingga merendam sejumlah rumah dan menjebol kolam ikan milik warga di Kampung Pasirrarangan, Desa Pangkalan, Kecamatan Cikidang. . "Dilaporkan dalam peristiwa tersebut tidak menimbulkan korban jiwa. Hanya kerugian material saja, " pungkas Eka.</t>
  </si>
  <si>
    <t>SUKABUMI, KOMPAS. com - Bencana tanah  longsor terjadi di Kampung Cibatu RT 019 RW 004, Desa Cibatu, Kecamatan Cisaat, Minggu (4/11/2018) pukul 22.15 WIB. Bencana ini terjadi setelah hujan mengguyur beberapa hari terakhir ini. Dampak bencana tanah longsor ini, satu unit rumah dan   rusak bagian belakang, dua petak kolam ikan tertimbun tanah, dan  saluran irigasi untuk pengairan ke persawahan putus. Beruntung tidak ada korban jiwa dalam peristiwa yang terjadi pada malam hari itu. ''Sebelum terjadi tanah longsor, saya sempat mendengar suara retakan-retakan  bangunan. Karena curiga, saya langsung ke dapur, namun baru saja tiga langkah membuka pintu dapur, longsor terjadi dan menjebol tanggul, '' ungkap pemilik rumah, Tata Supriatna (43), kepada wartawan, di rumahnya, Senin (5/11/2018). . ''Kalau yang di rumah, selain ada beberapa perlengkapan dapur yang terbawa longsor, juga peralatan di bengkel, seperti satu unit mesin bubut, dua unit mesin bor duduk, satu unit gurinda asah dan peralatan lainnya, '' ujar dia. ''Kalau kerugian diperkirakan mencapai Rp 120 juta. Selain peralatan bengkel, ada juga produk-produk yang siap kirim terbawa dan tertimbun tanah longsor, '' sambung dia. Dia menuturkan, saat bencana tanah longsor itu terjadi, dirinya sedang bersama seorang tamu di rumah. Sedangkan istri dan empat anaknya, sedang menginap di rumah keluarga. Para pekerjanya di bengkel juga tidak ada yang lembur hingga malam. ''Saat kejadian tidak ada yang kerja, mereka jam 15.00 sudah pada pulang. Padahal, biasanya dalam dua pekan ini, karena dikejar-kejar target, suka ada yang lembur, '' tutur dia. . Sedangkan saya dan ditemani para pekerja akan berdiam di sini sambil menjaga-jaga, '' kata Tata. Kepala Bidang Kedaruratan dan Logistik Badan Penanggulangan Bencana Daerah (BPBD) Kabupaten  Sukabumi, Maman Suherman mengatakan, hasil pengecekan sementara di lokasi kejadian, selain satu unit rumah rusak pada bagian belakang juga terdapat saluran irigasi yang terputus. '' Saluran irigasi ini untuk mengairi persawahan milik warga dan kebutuhan air masyarakat. Kami akan berkoordinasi dengan dinas pekerjaan umum, desa, dan kecamatan, '' kata Maman, di lokasi.</t>
  </si>
  <si>
    <t>MAGELANG, KOMPAS. com - Sepanjang tahun 2018, bencana tanah  longsor mendominasi terjadi di wilayah  Jawa Tengah. Badan Penanggulangan Bencana Daerah ( BPBD) Provinsi Jawa Tengah mencatat ada sekitar 2.000 kejadian longsor di wilayah ini. "Kejadian longsor diatas 2.000 lebih, trennya longsor meningkat, sedangkan banjir menurun, tapi untuk korban meninggal dunia bisa diminimalkan, " kata Kepala Pelaksana Harian BPBD Jawa Tengah, Sarwa Praman, Sabtu (15/12/2018). Bencana longsor terkini terjadi di Kecamatan Leksono, Kabupaten Wonosobo, Jumat (14/12/2018). Seorang warga luka ringan dan 3 rumah rusak akibat diterjang material longsor. . Masyarakat terus diminta waspada dengan bencana serupa, terlebih hampir sebagian besar wilayah Jawa Tengah berpotensi longsor dan banjir. Sarwa berujar Pemerintah Provinsi Jawa Tengah telah menyiapkan anggaran sebesar Rp 25 miliar untuk penanganan bencana tahun 2019. Anggaran dalam bentuk Dana Belanja Tidak Terduga (BTT) itu dialokasikan untuk penanganan semua jenis bencana termasuk kebakaran. . Menurutnya, angka tersebut meningkat dibanding sebelumnya Rp 15 miliar. Namun, dana BTT selalu fluktuatif menyesuaikan tingkat penanganan bencana. "Tahun lalu Rp 15. miliar, sempat juga sampai Rp 40 miliar. Kalau BTT nggak bisa mengajukan ke DPRD, kalau ngga bisa lagi BNPB harus turun tangan, " jelasnya. Pihaknya meminta semua unsur birokrasi dan masyarakat untuk ikut sigap terhadap upaya penanganan bencana, termasuk bisa mengidentifikasi bantuan apa yang paling mendesak dibutuhkan oleh korban. "Paling penting itu kebutuhan dasar korban, jangan mie instan terus. Tapi bisa kebutuhan anak dan ibu, juga pakaian layak, " tandasnya.</t>
  </si>
  <si>
    <t>JAKARTA, KOMPAS. com - Badan Nasional Penanggulangan Bencana (BNPB) mencatat, hingga Senin (1/10/2018) pukul 13.00 WIB, setidaknya ada 254 kali gempa bumi susulan yang terjadi pascagempa besar mengguncang Kota  Palu dan Kabupaten  Donggala, Sulawesi Tengah, Jumat (28/9/2018) lalu. Namun, dari jumlah tersebut, hanya sembilan gempa yang dirasakan oleh warga Palu dan Donggala. "Sampai dengan hari ini sudah terjadi gempa susulan 254 kali. Tapi yang dirasakan hanya sembbilan kali, " kata Kepala Pusat Data, Informasi dan Hubungan Masyarakat BNPB Sutopo Purwo Nugroho, di kantor BNPB, Utan Kayu, Jakarta Timur, Senin (1/10/2018). .500 Paket Bantuan untuk Korban Bencana PaluMenurut Sutopo, gempa besar pasti akan diikuti gempa susulan. Hal itu merupakan proses penyeimbangan yang normal. Namun demikian, dari kondisi saat ini bisa dilihat bahwa kekuatan gempa susulan kian mengecil. "Menunjukkan intensitasnya mengecil, " ujar Sutopo. Jika kembali terjadi gempa susulan, Sutopo mengimbau warga untuk segera keluar dari rumah atau bangunan, serta menghindari tempat-tempat yang mudah longsor. "Jika terjadi gempa susulan, warga diimbau segera keluar dari rumah atau gedung, mencari tempat-tempat yang lapang, hindari lereng bukit yang mudah longsor, hindari tiang listrik, baliho, " terang Sutopo. .02, korban jiwa dan kerusakan terus bertambah. Hingga pukul 13.00 siang ini, tercatat, 844 orang meninggal dunia, 90 orang hilang, serta 632 luka berat dan dirawat di rumah sakit. Selain itu, ada 48.025 jiwa mengungsi di 103 titik di Kota Palu. Sementara jumlah pengungsi di Kabupaten Donggala, datanya belum dapat disampaikan.</t>
  </si>
  <si>
    <t>JAKARTA, KOMPAS. com - Presiden Joko Widodo menyampaikan duka cita atas meninggalnya Kepala Pusat Data Informasi dan Humas (Pusdatinmas) Badan Nasional Penanggulangan Bencana (BNPB)  Sutopo Purwo Nugroho. Sutopo meninggal dunia di Guangzhou, China, Minggu (7/7/2019), pukul 02.20 waktu setempat atau 01.20 WIB, akibat penyakit kanker paru. ". Turut berduka atas berpulangnya ke Rahmatullah, Bapak Sutopo Purwo Nugroho di Guangzhou, menjelang dini hari tadi. Almarhum Pak Sutopo Purwo Nugroho adalah seorang yang hidupnya didedikasikan untuk orang banyak, " tulis  Jokowi di akun instagramnya, Minggu (7/7/2019). . Innalillahi wa inna ilaihi rajiun. Turut berduka atas berpulangnya ke Rahmatullah, Bapak Sutopo Purwo Nugroho di Guangzhou, menjelang dini hari tadi. Almarhum Pak Sutopo Purwo Nugroho adalah seorang yang hidupnya didedikasikan untuk orang banyak. Sampai menjelang akhir hayatnya sebagai Kepala Pusat Data, Informasi, dan Humas Badan Nasional Penanggulangan Bencana, ia mengabarkan dengan cepat kejadian bencana alam gempa bumi, longsor, tsunami, atau kebakaran yang terjadi di pelosok negeri agar kita waspada dan tidak kebingungan.  Hidup itu bukan soal panjang pendeknya usia, tapi seberapa besar kita dapat membantu orang lain,  kata Pak Sutopo, suatu ketika. Dan ia mengamalkan kalimat itu dengan baik. Selamat jalan, Pak Sutopo. Semoga amal ibadahmu diterima di sisi Allah SWT, dan keluarga yang ditinggalkan diberiNya kekuatan dan kesabaran. Amin ya rabbal alamin. A post shared by  Joko Widodo (@jokowi) on Jul 6, 2019 at 9:40pm PDTHal itu semata-mata agar masyarakat waspada dan tidak kebingungan menyikapi bencana yanh terjadi. 'Hidup itu bukan soal panjang pendeknya usia, tapi seberapa besar kita dapat membantu orang lain' kata Pak Sutopo, suatu ketika. Dan ia mengamalkan kalimat itu dengan baik, " tulis Jokowi menirukan ucapan Sutopo. "Selamat jalan, Pak Sutopo. Semoga amal ibadahmu diterima di sisi Allah SWT, dan keluarga yang ditinggalkan diberiNya kekuatan dan kesabaran. Amin ya rabbal alamin, " lanjut Jokowi. . Ia divonis kanker paru-paru stadium 4B pada 17 Januari 2018Semenjak vonis itu, dia masih aktif menjalani tugas-tugasnya untuk menginformasikan berita-berita kebencanaan kepada media. Baru beberapa pekan belakangan ini, Sutopo sudah tidak aktif lagi di grup WhatsApp media selepas pamit untuk fokus berobat.</t>
  </si>
  <si>
    <t>TANGERANG SELATAN, KOMPAS. com -  Truk molen yang tercebur di Perumahan Pondok Benda Indah, Jalan Bumi Raya, Pamulang, Tangerang Selatan (Tangsel), dikeluhkan warga.  Pasalnya, komponen pengaduk semen pada truk yang tersisa di dasar kali membuat volume air meningkat dan kemudian banjir saat hujan turun.  "Jadi banjir. Hari ini aja hujan cuma beberapa jam dan enggak besar juga air yang ada di kali  hampir naik ke kontrakan yang saya tempati, " kata salah satu warga, Ami (46) saat ditemui di lokasi, Jumat (1/11/2019). Padahal, kata Ami, seharunya pelebaran kali yang ada di perumahan tersebut dilakukan untuk mengatasi bajir.  "Mungkin apa  belum jadi, apa tersumbat molen itu, saya enggak tahu juga. Yang jelas tadi air hampir masuk, saya sudah beres-beres barang khawatir air masuk, " tuturnya. . Karena sebelumnya warga setempat menangkap ular berukuran besar yang tak jauh dari kontrakannya.  "Tadi siang itu warga  ular di depan rumah.  sisi-sisi galian tanahnya sering runtuh. Takut longsor , " kata ibu paruh baya tersebut.  Sebelumnya,  truk molen tercebur di Perumahan Pondok Benda Indah, Jalan Bumi Raya, Pamulang, Tangerang Selatan (Tangsel), Senin (28/10/2019) malam.  Terceburnya truk molen proyek pelebaran kali di lokasi tersebut terjadi saat melewati jalan perumahan yang sempit dan penuh tanah.  Diduga karena licin membuat truk tersebut tergelincir hingga terguling ke dasar kali. Kini setelah empat hari tercebur, truk molen tersebut baru berhasil dievakuasi.</t>
  </si>
  <si>
    <t>6. Daeng Lebang, warga Kecamatan Bungaya7. Nurjannah Djalil (70), warga Kompleks BTN Zigma Royal Part, Kelurahan Pangkabinanga, Kecamatan Pallangga.8. Yuni (11), warga Dusun Pattiro, Desa Pattallikang, Kecamatan Manuju.9. Nurjifayah (21), warga Dusun Pattiro, Desa Pattallikang, Kecamatan Manuju.10. Daeng Sada (65), warga Dusun Pattiro, Desa Pattallikang, Kecamatan Manuju.11. Lina (29), warga Dusun Pattiro, Desa Pattallikang, Kecamatan Manuju.12. Ulfa (2), warga Dusun Pattiro, Desa Pattallikang, Kecamatan Manuju.13. Hamzah Bin Nuru, warga Desa Mangngempang, Kecamatan Bungaya.14. Erlangga, warga Desa Mangngempang, Kecamatan Bungaya.15. Kasma Daeng Mutung, warga Desa Mangngempang, Kecamatan Bungaya.16. Muhammad Iksan, warga Desa Mangngempang, Kecamatan Bungaya.17. Karimuddin, warga Desa Buakkang, Kecamatan Bungaya.18. Bonto Bin Baso, warga Desa Bontomanai, Kecamatan Bungaya.</t>
  </si>
  <si>
    <t>SERANG, KOMPAS. com -  Gunung Anak Krakatau (GAK) di Selat Sunda meletus sebanyak empat kali pada 25 Juni 2019 pukul 00.00 - 24.00 WIB. Kendati meletus, namun tidak berimbas pada masyarakat sekitar baik di Provinsi  Banten maupun di Lampung. "Itu hanya letusan kecil, jangankan ke pesisir Banten, alat-alat kita yang dipasang di gunungnya sendiri dalam kondisi aman, " kata Kepala  Badan Geologi Kementerian Energi dan Sumber Daya Mineral (ESDM) Rudy Suhendar kepada  melalui pesan , Rabu (26/6/2019). Rudy mengatakan aktivitas GAK saat ini masih berada di level II atau Waspada dengan radius bahaya dua kilometer dari kawah. . Masyarakat, terutama nelayan yang akan beraktivitas di dekat GAK diimbau untuk tidak mendekat ke gunung karena dikhawatirkan terkena dampak lemparan material seperti batu dan abu panas dari letusan. Namun untuk masyarakat di pesisir Banten dan juga Lampung, Rudy meminta untuk tidak khawatir, karena jarak GAK ke daratan lebih dari 30 kilometer.  . Sejak saat itu, gunung ini terus erupsi hingga puncaknya pada akhir Desember 2018 dimana longsoran material setelah letusan menyebabkan tsunami Selat Sunda. Karena longsoran tersebut ketinggian GAK juga sempat terpangkas dari 338 Mdpl menjadi 110 Mdpl. Namun, seiring letusan baru, ketinggian GAK saat ini terus tumbuh dan sudah mencapai 157 Mdpl pada Juni 2019.</t>
  </si>
  <si>
    <t>"Jadi ini adalah bangunan-bangunan yang dibangun tanpa izin dan tidak memperhitungkan kekuatan struktur, bahkan kalau lihat di situ ada tandanya di lokasi  longsor bawahnya itu saluran air. Saluran air besar yang tidak ada outletnya. Jadi dia menggerus terus mengerus akhirnya longsor, " jelasnya. Terancam dibongkarGubernur  DKI Jakarta Anies Baswedan menyebut pihaknya akan mengaudit dan me- bangunan-bangunan yang berada di sekitar lokasi longsor. Bahkan jika bangunan yang berdekatan dengan tembok pembatas dirasa berisiko mengalami longsor, maka Pemprov akan membongkar bangunan-bangunan tersebut. . Kalau tidak, maka berisiko. Jadi yang tinggal di situ punya pilihan, pilihannya adalah kejadian seperti ini atau cari tempat lain yang lebih aman, " kata Anies. Selain berisiko, bangunan tersebut rencananya akan dibongkar lantaran tak memiliki Izin Mendirikan Bangunan (IMB) dan berdiri di atas jalur hijau. Dibangun turapKepala Suku Dinas Sumber Daya Air Jakarta Timur Mustajab mengatakan, pihaknya akan membangun turap dan memperbaiki saluran air di sekitar lokasi.  "Sekarang kami melakukan pembersihan yang menutup jalan. Itu yang paling tepi kan kami akan bikin turap, karena turapnya juga sudah rusak jadi akan kami perbaiki, " ujar Mustajab saat dihubungi , Selasa (27/11/2018). . "Target pembersihan seminggu, penurapan itu 1,5 bulan. Kami kerahkan petugas 20 orang dari Kecamatan Pasar Rebo, " kata dia. Selain itu, Suku Dinas Bina Marga Jakarta Timur juga akan memperbaiki jalan rusak akibat longsor.</t>
  </si>
  <si>
    <t>JAKARTA, KOMPAS. com - Seorang pria bernama Tarno (42) tewas terjebak di dalam lubang galian saluran air di Jalan Jembatan Tiga, Penjaringan, Jakarta Utara, Selasa (1/5/2018) malam. Kepala Suku Dinas Penanggulangan Kebakaran dan Penyelamatan Jakarta Utara Satriadi Gunawan mengatakan, awalnya Tarno dan rekannya tengah menggali saluran  Palyja kira-kira pukul 15.00 WIB. "Posisi korban berada di dalam lubang yang digali tiba-tiba terjadi longsor yang berasal dinding galian sehingga korban terjebak di dalam galian lubang saluran air Palyja tersebut, " kata Satria dalam keterangan tertulisnya, Selasa malam. Rekan-rekan korban berusaha membantu. Karena kesulitan dan khawatir malah bernasib sama, mereka akhirnya menyelamatkan diri dari lubang sedalam tiga meter itu. Satriadi menyebutkan, hingga pukul 21.30 tadi malam, timnya sedang mengebor jalan agar dapat meraih Tarno. "Karena lubang sudah tertutup lumpur dan sangat berisiko bila masuk lewat sini. Berbahaya, kami sedang pengeboran jalan untuk dapat akses lain, " ujar Satriadi.</t>
  </si>
  <si>
    <t>Akses jalan terancam  longsorSelain ancaman tanah longsor mengintai rumah warganya, dia melanjutkan akses satu-satunya jalan yang dapat dilintasi sepeda motor tergerus longsor. Sehingga beberapa pekan yang lalu sempat tidak bisa dilintasi. Padahal jalan tersebut sangat vital sebagai satu-satunya akses masyarakat keluar kampung seperti menjual hasil panen, para pelajar ke sekolah, dan lainnya. "Sekarang lokasi longsor di jalan sudah diperbaiki, tapi kondisinya masih mengkhawatirkan, apalagi bila hujan turun pasti licin, " kata Majid. "Dan sudah sering ada sepeda motor yang jatuh, " cerita Majid. Sebelumnya, lanjut dia, satu-satunya akses jalan ke kampungnya bisa masuk kendaraan bermotor. . Hingga akhirnya sekitar satu kilometer hanya bisa dilintasi sepeda motor. "Bisa masuk satu mobil kecil ke sini. Tapi sekarang sudah tidak bisa lagi. Makanya saat ada warga yang akan melahirkan di bidan atau rumah sakit harus digotong pakai sarung. Sudah dua kali, Desember dan Januari ini, " tutur dia. Majid mengatakan wilayah kampungnya dihuni sebanyak 84 kepala keluarga (KK) berjumlah 253 jiwa. Mayoritas penduduk bekerja sebagai petani dan buruh tani serabutan.</t>
  </si>
  <si>
    <t>MANADO, KOMPAS. com - Badan SAR Nasional ( Basarnas)  Manado mencatat, hingga Jumat (01/02/2019) pukul 23.38 Wita, sebanyak 2.523  jiwa terdampak  banjir dan tanah  longsor di Kota Manado, "Data sementara dampak banjir dan tanah longsor di Kota Manado,1 Februari 2019, ada 8 kecamatan, 23 kelurahan, 737 kepala keluarga, dan 2.523 jiwa, " kata Humas Basarnas Manado Feri Ariyanto, dalam keterangan tertulis, Jumat. Ia menambahkan, korban meninggal ada 3 orang. "Dua meninggal dunia karena longsor, dan satu orang meninggal dunia karena hanyut dan sudah ditemukan. Itu tadi data dari BPBD, " ujar Feri. . "Tim tetap  apabila ada laporan-laporan minta evakuasi dan akan langsung bergerak, " kata dia. Sementara, Badan Meteorologi, Klimatologi, dan Geofisika (BMKG) memprediksi hujan dengan intensitas sedang masih akan terjadi hingga Sabtu (02/02/2019) pukul 02.00 Wita dini hari. "Iya, hujan hingga pukul 02.00 Wita. Namun, tidak semua yang terdampak. Hanya beberapa wilayah, " kata Kepala Seksi Observasi dan Informasi BMKG Kelas II Sam Ratulangi Manado Cariz Kainama, saat dikonfirmasi. Dia mengatakan, hujan sedang berpotensi terjadi di empat wilayah. "Manado, Tomohon, Minahasa, dan Minahasa Utara. Itu wilayah-wilayah yang berpotensi hujan sampai jam 2 pagi nanti. Setelah itu berawan, " ujarnya. "Dan sesuai pantauan citra satelit dan radar saat ini memang terdapat awan hujan. Tapi sudah tidak seperti siang tadi, " jelas Cariz.</t>
  </si>
  <si>
    <t>10.  Mulan memanahDalam teaser trailer , Mulan menembakkan beberapa anak panah secara berurutan dan jelas mahir dalam melakukannya. Namun dalam animasinya, Mulan kebingungan menggunakan panah. Yang juga perlu diperhatikan di sini adalah kehadiran Mushu, naga kecil merah sahabat karib Mulan, yang seperti musiknya, tidak ada dalam trailer live-action Mulan.11. LongsorUrutan longsoran salju adalah satu lagi yang hebat dari animasi klasik Mulan, jadi menarik melihatnya termasuk dalam live-action Mulan. Adegan longsoran itu datang ketika orang Hun menyerang dan Mulan menggunakan meriam untuk menjebak mereka di salju, yang merupakan pertanda bahwa dia pintar serta terampil dalam pertempuran. Tampaknya ini adalah salah satu adegan yang akan sangat setia diadaptasi dari film animasinya.12. Di Atas AtapDalam animasi, Mulan mengarahkan Pemimpinan bangsa Hun, Shan Yu yang jahat, ke atap rumah untuk melibatkannya dalam pertempuran satu lawan satu. Meskipun Shan Yu dilaporkan tidak berada di remake , trailernya menunjukkan elang (yang merupakan burung peliharaan Shan Yu) dan memperlihatkan Mulan di atap rumah.</t>
  </si>
  <si>
    <t>JAKARTA, KOMPAS. com - Kepala Pusat Data Informasi dan Humas Badan Nasional Penanggulangan Bencana ( BNPB) Sutopo Purwo Nugroho mengatakan, Jakarta dan pantai utara Pulau Jawa aman dari ancaman tsunami akibat erupsi Gunung Anak Krakatau. Ia mengatakan, erupsi Gunung Anak Krakatau berpotensi menimbulkan longsor bawah laut yang bisa menimbulkan tsunami. Akan tetapi, tsunami tersebut diprediksi tak akan menjangkau Jakarta dan pantai utara Pulau Jawa. "Kemungkinan-kemungkinan potensi tsunami yang dibangkitkan dari longsor bawah laut, maupun erupsinya, hanya wilayah-wilayah ini (yang kemarin terdampak tsunami). Tidak akan sampai ke wilayah Jakarta, utara Jawa, dan sebagainya, " kata Sutopo di Kantor BNPB, Jakarta, Jumat (28/12/2018). . Daerah itu adalah Pandeglang, Kabupaten Serang, Lampung Selatan, Tanggamus, dan Pesawan. "PVMBG (Pusat Vulkanologi Mitigasi Bencana Geologi) juga telah merekomendasikan di dalam radius 5 kilometer (Anak Krakatau), tidak boleh ada aktivitas, baik masyarakat, maupun wisatawan, kecuali untuk aktivitas penanganan darurat seperti penanganan gunung api, " lanjut Sutopo. Sebelumnya status Gunung Anak Krakatau dinaikkan menjadi siaga level III setelah sebelumnya berstatus waspada. . Perubahan status ini dikonfirmasi oleh Ketua Tim Tanggap Darurat Erupsi Gunung Anak Krakatau Kushendratno. "Betul, (status) naik siaga sejak hari ini pukul 06.00 WIB, " kata Kushendratno saat dihubungi , Kamis (27/12/2018). Naiknya status Gunung Anak Krakatau menjadi siaga level III membuat raidus bahaya diperluas dari sebelumnya dua kilometer menjadi lima kilometer. "Imbauan untuk warga untuk menghindari radius lima kilometer dari Gunung Anak Krakatau, " kata Kushendratno.</t>
  </si>
  <si>
    <t>Beberapa orang saksi yang ikut melakukan pencarian, melihat ada seekor  buaya dari jarak sekitar 200 meter dari tempat kejadian perkara (TKP). . Jatuh dari jendela saat melihat  banjir, balita tewasJuna Muhammad Fauzi, seorang anak berusia dua tahun ditemukan tewas setelah jatuh dari rumahnya yang sedang banjir di Dusun Tanjung Sari, Desa Kuantan Babu, Kecamatan Rengat, Kabupaten Indragiri Hulu (Inhu),  Riau. " Korban jatuh dari rumahnya. Kondisi rumah  korban sedang banjir. Jadi korban ditemukan meninggal dunia dengan posisi mengapung di kolong rumahnya, " kata Ps Paur Humas Polres Inhu Bripka Misran, Kamis (15/11/2018). Dia menjelaskan, peristiwa itu terjadi pada Rabu (14/11/2018) sekitar pukul 11.00 WIB. Awalnya, korban tidur di dalam kamar. Setelah itu, ibunya, Rini, pergi keluar untuk menjemput anaknya yang lain dari sekolah. "Setibanya ibu korban di rumahnya, korban tidak terlihat lagi di kamar. Sementara pintu dapur terbuka, " kata Misran. . 83 banjir dan  longsor di Jawa Barat selama NovemberSebanyak 83 insiden bencana banjir dan longsor terjadi di wilayah Jawa Barat selama bulan November 2018. Berdasar catatan Badan Penanggulangan Bencana Daerah (BPBD) Jabar, 83 kejadian itu meliputi 23 insiden banjir dan 60 longsor. Dari jumlah tersebut, enam orang meninggal. "Dari tanggal 1-13 November 2018, ada 23 kejadian banjir dan longsor 60. Dari kejadian itu enam meninggal dan satu hilang. Korban terbanyak pada insiden banjir bandang Cipatujah, " ujar Kepala BPBD Jabar Dicky Saromi, di Gedung Sate, Jalan Diponegoro, Rabu (14/11/2018). Dia melanjutkan, sebanyak 7.099 warga terpaksa mengungsi akibat banjir. "Mereka atau pengungsi ini tidak ditempatkan di tenda tapi ditempatkan di masjid, gedung-gedung, jadi aman. Ini adalah jumlah warga yang terkena dampak banjir, " ujar Dicky. Adapun untuk bencana longsor, sambung Dicky, 60 insiden terjadi di 14 daerah di Jabar seperti di Kota Bogor 18 kejadian, Kabupaten Sukabumi 8 kejadian, Kabupaten Bandung Barat 8 kejadian, dan Kabupaten Bandung 5 kejadian. Salah satu bencana paling mencolok yakni longsor di Tasikmalaya yang mengakibatkan adanya hambatan di jalur Tasikmalaya-Bandung via Gentong. . Hujan lebat membuat talud longsor Longsor menerjang bangunan SMKN 2 Bawang, Banjarnegara, Jawa Tengah, saat siswa tengah melakukan kegiatan belajar mengajar, Rabu (14/11/2018).</t>
  </si>
  <si>
    <t>"Kami masih dalam proses investigasi dan evakuasi atas kejadian longsor yang terjadi Rabu sore (3/4) sekitar pukul 16.00 WIT, " kata Riza, seperti dikutip dari . Sementara itu, Kapolsek Tembagapura AKP Hermanto yang dihubungi terpisah mengakui, upaya pencarian masih dilakukan namun belum ada yang ditemukan lagi. "Upaya pencarian masih terus dilakukan, " kata Hermanto. "Tim pencari dari PT  Freeport terpaksa memotong konveyor untuk memudahkan pencarian, " kata Hermanto.  . com (Irsul Panca Aditra)/ Antara</t>
  </si>
  <si>
    <t>JAKARTA, KOMPAS. com - Kepala Pusat Data Informasi dan Humas Badan Nasional Penanggulangan Bencana ( BNPB) Sutopo Purwo Nugroho mengungkapkan, tim SAR gabungan TNI, Polri, Basarnas, dan relawan mulai bergerak ke Kabupaten  Donggala, Sulawesi Tengah. Mereka akan memperkuat penanganan darurat akibat gempa bumi dan tsunami di lokasi tersebut. Donggala merupakan salah satu wilayah yang terdampak terparah dari gempa dan tsunami yang terjadi pada 28 September 2018. . sehingga kondisinya diperkirakan lebih parah, " kata Sutopo dalam konferensi pers di Kantor BNPB, Jakarta, Senin (1/10/2018). "Menurut informasi masyarakat, tinggi tsunami yang ada di Kecamatan Banawa itu 6 sampai 7 meter. Karena tiang listrik saja terlampaui, " lanjut Sutopo. Saat ini, jaringan komunikasi dan listrik di Donggala juga masih lumpuh. Selain itu, kata Sutopo, kerusakan terjadi di sejumlah desa akibat gelombang tsunami. "Beberapa kerusakan terjadi di desa Tosale, desa Towale, di mana rumah yang ada di pesisir diterjang tsunami, " kata dia. . Menurut Sutopo, masyarakat di sana juga memerlukan dukungan logistik, seperti makanan, obat-obatan hingga dukungan tenaga medis. "Ternyata daerah di luar itu, di Donggala, Sigi, dan Parigi Moutong juga parah. Begitu sulitnya kita menuju akses karena di berapa tempat jalan menuju ke sana memang longsor, jalannya rusak dan sebagainya, " ujar Sutopo. . .</t>
  </si>
  <si>
    <t>MANILA, KOMPAS. com - Korban tewas akibat badai yang melanda  Filipina naik menjadi 68 orang dan jumlahnya diperkirakan semakin mningkat. melaporkan, Senin (31/12/2018),  badai Usman memporakporandakan wilayah Bicol di sebelah tenggara Manila pada Sabtu lalu. Sejauh ini, sebanyak 17 orang dinyatakan hilang. Sementara korban jiwa kebanyakan berasal dari Bicol, daerah yang bergunung-gunung. . "Saya khawatir ini (angka kematian) masih akan meningkat karena ada banyak daerah yang masih harus kami bersihkan, " kata Claudio Yucot, direktur pertahanan sipil Bicol. mewartakan, meski tidak disertai angin yang begitu kencang, tapi badai Usman membawa  hujan lebat yang menyebabkan banjir dan memicu tanah longsor di beberapa daerah. Banyak orang tidak berhasil mengambil tindakan pencegahan yang diperlukan. Penyebabnya, badai Usman tidak cukup kuat untuk dikategorikan sebagai topan dalam sistem peringatan badai versi pemerintah. "Orang-orang terlalu percaya diri karena mereka dalam masa liburan (Natal) dan tidak ada peringatan topan tropis, " ucap Yucot. Meski badai Usman telah mengarah ke barat menjauhi Filipina, banyak wilayah terdampak masih mengalami hujan musiman sehingga menghambat upaya penyelamatan dan pemulihan. Hingga kini lebih dari 40.000 orang mengungsi di seluruh negeri karena badai. . Topan Super Haiyan pernah menghilangkan lebih dari 7.360 nyawa penduduk di seluruh Filipina pada 2013.</t>
  </si>
  <si>
    <t>KABUPATEN BOGOR, KOMPAS. com - Pasca-banjir dan longsor menerjang beberapa wilayah di  Kabupaten Bogor, Jawa Barat, pada awal tahun 2020. Sebanyak puluhan ribu jiwa dari puluhan kecamatan di Kabupaten Bogor harus mengungsi akibat bencana itu. Banjir dan longsor juga meninggalkan derita dan ketidakjelasan nasib para korban yang mengungsi, lantaran rumahnya tersapu atau rusak.  .000 Paket Bantuan untuk Warga Terdampak Bencana di BogorTepat 13 hari berlalu, jumlah  pengungsi yang kembali ke tempat tinggal saudaranya terus bertambah. Hari ini, Selasa (14/1/2020), sebanyak 1.618 jiwa pengungsi memilih melanjutkan hidupnya di rumah-rumah saudara mereka dengan menggunakan kendaraan seadanya. Sebelumnya, para pengungsi tersebut banyak yang memilih mengungsi di beberapa posko terdekat seperti kantor desa, sekolahan dan masjid di lokasi bencana.</t>
  </si>
  <si>
    <t>SEMARANG - Korban kedua akibat talut longsor di Manyaran, Kecamatan Semarang Barat, Kota Semarang, ditemukan dalam kondisi tewas, Kamis (8/6/2017) malam. Dengan demikian, dua orang tewas akibat kejadian tersebut. Korban bernama Nur (20), warga Weleri, Kabupaten Kendal. Korban ditemukan pukul 21.40 WIB oleh Tim SAR Gabungan. Sebelumnya, korban bernama Budi Purwanto (30) ditemukan dalam kondisi tewas pukul 19.57 WIB alias hampir lima jam setelah tertimbun. "Sempat kesulitan karena korban terjepit material (talut). Kerumunan warga juga mengganggu proses evakuasi, " kata Kepala Seksi Operasi Basarnas Jawa Tengah Agung Hari Prabowo. Diberitakan sebelumnya, tiga pekerja tertimbun longsoran talut yang sedang dibuatnya sendiri di Jalan Mendut Utara RT 5/RW 5, Manyaran, Kecamatan Semarang Barat, Kota Semarang, Kamis (8/6/2017). Satu di antaranya selamat, karena timbunan hanya sebatas dadanya. (zik)</t>
  </si>
  <si>
    <t>PASURUAN - Curah hujan tinggi yang mengguyur kawasan hulu Pasuruan, Jawa Timur, Selasa (10/1/2017) sore hingga malam, mengakibatkan bencana banjir dan tanah longsor. Banjir menggenangi kawasan permukiman di sekitar Daerah Aliran Sungai (DAS) Welang. Sementara, tanah longsor terjadi di ruas jalan wisata Gunung Bromo. Beberapa kawasan yang tertimbun longsor itu yakni jalur Tosari-Wonokriti, jalur Tosari-Ngadiwono, dan sejumlah kawasan menuju pemukiman warga. Meski tidak menimbulkan korban luka ataupun korban jiwa, timbunan tanah tersebut sempat membuat jalur wisata Gunung Bromo tidak bisa dilalui kendaraan bermotor. Sejumlah warga bergotong royong membersihkan timbunan tanah agar jalur tersebut bisa dilalui kendaraan. Sementara, alat berat yang disiagakan di Tosari baru diturunkan pada Rabu (11/1/2017) pagi tadi untuk pembersihan jalur wisata tersebut. Seorang warga Tosari, Siswaji, mengungkapkan, intensitas hujan yang berlangsung di wilayahnya cukup deras dibanding hujan sebelumnya. Kuatnya arus air ini mengakibatkan sejumlah tebing longsor dan menimbun ruas jalan raya. "Timbunan tanah sempat menutup ruas jalan. Warga bergotong royong membersihkan tumpukan tanah agar jalan bisa dilalui. Warga yang melintas harus berhati-hati karena jalan menjadi licin karena ada sisa longsoran tanah, " kata Siswaji. Kepala Badan Penanggulangan Bencana Daerah (BPBD) Kabupaten Pasuruan Bakti Jati Permana menyatakan, pihaknya telah menurunkan petugas untuk pembersihan jalur di titik-titik yang tertimbun longsoran tanah. Dengan menggunakan alat berat yang telah disiagakan di lokasi rawan bencana, proses pembersihan bisa berlangsung lebih cepat. "Hari ini kami bersihkan dengan menggunakan alat berat. Hari ini juga ruas jalan sudah bersih total dari tumpukan longsor dan bisa dilalui kendaraan bermotor, " katanya. Selain menimbun jalan menuju kawasan wisata Bromo, kata Bakti, longsor juga menimbun dua rumah yang ada di Desa Wonokitri. Dua rumah tersebut tertimbun longsor pada bagian dapur dan teras. Kedua rumah tersebut masih bisa ditempati penghuninya. (zik)</t>
  </si>
  <si>
    <t>BANDUNG - Pemerintah Provinsi (Pemprov) Jawa Barat mengimbau pemudik yang melintas di wilayah Provinsi Jabar agar berhati-hati, terutama dalam menghadapi ancaman bencana alam seperti tanah longsor. Kepala Dinas Perhubungan (Dishub) Jabar Dedi Taufik mengatakan, umumnya, potensi longsor dapat terjadi di seluruh Jabar. Meski begitu, pihaknya telah memetakan daerah yang paling rawan longsor yakni Garut, Sumedang, Sukabumi, Bogor, dan Jonggol. "Pemetaan itu hasil koordinasi dengan BPBD (Badan Penanggulangan Bencana Daerah), " kata Dedi, Selasa (5/6/2018). Untuk mengantisipasi hal-hal yang tidak diinginkan, lanjut Dedi, pihaknya akan menyiagakan sejumlah alat berat di sejumlah titik di daerah-daerah tersebut. Upaya itu bertujuan agar pemerintah dan petugas bisa bergerak cepat melakukan pembenahan hingga penyelamatan. "Kami harus menyiapkan armada-armada, terutama alat berat, baik dari Bina Marga, BPBD, sudah siap. Kita siapkan alat berat, ada truk, crane, backhoe, " paparnya. Selain mengantisipasi terjadinya bencana alam, tambah Dedi, pihaknya sudah menyampaikan peringatan tegas kepada setiap perusahaan otobus (PO) untuk memastikan kelaikan armada busnya. Jika peringatan itu diabaikan, Dedi mengancam mencabut kartu pengawas PO tersebut. "Saya akan cabut kartu pengawasnya nanti. Ini harus jadi perhatian bagi para PO bahwa di Jabar harus betul-betul aman, " tegasnya. ( . (zik)</t>
  </si>
  <si>
    <t>TANGERANG - Bencana longsor tembok beton underpass di Jalan Parimeter Selatan arah Bandara Soekarno-Hatta (Soetta) pada Senin (5/2/2018) sore menyebabkan terganggunya perjalanan Kereta Api (KA) Bandara Soetta. Pasalnya perlintasan KA Bandara Soetta sangat dekat dengan lokasi kejadian, tepatnya di KM 8+6/7 jalur Bandara Soetta-Batuceper, Tangerang. "Longsoran ini berimbas pada jalur KA yang terletak 5 meter dari titik longsoran tersebut, " ujar Humas PT Railink Diah kepada KORAN SINDO, Selasa (6/2/2018). Akibat peristiwa itu, kata dia, terjadi gangguan pada tiga perjalanan KA Bandara Soetta, yakni KA 7157 yang tertahan di Stasiun Bandara Soetta, KA 7156, dan KA 7160 yang tertahan di Stasiun Batuceper. "Alhasil, perjalanan penumpang di KA tersebut dialihkan menggunakan moda transportasi lain. Untuk itu, PT Railink selaku operator perjalanan KA Bandara Soetta mohon maaf, " katanya. Untuk sementara waktu atau selama normalisasi daerah longsoran, seluruh perjalanan KA Bandara Soetta dibatalkan. Hal ini dilakukan demi keselamatan dan keamanan perjalanan KA Bandara. "Perjalanan KA Bandara Soetta kembali normal jika lokasi sudah dinyatakan aman untuk dilintasi dan akan kami informasikan lebih lanjut, " sebutnya. Bagi calon penumpang yang telah terlanjur membeli tiket dapat melakukan refund dengan cara mengirim e-mail ke info@railink. co. id, subjek: Refund KA Bandara Batal Berangkat. "Kirim lewat e-mail dengan menyertakan data kode booking, jam keberangkatan, relasi keberangkatan, nomor telepon atau alamat email, dan nomor rekening bank, " jelasnya. Sedangkan bagi yang sedang berada di Stasiun KA Bandara Soetta dan Batuceper, bisa langsung menghubungi petugas di bagian informasi. (thm)</t>
  </si>
  <si>
    <t>TANGERANG - Setelah berjuang lebih dari 10 jam, Tim SAR Gabungan akhirnya berhasil mengevakuasi dua gadis di dalam mobil Brio bernopol A 1567 AS yang tertimbun longsoran tanah dan tembok beton underpass, di Jalan Perimeter Selatan, arah Bandara Soekarno-Hatta (Soetta), Tangerang, Banten. Kedua penumpang itu adalah Dianti Diah Ayu Cahyani Putri (25), warga Serang, Banten, dan Muthmainah (24). Keduanya merupakan karyawan PT Garuda Maintenance Facility (GMF) Aero Asia. Mereka tertimpa musibah itu saat pulang bekerja dari Bandara Soetta, pada Senin 5 Februari 2018, pukul 17.00 WIB. Vice President of Communication PT Angkasa Pura II Yado Yarismano mengatakan, korban pertama yang berhasil dikeluarkan dari dalam mobil nahas itu adalah Dianti. Dia dievakuasi sekira pukul 02.50 WIB. Saat dievakuasi, Dianti masih hidup. Namun kondisinya sangat lemah, dan wajahnya terlihat sangat pucat. "Korban langsung dirujuk ke RSU Kabupaten Tangerang. Korban mengalami acral dingin, dan nadinya 70. Hasil diagnosa dokter, korban mengalami syok hipovolemik, fraktur servical, dan fraktur femur kanan kiri, dan telah diberikan resusitasi cairan, dipasang collar neck, spalk, " katanya, Selasa (6/2/2018). Namun, kondisi korban memburuk dan akhirnya dilakukan refer ke ICU RS Mayapada Tangerang. Sekira pukul 06.00 WIB, korban tiba di IGD RS Mayapada dengan kondisi drop, dan kesehatan yang bertambah buruk. Setelah dilakukan RJP sekira 30 menit, pada pukul 06.45 WIB, korban akhirnya meninggal dunia. "Sedang korban kedua, yakni Muthmainah, baru berhasil dievakuasi sekira pukul 07.13 WIB. Saat dievakuasi, korban masih bisa bicara, dan saat ini masih dalam perawatan medis di RS Siloam Lippo Vilage Karawaci, Tangerang. Korban terjepit di dalam mobil. Sedang Dianti yang membawa mobil itu, " tambahnya. Humas Siloam Hospital Lippo Vilage Karawaci Tangerang Jimmy Rambing menambahkan, wanita yang akrab disapa Ina itu sedang mendapat penanganan di ruang pemulihan atau resusitasi. Sebelumnya, Ina harus di X-Ray dan tengah menunggu dokter spesialis Bedah Orthopaedi dan Traumatologi atau SpOT. "Korban masih dalam penanganan medis. Kondisi semakin membaik. Sudah selesai X-Ray, dan menunggu SpOT untuk penanganan lebih lanjut, " terang Jimmy. Sementara itu, usai berhasil mengevakuasi kedua korban di dalam mobil tersebut, pihak kepolisian dari Polresta Bandara Soekarno-Hatta dan Tim Puslabfor Mabes Polri menggelar oleh TKP di lokasi longsor. Dalam olah TKP ini, polisi melibatkan pihak terkait seperti tim kontraktor dari PT Waskita dan PT KAI. Kapolresta Bandara Soetta Kombes Pol Akhmad Yusef mengatakan, pihanya akan mempelajari dan meneliti dokumen-dokumen yang telah diberikan oleh PT KAI sebagai pihak yang mengajukan desaign pembuatan underpass di Jalan Parimeter Selatan itu dan akan disinkronkan dengan temuan data-data di lapangan. "Kami masih melakukan penyelidikan dan pemeriksaan saksi-saksi. Sudah enam orang saksi yang diperiksa, dari masyarakat, PT Waskita, PT KAI, dan dari pihak AP II dari Aviation Security (Avsec). Kami juga masih menunggu data dalam rangka proses penyelidikan yang dilakukan oleh pihak Puslabfor, " ungkap Yusef. Dijelaskannya, proses penyelidikan dan penelitian yang dilakukan pihak Puslabfor baru bisa diketahui seminggu ke depan. Sambil menunggu hasil penyelidikan dan penelitian pihak Puslabfor tersebut, pihaknya akan mendalami keterangan pihak terkait yang bertanggung jawab atas pembangunan undespass itu. Anggota Ombudsman Alvin Lie yang ditemui di lokasi menilai, longsornya tembok underpass di Jalan Perimeter Selatan tersebut terjadi akibat kelalaian dalam pembangunan infrastruktur. Untuk itu, pihaknya akan memanggil pihak-pihak terkait yang bertanggung juawab atas pembangunan underpass tersebut. Adapun, sejumlah pihak yang akan diperiksa Ombudsman adalah Angkasa Pura (AP) II, Kementerian Perhubungan (Kemenhub), PT Kereta Api Indonesia (KAI), dan kontraktor PT Waskita. "Apalagi ini ada korban jiwa, dan kepentingan masyarakat menjadi terganggu, " ungkap pria berkacamata ini di lokasi longsor. Dari Ombudsman, sambung Alvin, pihaknya mengumpulkan semua informasi terkait longsornya underpass tersebut dan faktor-faktor, serta akibat yang membuat tembok beton tersebut ambrol. Dari pengamatannya di lokasi hari ini, dia menemukan ada sejumlah kejanggalan dalam pembangunan infrastruktur itu. Tembok sepanjang 20 meter itu, tambah Alvin, ambrol saat kondisi cuaca sedang hujan. Dia menilai, tembok tidak tahan menahan dorongan tanah yang diakibatkan oleh genangan air. Sehingga, saat terjadi genangan air cukup banyak, tembok langsung ambrol dan menimpa pengendara yang ada di bawahnya. (rhs)</t>
  </si>
  <si>
    <t>KENDARI - Sorang mahasiswa di Kota Kendari tewas tertimpa longsor usai mengerjakan skripsi di permukiman padat penduduk Kecamatan Mandonga Kendari, Sulawesi Tenggara, pada Selasa, 3 Juli 2018 malam. Selain menelan korban jiwa, longsor juga mengakibat sejumlah rumah rusak. Kepala BPBD Sulawesi Tenggara Boy Ikhwansyah mengatakan, tanah longsor tersebut disebabkan oleh kontur tanah pegunungan yang tidak stabil. "Hujan deras yang terus mengguyur Kota Kendari sepanjang hari ini juga membuat pergerakan tanah, " kata Boy kepada MNC Media pada Selasa malam. Laode Jefri, tetangga korban mengatakan, saat melakukan evakuasi posisi korban sudah tertimbun tanah longsor. Melihat korban dalam keadaan kaku warga bersama petugas melarikan korban ke rumah sakit terdekat. "Korban ini baru pulang mengerjekan skripsi, " ujarnya. (whb)</t>
  </si>
  <si>
    <t>JAKARTA - Warga Jabodetabek nampaknya sudah harus siap menghadapi banjir. Pasalnya dalam dua minggu kedepan Jabodetabek akan terus diguyur hujan deras. "Untuk wilayah Jabodetabek satu hingga dua minggu ke depan kemungkinan masih akan diguyur hujan deras, " kata Ana Oktavia Kasubid Pengelolaan Citra Satelit BMKG kepada Sindonews, di kantornya, Minggu (28/12/2014). Dia juga mengimbau kepada masyarakat untuk tetap waspada di musim hujan seperti ini. Mengenai musibah longsor yang terjadi di Bogor beberapa hari lalu, Ana menuturkan hal tersebut dikarenakan curah hujan yang tinggi. "Curah hujan tinggi mengakibatkan longsor. karena tanah cukup jenuh sehingga daya tampung air pada tanah menjadi tidak terkontrol. Bukan karena hujan satu kali jadi longsor, " tambah Ana. Untuk hari ini, BMKG memprediksi untuk Jakarta dan sekitarnya cuaca berawan sampai hujan ringan. (ysw)</t>
  </si>
  <si>
    <t>JAKARTA - Kepala Pusat Data Informasi dan Humas BNPB, Sutopo Purwo Nugroho menyebut beberapa tempat wisata di Lombok masih ditutup pascagempa bumi 7,0 Skala Richter yang melanda Lombok Utara, Nusa Tenggara Barat. Sutopo mengatakan, salah satu kawasan wisata yang ditutup adalah Gunung Rinjani, karena dianggap masih membahayakan untuk didatangi. "Kalau di Rinjani sekarang masih ditutup karena masih membahayakan, jalur pendakian melalui Sembalun atau dibeberapa tempat konidisinya masih membahayakan, karena jalur pendakiannya rusak, akibat gempa 6,4 SR, maupun gempa yang lebih keras lagi, juga potensi longsor yang ada, karena itu balai taman Nasional Rinjani masih ditutup sampai waktu yang belum ditentukan, " kata Sutopo di kantor BNPB, Jakarta, Rabu (8/8/2018). Namun untuk ke tiga Gili, Gili Trawangan, Gili Meno dan Gili Air, Sutopo mengatakan ketiga tempat tersebut aman untuk dikunjungi. "Kondisinya sebenarnya aman, gempa susulan pasti terjadi dan itu alamiah, " timpalnya. Sutopo menjelaskan pola kegempaan yang ada di Lombok berdasarkan aktifitas sesar Flores, dari sejarah kegempaan sebelumnya tidak diawali gempa yang besar. "Baru sekali ini aja kejadian gempa. kemudian disusul gempa susulan hampir 500 lebih gempa kecil, tiba-tiba terjadi gempa besar 7,0 SR atau main shocknya, " jelasnya. Oleh karena itu, lulusan UGM ini memastikan bahwa ketiga Gili tersebut masih sangat aman untuk di kunjungi hingga saat ini. "Gili Trawangan, Gili Meno dan Gili Air termasuk kawasan lainnya, kondisinya aman dan masih dibuka, tapi kemarin terjadi kepanikan dan eksodus besar besaran karena ada trauma dan hoaks tadi, " tandasnya. (sms)</t>
  </si>
  <si>
    <t>SINJAI - Hujan yang mengguyur beberapa tempat di Kabupaten Sinjai, Sulawesi Selatan, dalam dua hari terakhir ditambah meluapnya Sungai Mangottong menyebabkan banjir hampir di seluruh tempat di Sinjai. Kepala Badan Penanggulangan Bencana Daerah (BPBD) Kabupaten Sinjai Junaidil mengatakan penyebab utama banjir karena hujan lebat di daerah Sinjai Tengah dan Sinjai Barat. Namun, pada saat bersamaan terjadi pasang tinggi sehingga aliran air meluap dan menggenang dataran yang ada di sekitarnya. "Yang tergenang itu di wilayah kota dan di sekitar Desa Sinjai, ini karena saat debit air meluap dari hulu Sungai Mangottong posisi air laut juga pasang, sehingga air sungai meluber ke sisinya, tapi ini tidak akan berlangsung lama dan akan surut pada saat keadaan normal kembali, " kata Junaidil, Jumat (17/6/2016). Areal persawahan di daerah timur Sinjai juga tergenang air. Namun, genangan air tersebut belum sampai merusak areal persawahan. Selain banjir akibat hujan deras itu, kata Junaidil, juga terjadi banjir di Desa Tunrengtellue, Kecamatan Sinjai Tengah, walau tidak menimbulkan korban jiwa namun satu rumah terkena dampak longsor di lokasi tersebut. Salah seorang warga di Kelurahan Balangnipa, Kecamatan Sinjai Utara, Firna mengatakan hujan deras terjadi sejak semalaman kemarin, saat ini empang dan jalan di depan rumahnya tergenang air dengan merata. "Sekarang masih hujan, sungai meluap, sementara empang sudah tidak dilihat lagi pembatas empangnya karena rata dengan air, ketinggian air di beberapa tempat sudah setinggi paha orang dewasa, " pungkasnya. (zik)</t>
  </si>
  <si>
    <t>SUKABUMI - Tim gabungan TNI, Polri, BPBD dan masyarakat masih terus melakukan pencarian terhadap korban longsor di Kampung Cimerak, RT 25 / RW 7 Desa  Tenggal Panjang, Kecamatan Cirenghar, Kabupaten Sukabumi. "Sejauh ini korban tertimbun ada 12 orang, yang sudah ditemukan sampai pukul 13.00 WIB ada enam orang, " jelas Kabid Humas Polda Jabar, Kombes Pol Sulistyo Pudjo Hartono. Selain melakukan pencarian terhadap para korban, tim telah mengevakuasi 80 warga selamat ke Balai Desa. "Di Balai Desa itu kami hadirkan Badut dan Polwan untuk menghibur, terutama bagi anak-anak, " katanya. Sejauh ini, lanjut Pudjo, bantuan dari masyarakat termasuk dari Bhayangkari Polres Sukabumi berupa sembako telah diterima oleh para korban. " Anggota juga dalam misi kemanusiaan ini membantu pihak keluarga untuk melaksanakan pemakaman bagi korban yang sudah ditemukan, " tutupnya.  (nag)</t>
  </si>
  <si>
    <t>SEMARANG - Perayaan Natal dan Tahun Tahun Baru 2018 di Jawa Tengah akan diamankan 2.424 personel gabungan. Petugas keamanan akan bersinergi dengan sejumlah instansi terkait, untuk mencegah aksi terorisme dan beragam tindak kejahatan konvensional. "2.000 lebih gereja yang akan kita amankan, dengan kekuatan pengamanan 20.424 personel. Polri akan kita terjunkan 11.827 personel, TNI sekira 1.800, dan 6.000 lebih adalah dari pemerintah daerah dan unsur-unsur organiasi kemasyarakatan, " kata Kapolda Jateng, Irjen Pol Condro Kirono, Selasa (19/12/2017). Dia menambahkan, petugas gabungan tak hanya fokus pada pengamanan tetapi turut menjaga kestabilan harga. Selain itu, bencana alam berupa banjir dan longsor yang berpotensi selama musim hujan juga menjadi perhatian. "Bersama dinas yang lain seperti dinas perdagagan, pertamina untuk menstabilkan harga. Kemudian kita juga waspadai bencana. Jadi untuk kebaktian di gereja maupun kegiatan lainnya akan dilakukan pengamanan oleh Polri juga melibatkan masyarakat, " lugasnya. (rhs)</t>
  </si>
  <si>
    <t>GORONTALO - Bupati Gorontalo Nelson Pomalingo didaulat menjadi pemateri pada rapat koordinasi nasional (Rakornas) Pembangunan Lingkungan Hidup dan kehutanan se-Ekoregion Sulawesi dan Maluku. Kegiatan yang melibatkan seluruh instansi lingkungan hidup dan kehutanan serta unit pelaksana teknis lingkup KLHK berlangsung di Jakarta Convention center, Jumat (12/07/19). Dalam paparannya, Bupati Nelson bicara tentang Ekspektasi Kondisi Lingkungan Hidup dan Kehutanan serta hambatan serta tantangan yang dihadapi dalam pencapaian tujuan di daerah Kabupaten Gorontalo. Nelson mengatakan, salah satu entry point misi Kabupaten Gorontalo adalah mewujudkan pembangunan berbasis kependudukan dan lingkungan hidup. Isu utama lingkungan di Kabupaten Gorontalo keberadaan daerah aliran sungai (DAS) Limboto dengan luas 91.400 ha, mencakup 9 kecamatan, 70 desa, dan 23 anak sungai yang mengalir ke danau Limboto. Namun, DAS dan danau saat ini dalam kondisi kritis akibat maraknya deforestasi dan kerusakan hutan (degaradasi), Alih fungsi hutan. Kerusakan DAS Limboto berdampak pada meningkatnya bencana alam, terutama kekeringan, banjir, dan tanah longsor. Pendangkalan, penyempitan &amp; penurunan muka air danau Limboto telah meningkatkan resiko bencana banjir dalam 3 tahun terakhir. Kekeringan meningkatkan pula resiko gagal panen di masa dating. Kabupaten Gorontalo termasuk kabupaten yang memiliki indeks resiko bencana multi ancaman yang tinggi, seperti banjir, gempa bumi, longsor, kekeringan, kebakaran lahan dan hutan dan angin puting beliung, yaitu berada di skor 146 (berdasarkan indeks resiko bencana Indonesia, 2013). Kegiatan pertanian mulai mengancam ekosistem DAS di mana lahan pertanian mencapai 40,58% dari luas wilayah DAS Limboto. Perluasan lahan perkebunan dan pertambangan mulai terus merambah ke kawasan hutan lindung. Praktik pengolahan lahan pertanian masih belum rendah emisi, seperti penggunaan pestisida, pembukaan lahan baru, dan lain sebagainya. Lebih lanjut, bupati ahli Lingkungan itu menerangkan, berbagai hambatan pun masih ditemui, antara lain masih tingginya ego sektoral dalam penanganan lingkungan hidup, terlebih sektor kehutanan sudah menjadi kewenanangan provinsi. Pelaksanaan program pertanian pemerintah pusat ke daerah yang belum sepenuhnya berdasarkan pada program ramah lingkungan (bantuan pupuk anorganik dll), perangkat hukum dan kebijakan nasional maupun daerah mungkin sudah ada, namun kesadaran dan tanggung jawab para pengambil keputusan, pelaku pembangunan dan masyarakat masih kurang. Menurunnya daya dukung dan daya tampung lingkungan serta terjadinya penyusutan sumberdaya alam dan lingkungan secara terus menerus, Penerapan dan pengawasan terhadap Standar Mutu Lingkungan Hidup yang masih lemah, Perencanaan Pembangunan Lingkungan Hidup belum sepenuhnya berdasar pada analisis kondisi eksisting dan proyeksi masa akan dating serta Anggaran pengelolaan Sumber daya alam ke daerah masih sangat terbatas. Selain itu, tantangan pengelolaan lingkungan hidup di Kabupaten Gorontalo, pertama pemerintah daerah hanya memiliki wilayah administrasi (wilayah hutan) namun tidak terlibat secara keseluruhan dalam segi perencanaan. Kedua, pertanian menjadi sektor pendapatan terbesar bagi daerah dan juga sektor terbesar dalam kerusakan lingkungan. ketiga, Alih fungsi kawasan hutan lindung di hulu DAS. Keempat, Pertanian subsistem mendominasi tipe penggunaan lahan di daerah hulu dengan tingkat Erosi Berat. Kelima, restorasi  sistem  pengelolaan lingkungan hidup dan SDA secara holistik memerlukan sumber daya besar. Nelson mengatakan, adapun program yang sudah dilaksanakan adalah integrasi program lingkungan hidup dan adaptasi perubahan iklim ke dalam perencanaan pembangunan daerah. Hasil integrasi strategi/rencana aksi program lingkungan dalam perencanaan dan anggaran Kabupaten Gorontalo melalui arah dan strategi kebijakan, yakni RKPD 2017-2019 arah kebijakan belanja daerah, rencana kerja bersama (joint-plan) lintas 9 SKPD untuk 24 program api, renja 2017-2019 pada 9 sektor 19 program terkait lingkungan &amp; iklim, alokasi anggaran lingkungan hidup dan perubahan iklim tahun 2017 sebesar Rp53,94 miliar, tahun 2018 sebesar Rp159 miliar, serta tahun 2019 sebesar Rp174 miliar.  Kita juga telah melaksanakan Pengalokasian Lahan Di Daerah Hulu Das Biyonga sebagai wilayah Hutan Kota Sebesar 25 Ha, penetapan kawasan hutan pendidikan di tandai dengan keg. reboisasi 300 ha di desa dulamayo oleh univ. gorontalo serta pencanangan kawasan limboto science techno park sebesar 93 ha yang berada di kawasan das limboto,  papar Nelson. Penanaman pohon bambu dan perlindungan tebing sungai di sepanjang DAS Limboto, gerakan aspiratif masyarakat dalam rehabilitasi lahan, gerakan komunitas Kambungu beresi yang berkomitmen setiap minggu bulan berjalan secara bergiliran mendatangi wilayah kecamatan atau desa melakukan penanaman. Pelaksanaan Green Investment, Forum Danau Nusantara Tahun 2017 di Kab. Gorontalo (media komunikasi pemerintah daerah, Knowledge sharing, Lesson Learned). Diakhir paparannya Nelson menyampaikan, kebijakan mendatang yang diharapkan adalah Peningkatan Alokasi Sumber Daya Untuk Fokus pada Konservasi Bagian Hulu DAS melalui Skema Pembiayaan APBN Pada KLHK, DAK dan Kerjasama TNI serta Masyarakat dan membangun kemitraan lintas sektoral. Rencana tindak lanjut mengembangkan kerja sama teknis (implementasi rencana aksi Kabupaten Lestari) dengan K/L terkait, lembaga donor, dan masyarakat lokal. Mengembangkan skema dukungan pendanaan yakni 10% dana APBD dan dana desa akan dialokasikan untuk pembangunan LH &amp; SDA.  Melakukan replikasi implementasi dan kolaborasi dengan pemerintah provinsi, pemda dan masyarakat dalam mendorong visi lestari,  tandas Nelson. (akn)</t>
  </si>
  <si>
    <t>JAKARTA - Awal musim penghujan tahun 2019-2020 di Indonesia diperkirakan mengalami kemunduran, dan akan masuk pada November-Desember. Puncaknya diprediksi pada Januari hingga Februari 2020. Hal itu disampaikan Kepala Bidang Prediksi dan Peringatan Dini Cuaca, Badan Meteorologi Klimatologi dan Geofisika (BMKG), Miming Saepudin, M. Si dalam Konferensi Pers bersama Pakar dan Tim Intelijen di Gedung Sutopo Purwo Nugroho, Graha BNPB Jakarta, Kamis (31/10/2019). Masyarakat diminta untuk mewaspadai adanya potensi ancaman bencana pada masa transisi musim atau pancaroba yang ditandai dengan ciri-ciri seperti angin kencang, angin puting beliung, perubahan suhu dan cuaca ekstrem, hujan es hingga gelombang tinggi di pesisir pantai dan ancaman bencana hidrometeorologi seperti banjir, tanah longsor dan tanah bergerak pada saat musim penghujan nanti. Menurut perkiraan, wilayah Indonesia yang akan memasuki awal musim penghujan dimulai dari bagian utara seperti Aceh, Sumatera Utara, Sumatera Barat hingga Papua bagian utara. "Aceh dan Sumatera Utara harus siaga banjir dan tanah longsor. Puncak musim hujan diprediksi pada bulan Januari-Februari 2020. Oleh karena itu waspadai juga potensi cuaca ekstrem pada masa transisi musim (pancaroba) seperti puting beliung, hujan es, suhu ekstrem, " kata Miming. Dalam satu pekan ke depan, potensi hujan diprediksi akan terjadi di sejumlah wilayah seperti Aceh, Sumatera Utara, Sumatera Selatan, sebagian besar Kalimantan, Sulawesi Tengah dan Papua. Sedangkan gelombang tinggi akan terjadi di wilayah selatan dan barat daya Sumatera Selatan hingga wilayah selatan Jawa, dengan perkiraan tinggi gelombang mencapai 2,5 meter. Kendati demikian, BMKG masih memprediksi bahwa kondisi tersebut masih aman untuk penyeberangan laut. Sebagai upaya dalam menghadapi bencana pada masa transisi musim dan bencana hidrometeorologi tersebut, Badan Nasional Penanggulangan Bencana (BNPB) telah menganggarkan dana sisa tahunan dengan total nilai Rp850 miliar. Dana tersebut merupakan Dana Siap Pakai (DSP) yang bisa digunakan untuk penanggulangan bencana di seluruh Indonesia hingga akhir tahun ini. Tidak hanya untuk bencana hidrometeorologi atau masa transisi musim saja, DSP ini juga berlaku untuk segala jenis bencana yang mungkin saja bisa terjadi hingga akhir tahun ini. Kepala Kelompok Perencanaan Deputi Bidang Perencanaan dan Kerjasama, Badan Restorasi Gambut (BRG), Ir. Noviar memaparkan, kebakaran hutan dan lahan (karhutla) gambut hingga saat ini masih terdeteksi sebanyak 31.164 yang tersebar di tujuh provinsi seperti Riau, Jambi, Sumatera Selatan, Kalimantan Barat, Kalimantan Selatan, Kalimantan Tengah dan Papua. Berdasarkan temuan di lapangan maupun pantauan satelit, hutan produksi masih mendominasi luasan karhutla. Hal itu menurut BRG dapat disimpulkan bahwa masyarakat maupun koorporasi masih melakukan pembukaan dan pengelolaan lahan dengan cara yang tidak baik, salah satunya dengan cara dibakar. Adapun upaya BRG dalam mengatasi hal tersebut ialah dengan langkah yang dinamakan "3 R", yakni Rewetting, Revegetation, Revitalization. Rewetting merupakan upaya untuk mengembalikan kodrat lahan gambut kembali basah dan membuat sekat-sekat kanal. Revegetation sendiri merupakan penanaman pola maksimal dan pengkayaan tanaman. Sedangkan Revitalization adalah pembangunan alternatif komoditas dan sumber mata pencaharian masyarakat. Dalam konteks yang sama mengenai bencana karhutla, Peneliti Ekologi Manusia Pusat Penelitian dan Kependudukan LIPI, Deny Hidayati, menyoroti bahwa kesiapsiagaan penduduk dalam menghadapi asap karhutla masih minim. Menurutnya peran pemerintah daerah sebagai aktor dalam peningkatan kapasitas penduduk dalam menghadapi asap karhutla masih terbatas. Di samping itu kearifan lokal sudah bergeser. Pihaknya mengharapkan agar sinergitas antara masyarakat dengan upaya yang telah dilakukan pemerintah seperti program Desa Tangguh Bencana (BNPB), Masyarakat Peduli Api (KLHK) hingga Kelompok Tani Peduli Api (Kementan) dapat terbina dan berjalan secara baik sehingga keduanya dapat menjadi aktor penting dalam peningkatan kesiapsiagaan terhadap karhutla untuk ke depannya. Selanjutnya mengenai pergerakan tanah, Kepala Bidang Mitigasi dan Gerakan Tanah PVMBG, Ir. Agus B mengatakan, Indonesia masih berpotensi terjadi peristiwa pergerakan tanah hingga November 2019. Beberapa faktor seperti hujan, faktor perubahan lahan, respon bumi saat hujan jatuh menjadi pemicu terjadinya pergerakan tanah tersebut. Agus mengatakan bahwa hal itu merupakan pola yang berulang, khususnya di Pulau Jawa. Oleh karena itu, perlu dilakukan langkah yang pasti dalam menghadapi potensi ancaman bencana tersebut melalui peningkatan kapasitas dan pengetahuan masyarakat. "Contohnya kita harus tahu lokasi rentan, tahu ancaman, tahu antisipasi, susun database. Jika ada retakan yang mengawali pergerakan tanah, maka harus membuat rambu. Jadi pahami, pantau dan lapor, " tutup Agus. (saz)</t>
  </si>
  <si>
    <t>SOLO - Masyarakat diimbau selalu waspada menghadapi cuaca ekstrem yang diperkirakan terjadi hingga Maret mendatang. Potensi banjir dan tanah longsor diperkirakan masih akan terjadi di sejumlah wilayah. Kepala Badan Meteorologi, Klimatologi, dan Geofisika (BMKG) Dwikorita Karnawati menyatakan hingga bulan depan hujan diperkirakan tetap terjadi kendati tidak serempak di semua daerah. (Hujan) silih berganti. Rata-rata puncak musim hujan Februari sampai Maret,  kata Dwikorita Karnawati seusai membuka acara Rekonsiliasi Penyusunan Laporan Keuangan Semester II Tahun Anggaran 2019 Balai Besar Meteorologi Klimatologi dan Geofisika Wilayah II di Solo, Jawa Tengah, Selasa (11/2) malam. Khusus untuk wilayah Yogyakarta dan Jawa Tengah, ujar dia, musim hujan telah berlangsung lebih dahulu yakni Januari hingga Februari. Adapun untuk wilayah lainnya diperkirakan berlangsung sampai Maret.  Memasuki April-Mei akan berangsur-angsur masuk musim kemarau. Transisi antara musim hujan dan kemarau disekitar April adalah pancaroba,  ungkapnya. Dia menambahkan, dalam peralihan musim tersebut ancaman bencananya akan berbeda. Bukan banjir dan longsor, melainkan berupa angin puting beliung, kilat, petir, dan hujan tiba-tiba. Untuk itu, BMKG meminta agar ancaman bencana tetap diwaspadai. Menurutnya, di wilayah Jateng dan Yogyakarta, peralihan musimnya lebih cepat karena di Jawa pengaruh dominannya adalah monsun yang berlangsung Desember, Januari, dan Februari. Dan puncaknya di Januari, Februari. Monsun adalah angin yang bertiup dari Asia ke wilayah Indonesia. Angin laut tapi skalanya musiman, dipengaruhi oleh posisi matahari,  tambah Kepala Stasiun Klimatologi Kelas 1 Semarang Tuban Wiyoso. Badan Nasional Penanggulangan Bencana (BNPB) juga memperingatkan masyarakat untuk waspada terhadap potensi bencana tanah longsor dan banjir bandang akibat cuaca ekstrem. Kepala Pusat Data, Informasi, dan Komunikasi Bencana BNPB Agus Wibowo mengungkapkan, pihaknya mencatat hingga 10 Februari 2020 bencana hidrometeorologi dominan terjadi dan mengakibatkan 94 korban meninggal dunia serta dua orang hilang. Dia menuturkan, bencana hidrometeorologi yang dominan tersebut terdiri atas banjir 171 kejadian, 155 kali puting beliung, 98 tanah longsor, serta 2 kali terjadi abrasi atau gelombang pasang. Dari sejumlah kejadian ini, banjir merupakan peristiwa yang paling banyak mengakibatkan korban meninggal dunia, yaitu 86 orang, disusul tanah longsor 5 orang dan 3 orang akibat puting beliung,  katanya. Bencana terkini, imbuh dia, adalah tanah longsor di wilayah Desa Hergamanah, Ngamprah, Kabupaten Bandung Barat, Jawa Barat pada Selasa (11/2/2020). Longsor yang terjadi sekitar pukul 19.00 waktu setempat itu mengakibatkan 10 rumah rusak berat. Sementara itu, BNPB pada Selasa (11/2/2020) lalu meluncurkan platform peta bencana. id sebagai upaya mengurangi risiko bencana. Platform ini merupakan persembahan bagi almarhum Sutopo Purwo Nugroho, sosok inspiratif dalam penyampaian informasi bencana, sekaligus pernah menjabat sebagai kepala Pusat Data, Informasi, dan Humas BNPB. Menurut Kepala BNPB Doni Monardo, aplikasi petabencana. id berisi informasi terkait bencana alam yang bisa digunakan di seluruh Indonesia sehingga masyarakat bisa memanfaatkannya untuk berbagi informasi kebencanaan. Di bagian lain, Badan Nasional Penanggulangan Bencana bersama United States Agency for International Development (USAID) melalui program Adaptasi Perubahan Iklim dan Ketangguhan (USAID APIK), serta Himpunan Pengusaha Muda Indonesia Peduli mengajak para pelaku usaha sektor swasta sadar ancaman bencana di Indonesia. Direktur Kesiapsiagaan BNPB Johny Sumbung berharap para pelaku usaha di sektor swasta memahami dampak bencana bagi usaha mereka. Apalagi sebagian besar wilayah Indonesia, kata Johny, merupakan negara yang rentan terhadap bencana hidrometeorologi. (Ary Wahyu Wibowo/Binti Mufarid) (ysw)</t>
  </si>
  <si>
    <t>JAKARTA - Longsornya kawasan Puncak serta padatnya lalu lintas Tol Cikampek membuat sejumlah tempat hiburan Jakarta dipadati pengunjung. Hingga sore tadi, tercatat sudah ada 43 ribu pengunjung memenuhi kawasan tempat hiburan Ancol. Coorporate Communication PT Pembangunan Jaya Ancol, Rika Lestari mengungkapkan, pergerakan pengunjung terlihat sejak pagi hari, sejumlah pintu masuk Ancol mulai dipenuhi pengunjung. Menjelang siang hari, pengunjung mencapai 25 ribu orang, sementara pada pukul 13.00 WIB, pengunjung mencapai 39 ribu. "Jam 3 tadi sudah sampai 43 ribu pengunjung, " kata Rika Lestari, di Ancol, Jumat (30/3/2018). Rika mengatakan, berdasarkan data yang dihimpun, puluhan ribu pengunjung tampak bersantai di kawasan ini, kemudian disusul Dunia Fantasi (Dufan) yang mencapa 8 ribu penumpang, dan kawasan Seaword yang mencapai 4 ribu. "Kita sih prediksi besok merupakan puncak pengunjung terbanyak di weekend, " ujarnya. Sementara itu, demi menambah semarak acara liburan di Dufan. Pertunjukan Magic House dibuka kawasan itu, sejumlah pesulap hadir menunjukan kebolehannya. Acara pada magic house nantinya akan berlangsung hingga sebulan nantinya. "Nah rencananya Riana juara asia got talent akan show pada 30 maret, " tutupnya. (mhd)</t>
  </si>
  <si>
    <t>MANILA - Amerika Serikat (AS) menyerahkan enam drone pengintai kepada aliansinya, Filipina, kemarin. Pemberian itu sebagai upaya memperkuat kemampuan Filipina menghadapi meningkatnya ancaman dari para militan dan merespons bencana alam. Enam drone Boeing Insitu ScanEagle itu didanai dari hibah USD13,7 juta dari program bantuan militer asing Washington. Drone itu memiliki dua kamera dan dapat beroperasi hingga 24 jam dalam sekali terbang. Penyerahan ini dilakukan setelah pemberian dua pesawat pengintai bermesin tunggal tahun lalu. Filipina berencana mengerahkan drone-drone itu untuk mengintai para militan dan perompak serta mengamati kondisi setelah bencana akibat badai, tanah longsor, dan gempa bumi.  Akuisisi ScanEagle ini merupakan salah satu cara memodernisasi militer untuk menangkal mereka yang ingin melancarkan perang terhadap negara kita,  ungkap Menteri Pertahanan Filipina Delfin Lorenzanasaat upacara serah terima di pangkalan angkatan udara Manila, dihadiri Duta Besar AS. Lorenzana menambahkan,  Kolaborasi ini juga indikasi niat baik Filipina dan AS, persahabatan kuat dan komitmen murni untuk perdamaian.  AS menjadi mitra militer paling penting Filipina. Aliansi kedua negara telah berlangsung beberapa dekade dan sejumlah kesepakatan memungkinkan rotasi pengerahan pasukan AS dan latihan gabungan tahunan. Kendati demikian, hubungan itu diuji dengan sikap Presiden Filipina Rodrigo Duterte yang cenderung memusuhi AS. Namun, dukungan teknis dan pengintaian dari militer AS membantu Filipina mengakhiri empat bulan konflik di Kota Marawi yang sempat dikuasai militan pro-Negara Islam Irak dan Suriah (ISIS). Hingga saat ini, militer Filipina terus melancarkan operasi melawan para militan. Yang terbaru, sedikitnya 44 militan pro-ISIS tewas dan 26 orang lainnya terluka saat tentara Filipina menyerang posisi militan di selatan Provinsi Maguindanao pada Minggu (11/3). Pertempuran itu awalnya berlangsung dengan sekitar 50 anggota Pejuang Pembebasan Islam Bangsamoro (BIFF) di Kota Datu Saudi Ampatuan sejak Kamis (8/3) pagi dan berlangsung sepanjang hari itu. Seorang tentara terluka ringan dalam baku tembak tersebut. Sejumlah anggota BIFF tewas dan terluka. Juru bicara militer Filipina Letnan Kolonel Gerry Besana menyatakan, militer melancarkan serangan artileri dengan dukungan udara saat jumlah pejuang BIFF bertambah menjadi sekitar seratus orang dalam pertempuran itu. Militer Filipina menganggap BIFF yang memiliki 300 anggota itu sebagai organisasi teroris. Selain BIFF, Abu Sayyaf dan Maute juga masuk dalam daftar kelompok teroris.  Sebanyak 17 orang tewas dan terluka di pihak BIFF. Kami masih memburu sekitar 200 orang lainnya,  kata Besana. Pertempuran itu memaksa 500 keluarga di wilayah itu mengungsi. (Syarifudin)  (nfl)</t>
  </si>
  <si>
    <t>PURWAKARTA - Sejumlah bencana menerjang Kabupaten Purwakarta, Jawa Barat, dalam 24 jam terakhir. Intensitas hujan yang tinggi dalam beberapa hari ini menjadi menyebab terjadinya bencana alam tersebut, seperti banjir bandang, longsor, angin puting beliung, hingga kebakaran. Di Desa Cibogo, Kecamatan Plered, sawah seluas 100 hektare diterjang banjir akibat lupan Sungai Cisadang. Akibatnya, tanaman padi yang masih berusia sekitar dua minggu itu pun harus terendam. Sehingga para petani setempat khawatir bencana alam itu dapat menyebabkan gagal panen atau puso. Menurut warga setempat Sungai Cisadang telah lama mengalami penyempitan dan pendangkalan. Sehingga begitu debit air tinggi menjadikannya meluap dan menggenangi areal persawahan di dekatnya. Meski pun dari petani muncul kekhawatiran terjadinya puso, Kantor Dinas Pertanian dan Tanaman Pangan Kabupaten Purwakarta, menjamin varietas padi yang ditanam di lokasi banjir merupakan bibit unggul yang tahan terhadap genangan. "Begitu mendengar adanya areal sawah yang terendam, kami mengirimkan tim untuk mengecek. Ketika dicek, airnya pun sudah surut. Jadi tidak perlu khawatir terjadi puso, apalagi benih yang ditanam merupakan inpari 30 yang tahan terhadap genangan air semisal banjir, " ungkap Kepala Dinas Pertanian dan Tanaman Pangan Kabupaten Purwakarta Agus Rachlan Suherlan kepada SINDONEWS, Senin (23/4/2018). Rupanya bencana alam tidak hanya terjadi di Desa Cibogo, bahu jalan penghubung Kabupaten Purwakarta dengan Kabupaten Bandung Barat, di RT 12/05 Desa Nangewer, Kecamatan Darangdan, ambrol akibat tidak kuat menahan volume air hujan yang turun sejak pagi hari. Meski pun jalan tersebut masih dapat dilalui kendaraan, namun pemerintah setempat tak mau ambil risiko dengan melarang kendaraan roda 4 melintas. Tidak hanya longsor, angin puting beliung pun sempat menerjang permukiman warga di Kelurahan Nagri Tengah, Kecamatan Purwakarta. Akibatnya, sebuah rumah milik Titi di RT 22/4, nyaris rata dengan tanah. Tidak ada korban jiwa dalam peristiwa ini, hanya saja kerugian materil ditaksir mencapai puluhan juta rupiah. Selain itu, petugas Damkar pun harus dibuat sibuk dengan peristiwa kebakaran bangunan peternakan ayam milik Memed, 45, di Kampung Silamega RT 04/02 Desa. Depok, Kecamatan Darangdan. Diduga peristiwa ini akibat hubungan arus pendek, yang kemudian menimbulkan kebakaran dengan melahap semua bangunan yang dominan berkonstruksi kayu dan bambu. (nag)</t>
  </si>
  <si>
    <t>BOGOR - Ratusan personel gabungan diterjunkan untuk melakukan penutupan sebanyak 23 titik penambangan emas tanpa izin (PETI) atau disebut gurandil, yang berada di Nanggung, Kabupaten Bogor. Langkah ini sebagai salah satu langkah untuk mencegah bencana longsor yang kerap terjadi. Operasi gabungan yang berlangsung pada Sabtu (1/2/2020) petang kemarin ini melibatkan sebanyak 700 personel. Mereka terdiri atas personel Polres Bogor, Polda Jabar, unsur TNI, Polhut Taman Nasional Gunung Halimun Salak (TNGHS), dan puluhan securiti PT Antam Tbk. "Ada sebanyak 23 lubang gurandil yang ditutup, terbagi dalam dua blok dengan jarak antara sekitar 5 hingga 10 kilometer, " ujar Kepala Biro Operasi Polda Jabar, Kombes Pol Stephen M Napiun, di Bogor, Minggu (2/2/2020) Menurut dia, kegiatan ini dilakukan dalam upaya memelihara keamanan dan sebagai peran serta memberikan wujud kontribusi nyata dalam menjaga lingkungan pasca terjadinya bencana alam di berbagai titik di Kabupaten Bogor. Selain upaya preemtif melalui penutupan lubang-lubang galian penambang emas tanpa izin, polisi juga melakukan upaya represif melalui pengungkapan kasus PETI yang telah dilaksanakan oleh Satreskrim Polres Bogor pada 19 Januari 2020 lalu. Sementara itu, Kapolres Bogor AKBP M Joni menyebutkan, lokasi menuju lubang gurandil ini cukup ekstrem. Selain harus melewati semak-belukar, juga tak jarang harus menerobos aliran sungai yang deras serta jalur pendakian yang cukup terjal. "Sebanyak 23 lubang gurandil ini tersebar di dua titik, yakni 13 pada blok Citorek dan 10 lubang pada blok Cisuren yang merupakan lubang galian masuk pada areal kawasan PT Antam Tbk. Selain aktivitasnya yang merusak alam dan menimbulkan bencana, juga para gurandil melanggar Undang-Undang Nomor 4 Tahun 2009 tentang Pertambangan Mineral dan Batu Bara, " jelasnya. Ia menyebutkan, secara visual saja bisa dibayangkan bagaimana dampaknya jika sebuah gunung yang di sekitarnya terdapat lubang-lubang gurandil. Tentunya ini akan menimbulkan bencana alam. "Yang jelas kita akan terus melakukan penegakan hukum terhadap siapapun yang melakukan aktivitas ilegal berupa penambangan liar yang memang dampaknya cukup luar biasa terhadap lingkungan, " pungkasnya. Polres Bogor Bakal Sasar Pemodal Besar Pertambangan Emas Tanpa Izin (thm)</t>
  </si>
  <si>
    <t>LAMONGAN - Jalan poros Desa Gondanglor di Kecamatan Sugio, Kabupaten Lamongan, Jawa Timur, longsor tergerus banjir bandang. Akibat longsor, kendaraan yang melintas jalan tersebut harus bergantian karena hanya bisa dilalui satu jalur. Jalan Desa Gondanglor longsor sepanjang 7 meter dengan lebar lebih dari 2 meter. Longor disebabkan kuatnya arus banjir yang terjadi pada Sabtu (18/2/2017) dini hari. Selain merusak jalan, longsor juga menyebabkan jembatan desa rusak. Penyangga jembatan retak-retak dan nyaris ambruk sehingga membahayakan pengguna jalan. Longsor memakan separuh jalan, jadi sejumlah kendaraan yang melintas jalan tersebut harus bergantian satu arah. Warga sekitar lokasi membantu mengatur lalu lintas, agar tidak terjadi kemacetan akibat longsor tersebut,  kata Singgih Nugroho, warga Desa Gondanglor. Selain di Desa Gondanglor, longsor juga terjadi di Desa Sekarbagus, Kecamatan Sugio. Di desa ini longsor juga menyebabkan bahu jalan desa setempat rusak. (wib)</t>
  </si>
  <si>
    <t>Sindonews. com - Kepala Riset Trust Securities Reza Priyambada memperkirakan, Indeks Harga Saham Gabungan (IHSG) pada perdagangan hari ini akan berada pada support 4.000-4.030 dan resistance 4.118-4.132. "IHSG sempat masuk dalam kisaran target support kami (3.992-4.029) dan berhasil keluar meski belum menyentuh target resisten (4.133-4.142). Diharapkan kenaikan yang terjadi dapat membuka peluang penguatan lanjutan, " kata Reza, Senin (9/9/2013). Potensi penguatan ini, lanjut Reza, menyusul penguatan pada penutupan IHSG pekan kemarin, dimana berbeda halnya dengan sehari sebelumnya dibuka menguat lalu berakhir melemah. Di akhir pekan, IHGS sempat bergerak di zona merah pada awal perdagangan, namun jelang akhir sesi hinggap di zona hijau. Laju nilai tukar rupiah yang masih longsor dan sempat adanya ekspektasi penurunan cadangnan devisa di bulan Agustus sempat membuat IHSG tertekan. "Akan tetapi, pelemahan di tengah kenaikan sejumlah bursa saham Asia membuat IHSG terlihat anomali. Bahkan India yang beberapa waktu sebelumnya sempat anjlok, kini perlahan mulai rebound, " pungkasnya. Sementara IHSG masih saja betah dengan pergerakan fluktuatifnya. Sepanjang perdagangan akhir pekan lalu, IHSG menyentuh level 4.072,35 (level tertingginya) di akhir sesi 2 dan menyentuh level 4.012,68 (level terendahnya) jelang akhir sesi 1 dan berakhir di level 4.072,35. Volume perdagangan dan nilai total transaksi turun. Investor asing mencatatkan nett sell dengan penurunan nilai transaksi beli dan transaksi jual. Investor domestik mencatatkan nett buy. Makin membaiknya rilis data-data ketenagakerjaan AS memberikan sentimen yang positif bagi laju bursa saham Asia. Di sisi lain, penguatan bursa saham Asia juga dipicu membaiknya laju nilai rupee India setelah mengalami penurunan terdalam seiring dengan langkah bank sentralnya melonggarkan aturan pinjaman luar negeri. Selain itu, kenaikan leading economic Jepang dan ekspektasi peningkatan aktivitas bisnis di China dengan diberlakukannya free trade zone. Bursa saham mengakhiri pekan kemarin dengan penguatan setelah pelaku pasar berekspektasi tappering off stimulus The Fed akan dilakukan secara perlahan dan tidak sekaligus seiring rilis nonfarm payrolls yang di bawah estimasi. (rna)</t>
  </si>
  <si>
    <t>Bima (Suara NTB)   Pembalakan liar di kawasan hutan tutupan negara yang berada di Kecamatan Parado meluas. Ratusan hektar lahan yang ditumbuhi pepohonan kemiri ditebang untuk dijadikan lahan area tanaman jagung. Kasi Trantib Satpol PP Kecamatan Parado, Muktamirin S. Ip kepada Suara NTB, mengaku, meski pihaknya terus melakukan operasi atau razia rutin. Namun praktik ileggal logging masih marak terjadi. Kasusnya hampir merata di lima desa yang ada di Kecamatan Parado. Apalagi menjelang musim tanam ini,  katanya. Menurutnya, pihaknya melakukan operasi akhir pekan kemarin. Namun tidak ada yang berhasil mengamankan oknum pelaku. Hanya beberapa barang bukti (BB) salah satunya bahan bakar alat pemotong pohon yang disita di lokasi.  Untuk saat ini kita terus lakukan operasi, walaupun kita masih kekurangan personel,  katanya. Pihaknya sangat menyayangkan maraknya praktik illeggal logging tersebut. Apalagi yang ditebang adalah pohon kemiri. Bagi masyarakat Kecamatan Parado, pohon kemiri adalah aset sebagai penopang perekonomian secara turun temurun, yang semestinya harus dilestarikan. Hampir seluruh masyarakat Parado mengantungkan hidupnya di Kemiri untuk  penghasilan tambahan. Tapi sekarang sedikit demi sedikit semakin punah, karena masifnya penebangan liar,  ujarnya. Mutkrimin menduga, motivasi sejumlah oknum warga yang menebang pohon kemiri secara liar itu lebih banyak pada penguasan lahan. Untuk dijadikan lahan ditanami tanaman jagung, yang menjadi tamanan pertanian yang tren saat ini. Selain itu lantaran pohon kemiri ini besar-besar akan diolah menjadi kayu untuk dijual dengan kisaran harga Rp 500 ribu perkubik. Kondisi ini banyak ditemukan di lapangan,  katanya. Selain melakukan operasi dan patroli kelilling. Pihaknya juga intens melakukan sosialisasi dan memberikan imbauan kepada masyarakat agar tidak lagi membabat hutan, karena akan berdampak merugikan masyarakat banyak. Banjir dan tanah longsor yang terjadi tidak terlepas dari dampak negatif pembabatan hutan. Soal ini kami terus ingatkan kepada warga,  katanya. Selain itu, Ia berharap masifnya pembalakan liar yang terjadi di Parado tersebut dapat direspon oleh pihak-pihak terkait. Pasalnya selama ini meski ada sejumlah warga yang diamankan dan dibuatkan surat pernyataan, namun masih banyak yang melanggar. Kami berharap ke depannya upaya penegakkan hukum bisa dilakukan agar memberikan efek jera kepada oknum warga yang menebang pohon ini,  pungkasnya. (uki)</t>
  </si>
  <si>
    <t>Tanjung (Suara NTB)   Pascalongsoran yang menimbulkan timbunan sedimentasi Bendungan Selengen Kecamatan Kayangan Kabupaten Lombok Utara (KLU), warga setempat hingga saat ini masih terdampak kesulitan air. Meski pihak Pemda KLU dan PMI sudah mendistribusikan air bersih, namun akar masalahnya belum tersentuh. Warga berharap, agar timbunan di bendungan segera diatasi. Sekretaris Desa Selengen, Sudiarti, Jumat,  1 Februari 2019, mengatakan ia dan warga Desa Selengen di 9 dusun sangat bergantung dari kebijaksanaan Pemda KLU dan Provinsi NTB. Pasalnya sejak longsoran 22 Januari lalu, belum ada tanda-tanda solusi yang disiapkan untuk memenuhi kebutuhan air bersih dan irigasi warga. Kami warga Selengen sangat membutuhkan dukungan alat berat untuk penggalian irigasi yang tertimbun longsoran. Kalau itu dilakukan maka Pemda tidak susah mendroping air pakai tangki PMI ataupun BPBD,  ujarnya. Sudiarti berharap, agar tim dari Pemda segera turun mengecek kondisi lapangan. Mengingat sampai saat ini, hanya TNI yang sudah turun ke lokasi dan melihat situasi secara langsung. Pihak desa sendiri, bukan tanpa upaya melobi pemerintah kabupaten. Sekdes bersama BPD Desa dan salah satu Ketua Komisi  III DPRD KLU, telah berkoordinasi terkait hal itu ke Dinas Pekerjaan Umum dan Penataan Ruang (PUPR) KLU. Kami sudah menghadap ke Kadis PU KLU untuk meminta pipa dan alat berat. Yang kami harapkan sebenarnya pipa besi, apalagi ada pipa besi yang tidak terpakai di Desa Santong. Kalau itu dialihkan ke kami, masalahnya akan berkurang,  tandasnya sembari menyebut pipa yang dibutuhkan sekitar 30 unit. Terpisah, Kepala Dinas PUPR KLU, H. M. Zaldy Rahardian, ST. , di ruang kerjanya mengamini penanganan sedimentasi bendungan akibat longsoran harus menggunakan alat berat. Hanya saja, penggalian sedimentasi harus terintegrasi dengan pemasangan pipa sebagaimana diharapkan masyarakat. Kita sudah buatkan warga RAB kebutuhan pipa, karena Pak Dandim juga menghubungi kami. Menangani itu, kita tunggu kesiapan pipa. Sekarang kita bantu alat, tapi tidak ada pipa kan percuma. Nanti longsor lagi, tertimbun lagi,  ujarnya. Zaldy menerangkan, sudah memikirkan cara penanganan Bendungan Selengen pascalongsoran kedua. Ia belajar dari longsoran pertama yang sudah ditangani. Cara paling efektif menurut dia adalah dengan penanganan saluran tertutup, supaya material longsor ke depannya tidak langsung menutup saluran. Di titik longsoran sepanjang 150 meter memang, nantinya akan dipasangkan plat beton penutup saluran irigasi. Sehingga jika terjadi longsor, tidak langsung menimbun saluran atau merusak pipa di jalur irigasi tersebut. Kita siap bantu alat, melalui dukungan TNI. Kabar dari Pak Dandim, ada pengusaha yang siap bantu, itu yang kita tunggu,  sebutnya. Untuk saat ini, pihaknya tidak bisa berharap penanganan warga dari dana APBD. Sebab, bantuan untuk warga harus menunggu APBD Perubahan. Satu-satunya cara adalah mengerahkan sumber daya (alat berat) yang ada, baik dari PU dan TNI, sembari menunggu bantuan pipa dari pihak swasta.  Kita juga sudah koordinasi dengan PU Provinsi dan BWS, siapa tahu mereka ada stok pipa,  tandasnya. (ari)</t>
  </si>
  <si>
    <t>Mataram (Suara NTB)   Data Dinas Lingkungan Hidup dan Kehutanan (LHK) NTB menyebutkan seluas 316.364,2 hektare lahan di kawasan hutan di NTB ditanami jagung.  Akibatnya, banyak hutan yang dibabat oleh masyarakat untuk ditanami tanaman semusim seperti jagung. Atas kondisi hutan seperti ini,  ancaman banjir dan longsor menghantui.   Akan kelihatan dampaknya kerusakan alam itu. Memang kerusakannya cukup tinggi. Potensi bencana masih cukup tinggi, kalau sehari semalam, pasti banjir. Harus siap-siap,   kata Kepala Dinas LHK NTB, Ir. Madani Mukarom, M. Si. Madani menyebutkan, luas lahan kritis di NTB sebanyak 578 ribu hektare. Dari jumlah tersebut seluas 316 ribu hektare berada di dalam kawasan hutan. Luasnya kawasan hutan yang rusak, kata Madani akibat adanya perambahan dan illegal logging. Ia mengatakan, kesadaran masyarakat sekitar hutan masih sangat rendah. Bahkan ketika petugas Kesatuan Pengelolaan Hutan (KPH) bersama aparat mengingatkan, malah dibawakan parang dan golok oleh masyarakat. Hal ini terjadi terutama di wilayah Dompu dan Bima.  Upaya kami tetap melakukan dengan jumlah personel yang terbatas tadi. Dengan akses yang terbatas. Saya perintahkan 24 jam bekerja petugas kami itu. Ada juga masyarakat yang belum mau, kita dihadang. Mereka bawa golok, parang di Dompu dan Bima,   katanya. Madani menyebutkan, jumlah petugas pengamanan hutan (Pamhut) yang ada saat ini sebanyak 430 orang. Dengan luas hutan NTB yang mencapai 1,071 juta hektare, rasio jumlah petuhas 1 : 2200 hektare. Artinya, satu Pamhut menjaga 2.200 hektare. Idealnya seperti Pulau Jawa, kata Madani satu pamhut menjaga 50 hektare hutan. Artinya, NTB masih membutuhkan 2.200 Pamhut lagi.   Minimal nanti satu petugas 500 hektare, jadi 2.200 petugas dibutuhkan,   sebutnya. (nas)</t>
  </si>
  <si>
    <t>Mataram (Suara NTB)   Banjir dan genangan melanda Kota Bima, Sumbawa dan terakhir Dompu, termasuk dirasakan sebagian di Kota Mataram. Masyarakat diimbau waspada, karena cuaca seperti hujan dan petir diprediksi hingga Maret.  Untuk wilayah Lombok dan Sumbawa, siaga bencana sampai Maret,   kata Kepala BPBD NTB H. Muhammad  Rum, Minggu, 15 Januari 2017. Hingga Maret mendatang, masyarakat diminta waspada karena curah hujan tinggi, disertai angin kencang. Kewaspadaan khusus itu diminta kepada warga yang bertempat tinggal di bantaran sungai dan lereng bukit yang rawan longsor. Imbauan itu didukung prakiraan cuaca dari Badan Meteorologi Klimatologi dan Geofisika (BMKG) Stasiun Meteorologi BIL. Cuaca umum diperkirakan hujan ringan hingga lebat sejak tanggal 15 hingga 17 Januari 2015. Dalam kurun waktu itu, dijelaskan Prakirawan Restu Sina Dey Dala, intensitas hujan sedang hingga lebat di Pulau Lombok bagian Utara, Selatan dan Timur.  Situasi itu terjadi siang dan malam,   sebutnya. Peringatan sama juga disampaikan untuk wilayah Pulau Sumbawa bagian Utara, Selatan dan Timur. Prakiraan cuaca hujan ringan hingga lebat juga terjadi Rabu, 18 Januari hingga Sabtu, 21 Januari mendatang, baik di Pulau Lombok maupun Pulau Sumbawa. Sementara suhu udara diperkirakan 23 derajat sampai 34 derajat Celsius, angin permukaan bertiup dengan variasi arah dari Barat Daya hingga Utara. Kecematan angin maksimum 25 Km per jam. Kewaspadaan juga diminta diatensi untuk transportasi laut. Dalam peringatan dini dikeluarkan BMKG, gelombang tinggi terjadi di Selat Lombok, Selat Alas, Selat Sape. Ketinggian gelombang sampai 2 meter, terjadi juga di perairan Selatan NTB. Kondisi Kota Bima  Sementara itu Jumat (13/1) lalu, banjir susulan kembali terjadi di Kota Bima. Namun tidak separah sebelumnya. Namun tercatat ada 600 rumah terendam. Laporan pihak BPBD NTB, Sabtu, 14 Januari 2017 lalu, semua pengungsi sudah kembali ke rumah mereka masing-masing.   Mereka mengungsi karena khawatir banjir akan lebih besar dari sebelumnya,   kata Muhammad Rum. Dari pendataan, jumlah rumah yang terendam sekitar 600 unit, tersebar pada tiga kelurahan. Diantaranya  di Kecamatan Rasanae Barat. Di kecamatan ini, rumah terendam di Kelurahan Paruga sekitar 200 rumah. Tidak hanya air banjir, tapi juga disertai lumpur antara 50 sampai 100 Cm. Di Kelurahan  Dara sekitar 200 rumah terendam, air sekitar 40 sampai 70 Cm juga disertai lumpur. Demikian juga  di Kelurahan Tanjung , sekitar 200 rumah terendam antara 30 sampai 50 Cm juga disertai lumpur. Selain rumah, fasilitas pendidikan dan fasilitas umum juga turut terendam. Sekolah yang terendam dan berlumpur sebanyak 3 sekolah. yaitu SDN 55, MTS Padolo, MI Padolo.   Akibatnya proses belajar mengajar terganggu,   jelasnya. Selain itu, Puskesmas Paruga juga ikut terendam banjir dan berlumpur, sehingga pelayanan terganggu. Selain itu, dia juga menyampaikan hasil pantauan terbaru. Semua pengungsi yang sempat tidur di masjid dan tempat pengungsian lainnya sudah kembali ke rumah masing-masing.   Semua sekolah termasuk SD 55 Kelurahan Dara sudah bersih dan mulai digunakan untuk proses belajar mengajar Senin. Kecuali Madrasah Tsanawiyah di Padolo masih butuh waktu sampai tiga hari untuk pembersihan lumpur,    jelasnya.  Semua Puskesmas mulai besok akan melayani pasien seperti biasa,   sambungnya.  Sementara untuk pelayanan pangan masyarakat, dua titik dapur umum saat ini masih beroperasi, yaitu di Kantor Kodim Bima dan kediaman Wakil Walikota Bima. (ars)</t>
  </si>
  <si>
    <t>Selong (Suara NTB)   Sebanyak 140 prajurit Kopassus terjun ke Sembalun, Lombok Timur dalam operasi SAR. Pasukan elite TNI AD itu akan mengevakuasi ratusan pendaki yang terjebak akibat gempa 6,4 SR yang mengguncang Lombok Timur, Minggu, 29 Juli 2018 pagi lalu. Komandan Korem 162/Wira Bhakti, Kolonel Czi Ahmad Rizal Ramdhani, menyebutkan, personel Kopassus TNI AD dikerahkan dari Cijantung, Jakarta Timur. Mereka akan naik ke sasaran tempat para korban terjebak , ujarnya, Senin, 30 Juli 2018. Dia mengatakan, evakuasi pendaki membutuhkan waktu hampir satu hari. Jalur pendakian di beberapa titik tertutup longsoran akibat guncangan 6,4 SR yang berpusat 28 km dari Lombok Timur itu. Kepala Balai Taman Nasional Gunung Rinjani, Sudiyono, mengatakan sekitar 560 orang pendaki yang masih berada di kawasan Gunung Rinjani. Bisa dibilang mereka ini terjebak. Jalur pendakian ada yang tertutup longsoran. Maka tim ini nanti akan memandu mereka turun,  ujarnya. Operasi evakuasi pendaki sudah dimulai Senin, 30 Juli 2018 sekitar pukul 08.00 Wita. personel gabungan TNI, Polisi, SAR, Poster dan Paramedis melakukan pendakian penyelamatan korban baik di Danau Segara Anak maupun di  titik Batu Ceper, Jalur pendakian Senaru. (why)</t>
  </si>
  <si>
    <t>Sumbawa Besar (Suara NTB)   Pembangunan Bendungan Beringin Sila di Kecamatan Utan, Kabupaten Sumbawa sudah sejak lama diimpikan masyarakat. Setelah melalui proses perjuangan panjang yang tak kenal lelah, kini harapan dan mimpi besar itu, akhirnya terwujud.  Menyusul dilakukannya groundbreaking bendungan tersebut, Senin, 21 Januari 2019. Groundbreaking ditandai penekanan tombol sirine oleh Gubernur NTB, Dr. Zulkieflimansyah, S. E. , M. Sc didampingi Staf Ahli Menteri Pekerjaan Umum dan Perumahan Rakyat (PUPR) RI, Ir. Lukman Hakim M. Sc, Bupati Sumbawa, H. M. Husni Djibril B. Sc, Kepala BWS Nusa Tenggara (NT) I, Pimpinan DPRD Sumbawa, Anggota Forkopimda dan pejabat lainnya.  Tanda dimulainya pembangunan bendungan terbesar di Sumbawa tersebut, disaksikan masyarakat kecamatan Utan. Gubernur bersama Bupati juga menyaksikan proses penggalian titik koordinat As bendungan. Kepala BWS NT I, Asdin Julaidy, menceritakan proses perjuangan awal untuk Beringin Sila. Bermodal optimisme meski saat itu dari informasi banyak pihak, rasanya cukup sulit membangun Beringin Sila dikarenakan banyak faktor. Setelah dipelajari, ternyata di daerah hulu Bendungan Beringin Sila nantinya ada potensi terjadinya longsor. Tetapi apabila hutan penyangga di wilayah hulu bisa dijaga, maka waktu itu, pihaknya berkenyakinan potensi longsor akan hilang.  Maka lewat kesempatan ini saya memohon kepada seluruh masyarakat terutama masyarakat Utan untuk bisa menjaga penyangga daripada bendungan Beringin Sila ini. Supaya bisa tetap eksis seperti yang kita rencanakan untuk 100 tahun kedepan. Karena jika satu kali longsor akan menyentuh genangan bendungan. Satu-satunya cara, menjaga kelestarian hutan yang ada di daerah penyangga atau hulu bendungan, ujarnya. Setelah melihat desain dan FS bendungan pada 2016, Asdin sadar banyak banyak tahapan yang akan dilalui. Secara kebetulan, Bupati Sumbawa, Husni Djibril yang baru saja dilantik, langsung menghubunginya menanyakan terkait Beringin Sila. Dirinya pun menjelaskan kepada Bupati tahapan yang mesti dilalui. Antara lain Amdal, Larap, dan lainnya.  Kalau mau cepat harus bisa dipecah jadi dua. Pemda harus bisa melakukan Amdal, Larap dan pembebasan lahan. Kami coba melakukan desain, baru bisa kita usulkan, sebut Asdin. Namun ternyata, begitu diusulkan, Beringin Sila tidak ada didalam strategis nasional. Ttapi dirinya tidak patah arang. Tetap berusaha mengusulkan bendungan ini kepusat, memakai semua jalur yang ada. Termasuk berkonsultasi dengan Gubernur NTB saat ini yang waktu itu masih menjadi anggota DPR RI. Melalui Gubernur NTB waktu itu, Tuan Guru Bajang, kembali membuat surat dan mengusulkan Beringin Sila agar menjadi prioritas.  Ternyata langsung Pak Menteri merekomendasikan Beringin Sila siap dibangun. Pak Bupati (Husni Djibril) juga pada saat itu menemui Pak Menteri dan kebetulan pada saat itu saya ada di sana. dan jelaslah bahwa Beringin Sila siap untuk diselesaikan di 2018. Memang kalau dilihat secara normal desain dan kriteria yang dilakukan di Beringin Sila, baru dua tahun lagi dilakukan Groundbreaking ini. Tetapi Alhamdulillah berkat bantuan dari Pemda Sumbawa dan masyarakat Utan pada umumnya akhirnya pada hari ini kita laksanakan Ground Breaking, tukasnya. Beringin Sila nantinya akan mengairi areal sekitar 3.500 hektar yang sedianya 4.500 hektar. Kalau pola tanam tiga kali padi dan sekali palawija dalam setahun, maka areal yang bisa diairi 3.500 hektar. Tapi kalau dua kali padi dan dua kali palawija dlam setahun, maka areal yang diariri akan jauh lebih besar. Nantinya juga akan ada Pembangkit Listrik Tenaga Mikro Hidro (PLTMH) dan air baku 75 liter perdetik untuk dua kecamatan, Utan dan Buer. Lebih luas lagi pemanfaatanya, Bendungan Beringin Sila akan dijadikan tempat wisata.  Akan ada pula pemeliharaan ikan di bendungan. Tetapi mohon nantinya Bupati lebih tegas , apabila Bendungan Beringin Sila ini sudah bisa dimanfaatkan, jangan sampai ada masyarakat memelihara ikan dengan sistem keramba. Karena pakan ikan yang diberikan itu 75 persen jauh mengendap di dasar bendungan, dan lama kelamaan airnya akan menjadi terkontaminasi oleh zat kimia. Karena ada air untuk air baku di sini, sehingga kurang baik untuk dijadikan air minum nantinya. Kami juga akan membangun spot untuk pariwisata di bendungan ini nantinya, urai Asdin. Asdin meminta kepada Pemkab Sumbawa dan masyarakat setempat agar menjaga dan mengaal secara bersama sama proses pembangunan bendungan ini. Sebab pengalamannya, dalam pembangunan bendungan, banyak kendala yang dihadapi. Seperti demonstrasi hingga ppenyetopan. Bahkan alat dihadang sehingga tidak bisa maksimal melaksanakan kegiatan. Makanya Asdin meminta jangan sampai kegiatan pembangunan bendungan ini dihadang atau diberhentikan karena hal yang kecil. Kalau bisa jauh lebih awal dapat dikomunikasikan. Jangan sampai kegiatan dihentikan.  Karena saya dan Pak Bupati sudah berjanji bahwa dua tahun kedepan tepat pada tanggal yang sama, saya akan melakukan imponding diatas bendungan ini. Kurang lebih di tempat kita duduk 80 meter ketinggiannya, jelasnya. Artinya, kalau berjalan sesuai rencana, maka target dua tahun bisa diselesaikan. Pihaknya akan secara tegas memerintahkan kepada rekanan untuk melaksanakan pengerjaan siang malam. Sebab pekerjaan ini bertumpuh pada pekerjaan alat. Pekerjaan inipun tidak bisa dikerjakan sepotong sepotong.  Sudah banyak yang SMS saya mengatasnamakan masyarakat Utan meminta sebagian atau sub dari pekerjaan ini. Kami saat ini bukan tidak mau memberi. Tetapi pekerjaan ini tidak bisa dilaksanakan dengan separoh-separoh. Saya ingin mengingatkan dan memberitahukan bahwa berbeda pekerjaan bendungan dengan pekerjaan saluran. Kalau saluran bisa kita potong perpotong, tetapi kalau bendungan  harus secara satu sistem. Kalau Di spot-spot akan berbahay. Karena dia akan menampung 4 juta meter kubik, terangnya. Setelah pembangunan bendungan Beringin Sila, Asdin akan memperjuangkan bendungan Kerekeh sebagai perioritas selanjutanya di Kabupaten Sumbawa.   Kami akan memprioritaskan bendungan Kerekeh di Kabupaten Sumbawa. Sebab kalau bendungan Krekeh dibangun, maka Insya Allah, banjir di kota Sumbawa bisa teratasi. Dalam waktu dekat juga kami akan coba bersaing dengan 8 Provinsi untuk merebut salah satu bendungan, salah satu Bendungan Tiu Sentuk di Kabupaten Sumbawa Barat, terang Asdin. Bupati Sumbawa, H. M. Husni Djibril, membenarkan proses panjang memperjuangkan Beringin Sila ini. Secara pribadi pun, sejak dirinya menjadi anggota DPRD tahun 1992 hingga lima periode berikutnya sebagai legislator, mimpi membangun Beringin Sila tidak pernah putus. Namun selalu saja terbentur karena beberapa kendala , menurut hasil kajian dinas teknis atau instansi teknis di pemerintah pusat. Namun begitu dirinya dilantik Sebagai Bupati 2016 lalu, langsung menghubungi Kepala BWS NT I. Minta bantuan agar Bendungan Beringin Sila dapat terpenuhi dengan cara apapun mesti diperjuangkan. Hingga kemudian mengajukan propoal ke pusat. Rencana anggaran yang disusun Bappeda awalnya, sekitar Rp. 1,3 Triliun. Satu setengah tahun menunggu, tidak ada kabar beritanya. Pimpinan DPR RI, Fahri Hamzah yang kebetulan juga asli dari Utan, pun siap memperjuagkan bendungan ini. Hingga mengetuk kembali Menteri PUPR pada Agustus 2017. Semangat masyarakat yang saya bawa, di depan Menteri, ternyata mampu mengetuk pintu hatinya. Beliau (Menteri PUPR) mengatakan Insya Allah tahun depan saya bangun. Dan hari ini kita menyaksikan membangun groundbreaking. Maka saya minta kepada seluruh masyarakat Sumbawa, dan masyarakat Utan khususnya, mohon agar pembangunan dan rencana ini dapat dijaga dengan baik. Jika ini kita pegang maka yang namanya Beringin Sila pasti bisa kita wujudkan. Karena ini yang kita tunggu sejak kakek nenek kami, katanya. (arn/ind)</t>
  </si>
  <si>
    <t>Mataram (Suara NTB)   Musim hujan saat ini, selain banjir, patut diwaspadai adalah bencana longsor.  Kekhawatiran itu terjadi pada rekahan sisa gempa Juli dan Agustus lalu. Prediksi tersebut terjadi Kamis, 29 November 2018 sore kemarin. Longsor menutupi jalan di Desa Sembalun Bumbung, Kecamatan Sembalun, Lombok Timur (Lotim). Bahkan sebuah jembatan putus akibat digerus banjir yang bercampur lumpur.  Perkiraan kami, tidak menutup kemungkinan (retakan gempa pemicu longsor) kalau kita melihat material batu,   kata  Kabid Kedaruratan dan Logistik BPBD NTB, Agung Pramuja kepada Suara NTB Kamis, 29 November 2018. Saat ini situasi di lokasi kejadian sedang ditangani Tim Reaksi Cepat (TRC) BPBD Lotim. Sembalun, Lotim diketahui salah satu titik terparah akibat guncangan gempa pertama 6,4 SR tanggal 29 Juli lalu. Ratusan titik retak dan longsor ditemukan akibat gempa utama dan sejumlah gempa susulan sampai Agustus lalu. Retakan disebabkan gempa di kawasan pegunungan dan perbukitan sangat rentan terjadi longsor. Karena teorinya, kata dia, air hujan yang terserap dan tertampung ke tanah, akan menambah volume beban. Sehingga setiap saat bisa terjadi longsor karena tanah labil akibat retakan.  Jadi retakan-retakan disebabkan gempa ini dapat memicu terjadinya longsor,    kata Agung. Lebih khusus diingatkannya, kepada warga di sekitar Sembalun (Lotim), Bayan dan sejumlah kecamatan lainnya di Lombok Utara yang ada di radius kaki Rinjani. Karena dalam catatannya, ada ratusan titik retakan akibat gempa. Selain itu, saat gempa besar 7,0 SR tanggal 5 Agustus lalu, memicu longsor di ratusan titik, tidak hanya di Gunung Rinjani tapi di bukit sekitarnya. Agung juga mengimbau masyarakat yang bermukim di kaki Rinjani, khususnya di jalur sungai yang dilewati aliran air dari Rinjani agar mewaspadai banjir bandang.  Jadi kami ingatkan, dampak gempa ada ratusan titik longsoran di Rinjani. Kita khawatirkan  akan terjadi banjir bandang,   katanya mengingatkan. Analisis situasi itu diharapkan jadi perhatian masyarakat agar menjauhi titik-titik yang dianggap berbahaya, terutama saat hujan. Seperti menjahui kawasan perbukitan, pohon, tiang listrik dan ruas sungai. Saat ini, kata dia, kondisi cuaca di NTB masuk musim hujan. Potensi terjadi siklus bencana seperti banjir, tanah longsor,  harus diwaspadai. Terlebih guncangan gempa berdampak kerusakan terjadi di Sumbawa Besar, KSB, Lombok Timur,  Lombok Tengah, Lombok Barat, Lombok Utara dan Mataram. Ia juga mendorong BPBD kabupaten dan kota lebih tanggap melakukan penanggulangan bencana. Diharapkan juga peran SKPD di tingkat kabupaten dan kota, berkoordinasi dengan BPBD  setempat dalam rangka koordinasi pencegahan demi meminimalisir korban bencana. Terpisah, Badan Meteorologi, Klimatologi, dan Geofisika (BMKG) mengingatkan soal potensi hujan  lebat dalam sepekan kedepan. Masyarakat  diminta waspadai ancaman banjir dan tanah longsor. BMKG memantau dan menganalisis curah hujan beberapa hari terakhir yang menunjukkan sebagian wilayah Jawa termasuk NTB telah diguyur hujan selama beberapa pekan terakhir. Keadaan ini dapat menimbulkan dampak bencana hidrometeorologi seperti genangan, banjir dan longsor. Adanya aliran massa udara basah yang masuk dari Samudera Hindia turut mendukung pertumbuhan awan hujan di wilayah Sumatera bagian Selatan, Jawa, Bali, NTB, NTT, Kalimantan Selatan, Sulawesi Selatan dan Tenggara serta Maluku. Kondisi ini dapat menyebabkan terjadinya potensi hujan lebat yang dapat disertai petir dan angin kencang khususnya di Jawa, Bali, Nusa Tenggara Barat dan Nusa Tenggara Timur  dalam  lima hari ke depan. (ars)</t>
  </si>
  <si>
    <t>Selong (Suara NTB)   Bencana longsor kembali menerjang wilayah Kecamatan Sembalun, Lombok Timur (Lotim). Longsor yang terjadi Jumat, 18 Januari 2019 siang kemarin sekitar pukul 14.00 Wita menimbun jalur utama Sembalun tepatnya di Kokok Togoh, Desa Sembalun Bumbung. Longsor yang terjadi akibat hujan deras yang turun mulai pukul 12.00 Wita. Kepala Bidang Kedaruratan dan Urusan Logistik BPBD Lotim, Lalu Rusnan, membenarkan jika perbukitan di jalur menuju Sembalun kembali longsor. Lokasi longsor sama dengan longsor yang terjadi sebelumnya pada bulan Desember 2018 lalu. Akibatnya, akses lalu lintas dari Pusuk Sembalun menujuk pusat wilayah Kecamatan Sembalun tertutup dan tidak bisa dilalui karena badan jalan tertutup timbunan bebatuan dan pasir.  Penyebab longsor akibat hujan deras sejak pukul 12.00 Wita. Sampai sore ini, (kemarin, red) akses jalan belum dapat dilalui baik oleh kendaraan roda dua maupun roda empat,   ujarnya. Dikatakan Lalu Rusnan, petugas dari BPBD Lotim bersama TNI-Polri dan masyarakat bergotong royong menyingkirkan batu-batu berukuran besar yang menutupi badan jalan. Namun karena hujan tak kunjung reda, proses evakuasi bebatuan terhambat. Sementara untuk batu-batu besar, hanya bisa disingkirkan menggunakan alat berat dari BPBD. Bencana longsor yang terjadi pada perbukitan Sembalun yang terletak di bawah kaki Gunung Rinjani karena struktur tanah yang masih labil pascagempa bumi beberapa waktu lalu. Wilayah Kecamatan Sembalun merupakan salah satu titik cukup parah diguncang gempa bumi. Sehingga ketika terjadi hujan deras, memicu longsor.  Ini karena struktur tanah pada perbukitan yang labil pascagempa. Ketika terjadi hujan deras, longsor sewaktu-waktu dapat terjadi. Tidak ada kerusakan maupun korban jiwa, tapi jalur yang longsor belum bisa dilalui,   terangnya. Dandim 1615/Lotim, Letkol. Inf. H. Agus Setiandar, SIP, mengimbau kepada masyarakat untuk lebih berhati-hati apabila melintas di wilayah Pusuk Sembalun. Dari hasil monitor personelnya, tanah dari atas bukit di jalur Pusuk Sembalun masih rawan longsor.   Kita mengimbau supaya masyarakat jangan melintas dulu di jalur Pusuk Sembalun. Masih rawan,  tegas Dandim mengingatkan. Kabid Kedaruratan dan Logistik BPBD NTB, Agung Pramuja membenarkan bencana longsor terjadi di wilayah Sembalun.  Kekhawatiran soal retakan disisakan gempa mulai berdampak.  Ini sudah dua kali longsor di Sembalun,  ujarnya mengingatkan. Selain  saran peningkatan kewaspadaan kepada masyarakat Sembalun, Agung menyampaikan imbauan yang sama kepada masyarakat yang tinggal di Sambelia Lotim, termasuk Bayan dan Kayangan Lombok Utara. Sejumlah daerah ini termasuk parah tingkat retakan akibat gempa dan berpotensi longsor saat musim hujan. Kekawatiran sama dan disampaikan imbauan kepada warga di Gunungsari,  Lombok Barat, Lombok Tengah bagian Utara, Sumbawa dan Sumbawa Barat.  Waspadai tanah bergerak yang mengandung pasir di bukit-bukit. Karena ini rawan sekali longsor,  ujarnya. Ia menyarankan kepada pemerintah daerah, khususnya Dinas PUPR proaktif membantu menerjunkan alat berat pascalongsor. Sebaiknya, ada kesiapan sejak awal. Sehingga ketika terjadi longsor, alat berat langsung bisa diturunkan. Sementara banjir juga sudah mulai terjadi di sejumlah daerah. Selain Bima, Dompu, juga Sumbawa dan Kabupaten Sumbawa Barat (KSB). Ancaman banjir juga patut diwaspadai masyarakat Pulau Lombok. Sejauh ini BPBD NTB belum mengeluarkan kebijakan droping logistik. Alasannya, logistik sudah dikirim jauh sebelum kejadian sebagai antisipasi awal.  Tapi jika ada kekurangan,  BPBD setempat akan lapor ke kami untuk kita kirim lagi,  tandas Agung. Sementara hasil analisis BMKG, curah hujan kembali meningkat. Disarankan masyarakat waspada potensi bencana hidrometeorologi.  Teridentifikasi adanya massa udara dingin dari Asia menjalar masuk ke sejumlah wilayah, termasuk Bali, NTB hingga NTT. Selain itu, adanya pusat tekanan rendah di Samudra Hindia Selatan Jawa, serta  adanya sirkulasi angin dapat membentuk pola pertemuan angin memanjang dari wilayah perairan barat Sumatera, Jawa hingga Laut Banda. Area pertemuan angin ini juga akan mendukung pertumbuhan awan hujan yang signifikan. Pola angin Baratan yang kuat mengindikasikan saat ini wilayah Indonesia memasuki puncak musim hujan,  kata Deputi BMKG Bidang Meteorologi, Drs. R. Mulyono R. Prabowo, M. Sc melalui press release yang diterima Suara NTB, Jumat kemarin. Kondisi tersebut menurutnya, dapat menyebabkan potensi hujan lebat yang dapat disertai petir dan angin kencang. Potensi cuaca buruk ini akan terjadi  dalam periode beberapa hari kedepan di NTB. Sedangkan potensi gelombang laut tinggi 2,5 meter hingga 4,0 meter. Gelombang tinggi diperkirakan dapat terjadi di  Samudra Hindia Selatan Jawa hingga NTB. Masyarakat diimbau agar tetap waspada dan berhati-hati terhadap dampak yang dapat ditimbulkan. Seperti potensi bencana hidrometeorologi atau jenis bencana banjir, tanah longsor, banjir bandang, genangan, angin kencang, pohon tumbang, dan jalan licin. (yon/ars)</t>
  </si>
  <si>
    <t>Mataram (Suara NTB)   Taman Nasional Gunung Rinjani (TNGR) memutuskan membatalkan pembukaan jalur pendakian Gunung Rinjani April mendatang. Kesimpulan berdasarkan hasil rapat gabungan Rabu (27/3) lalu. Sebab survei sebelumnya, jalur Senaru dan Sembalun berbahaya bagi aktivitas pendakian karena kerusakan akibat gempa dan potensi bahaya longsor susulan. Kepastian itu disampaikan Kepala Taman Nasional Gunung Rinjani (TNGR) Sudiyono, Kamis (28/3). Sehari sebelumnya ia menggelar rapat bersama sejumlah pihak, seperti Badan Penanggulangan Bencana Daerah (BPBD), Dinas Pariwisata, Basarnas, TNI dan Polri, juga Trakking Orgnizer (TO). Rapat isinya mengevaluasi hasil survei jalur pada Sabtu (16/3) lalu yang juga melibatkan semua pihak yang hadir dalam rapat kemarin. Kesimpulannya, kami belum bisa buka April ini. Jalurnya masih berbahaya. Kami belum bisa putuskan kapan dibuka sampai dilakukan survei berikutnya,  kata Sudiyono kepada Suara NTB, Kamis (28/3). Sebelumnya TNGR sempat memastikan akan membuka jalur Rinjani pada April mendatang, sembari melakukan penataan. Empat jalur yang siap dibuka di Senaru, Sembalun, Timbanuh dan Aik Berik. Namun dari hasil survei, kondisi jalur belum memungkinkan di buka. Terlebih saat tim gabungan turun, tiba tiba gempa terjadi, sehingga perjalanan peninjauan jalur dihentikan. Setidaknya dua garis besar kesimpulan dalam rapat itu. Pertama, kondisi jalur dari Sembalun hingga Pelawangan terjadi kerusakan 14 titik, tiga titik diantaranya rusak berat. Hasil survei itu sudah dapat gambaran bahwa untuk diputuskan dibuka, diperlukan survei ulang. Sementara hasil pengecekan sebelumnya, didapat kesimpulan, jalur Sembalun sebelum menuju Pelawangan 200 meter rusak parah. kerusakan ditemukan di jalur menuju Pos 3 dan Pos 4 dan dianggap masih berbahaya. Kita ingin tutup jalurnya yang berbahaya ini, kemudian dalam survei berikutnya kita akan buka jalur lain,  terangnya. Dalam pengecekan jalur berikutnya, akan dilakukan survey potensi jalur sekaligus akan memasang rambu rambu untuk para pendaki agar tidak melalui jalur berbahaya. Kesimpulan lain, jalur menuju danau tidak layak untuk dilalui karena terjal dan berbahaya pascalongsor.  Sudah sangat tidak memungkinkan menuju danau, ada retakan retakan dan sangat berisiko,  jelasnya. Pendakian belum bisa dibuka juga karena pertimbangan belum ditemukan mata air di dua jalur tersebut. Demikian juga jalur Senaru menuju Danau Segara Anak, masih terjal dan berisiko. Jalur ini harus dilakukan survei ulang karena belum tuntas sampai ke danau.  Kemarin saat pengecekan jalur, PVMBG (Pusat Vulkanologi Mitigasi Bencana Geologi) belum dilibatkan. Nanti pada saat survei berikutnya, akan kami ajak juga supaya hasilnya lebih maksimal,  ujarnya. Sementara survei ulang untuk jalur Sembalun ke Pelawangan juga akan dilakukan pengecekan ulang bersama tim yang sama, sembari memastikan cuaca berdasarkan informasi dari BMKG. Sementara rekomendasi yang disampaikan sesuai kesepakatan rapat, harus ada jembatan antara Pos 2 dan Pos 3 karena jalurnya putus akibat longsor. Butuh solusi untuk suplai air bersih ke Sembalun, papan informasi di arah tiga titik jalur alternatif dan papan informasi untuk jalur berbahaya atau rawan longsor sepanjang jalur. kemudian perbaikan jalur pendakian 150 meter sebelum pelawangan, penanaman pohon berakar di sepanjang jalur, semua guide harus memiliki Handtalky (HT) yang bisa terhubung ke pusat informasi. Terakhir, membatasi jumlah pendaki karena semakin berkurannya kawasan aman. (ars)</t>
  </si>
  <si>
    <t>Mataram (Suara NTB)   Kepala Balai Wilayah Sungai (BWS) Nusa Tenggara I, Ir. Asdin Julaidy, menjelaskan tentang banyak tantangan dan strategi memanajemen proyek-proyek infrastruktur yang dibangun di Provinsi NTB. Secara umum, seluruhnya yang dilakukan tetap mengedepankan profesionalisme. Memitigasi risiko proyek dilakukan untuk mencegah terjadinya penyimpangan. Asdin melalui Suara NTB, Senin, 9 April 2018 menanggapi, berbagai pertanyaan masyarakat, termasuk pertanyaan miring tentang pelaksanakan proyek, pengaturan proyek, hingga strategi memitigasi risiko proyek yang berpotensi dapat mengundang perhatian Aparat Penegak Hukum (APH). Klarifikasi dimulai dari Bendung Arahmano Sumbawa yang dipertanyakan masyarakat lantaran belum bisa dimanfaatkan. Asdin mengatakan, dua sayap bendung tersebut dibangun oleh BWS. Hanya saja yang diprioritaskan adalah sayap kiri bendung. Sementara, untuk sayap kanannya belum dilaksanakan lantaran sering terjadinya longsor (tanah labil). Jika pembangunan bendung sayap kanan ngotot dilakukan. Kekhawatirannya, jika longsor terjadi, akan mengakibatkan proyek fisik yang dibangunnya akan sia-sia.   Skala prioritas. Setelah kondisi tanahnya memungkinkan. Baru akan dibangun. Tetapi bendung ini sudah dapat dimanfaatkan,   kata Asdin. Lainnya soal jaringan irigasi. Tidak sedikit tantangan dari oknum LSM, bahkan masyarakat sendiri, yang dihadapi BWS.  Di lapangan tidak jarang dijumpai, jaringan irigasi yang dibangun dijebol sepihak oleh masyarakat. Harapannya agar lebih leluasa menyalurkan air. Padahal, dampak yang dilakukan oleh masyarakat ini. Akan terjadi pemanfaatan air secara tidak teratur. Sehingga air yang mengalir ke hilir, kecil yang dinikmati oleh masyarakat. Karena itu, BWS membentuk tim penelusuran saluran yang akan bertugas setiap hari memantau salaruan irigasi yang sengaja di lubangi dan dipasang piva oleh masyarakat.  Jaringan irigasi kita telusuri dan awasi setiap hari. Kalau ada yang ketahuan dilubangi, kita langsung tambal. Sebab kami yang disalahkan. Di hilir air yang diterima kecil. Bagian yang dijebol, lama-lama terkikis dan akhirnya rusaknya parah. Jika sudah seperti ini, pasti kami yang akan disalahkan dan dianggap proyek BWS tidak berkualitas,   tandas Asdin. Asdin juga menyebut bagaimana memitigasi risiko proyek. Menurutnya, setiap pekerjaan yang dilaksanakan oleh BWS, sebelum pelaksanaan, dan setiap pelaksanaan proyek. Konsultasi intens dilakukan dengan Aparat Penegak Hukum (Kepolisian dan Kejaksaan). Maksudnya, agar aparat juga memberikan masukan mana saja bagian-bagian yang harus dibenahi agar proyek yang dilaksanakan tidak terantuk persoalan hukum.   Bukan karena kebal hukum. Kami ingin mengantisipasi peluang terjadinya penyimpangan,   tegas Asdin. Sehingga, kalau ada yang demo, silakan saja demo. Apa tuntutannya? Bahkan saya yang sampaikan langsung ke aparat. Jadi setiap bagian proyek yang kami kerjakan, sudah diawasi langsung aparat,  terangnya. Pertanyaan lain soal lelang proyek yang jarang mengakomodir kontraktor lokal. Asdin juga menjelaskan, proses lelang dilaksanakan secara profesional. Siapa saja boleh ikut selama penawarannya masuk sesuai rencana pelaksanaan proyek. Asdin menyebut, tidak ada istilah bagi-bagi proyek kepada kontraktor-kontraktor tertentu.  Proyek itu bukan dibagi. Kalau bisa dibagi-bagi. Saya bisa saja mau kasi siapa. Mekanismenya kan sudah ada, kalau layak, ya menang. Tidak ada pembatasan kontraktor luar dan kontraktor dalam daerah. Malah ada atas nama kontraktor luar, isinya orang sini,   Asdin memberi klarifikasi. (bul)</t>
  </si>
  <si>
    <t>Taliwang (Suara NTB)   Dampak kerusakan akibat longsor di badan jalan provinsi jalur lingkar selatan wilayah Kabupaten Sumbawa Barat (KSB) mulai dirasakan masyarakat desa Talonang Baru, kecamatan Sekongkang. Masyarakat di desa paling ujung selatan KSB ini dilaporkan mulai kesulitan memobilisasi kebutuhan pertaniannya. Mereka yang saat ini tengah memulai musim tanam jagung tidak bisa mendapatkan bahan-bahan yang dibutuhkan untuk merawat tanamannya.  Ini kondisi yang sudah mulai dirasakan warga di sana. Mereka yang banyak petani jagung kesulitan mendapatkan pupuk dan obat-obatan karena belum ada akses memadai untuk sampai ke desa itu,  terang ketua Lembaga Riset dan Pengembangan Desa (RiPeD), Muhammad Rizal kepada Suara NTB, Selasa, 11 Desember 2018. Informasi yang disampaikan Rizal ini diperoleh dari kepala desa Talonang Baru, Lalu Dedi Juanda. Ia menjelaskan, di desa Talonang Baru ada lebih dari 100 hektar lahan jagung yang dikelola warga dan saat ini tengah memulai kegiatan tanam. Sejak terjadinya longsor menutupi badan jalan dan putusnya salah satu jembatan di jalur selatan itu pada bulan lalu, warga mulai was-was. Mereka khawatir kondisi itu akan mempengaruhi produktivitas tanaman mereka.  Dan sekarang kekhawatiran itu sudah mulai dirasakan warga di sana hari ini,  timpalnya. Ia menyatakan, pemerintah, baik provinsi maupun Pemda KSB harus segera turun tangan mengatasi kondisi jalan jalur lingkar selatan itu. Pasalnya ruas jalan tersebut satu-satunya akses warga desa Talonang Baru yang bisa dimanfaatkan masyarakat untuk memobilisasi pemenuhan kebutuhannya dari luar.  Saya kira ini harus ada langkah cepat ya. Khususnya bagaimana mengatasi masalah para petani. Kasihan mereka saat ini sedang butuh pupuk dan obat-obatan untuk tanaman mereka,  ujarnya. Sementara itu, kepada desa Talonang Baru, Lalu Dedi Juanda yang dikonfirmasi terpisah menuturkan, kerusakan jalur lingkar selatan menuju desanya itu sudah terjadi sejak bulan lalu. Dan terbaru pada pekan lalu, jembatan di anak sungai Brang Tatar Loka yang menghubungkan desanya dengan desa Tatar terputus akibat diterjang banjir.  Dan kami sudah melaporkannya ke pemerintah agar segera ada penanganan segera,  sebutnya. Ia mengatakan, jembatan anak sungai Brang Tatar Loka ini sudah kali kedua mengalami kerusakan. Sebelumnya pada bulan November lalu jembatan itu juga tidak bisa dilalui warganya karena terputus. Beruntung saat itu, setelah pihaknya melaporkan kerusakan tersebut, pemerintah bersama PT Amman Mineral Nusa Tenggara (AMNT) turun memperbaikinya sehingga dapat kembali dilalui.  Kalau sekarang rusak lagi, harapan kami perbaikannya bisa lebih permanen. Termasuk juga beberapa titik yang mengalami longsor,  harapnya. Harapan warga desa Talonang Baru ini sangat beralasan. Sebagai satu-satunya akses jalan mereka, pemerintah harus punya solusi efektif mengatasi kerusakan akses jalur selatan itu. Terlebih saat ini baru memasuki musim penghujan dan diprediksi dalam beberapa bulan ke depan, intensitasnya akan terus meninggi.  Ini baru masuk awal musim hujan. Kalau nanti masuk Januari intensitas hujan lebih tinggi lagi maka potensi kerusakan di ruas jalan itu pasti lebih tinggi lagi,  tukasnya. (bug)</t>
  </si>
  <si>
    <t>Mataram (Suara NTB)   Banjir dan angin  kencang di Kota Bima Sabtu, 21 Desember 2019 menambah daftar bencana hidrometeorologi di NTB, seperti banjir, angin puting beliung dan tanah longsor. Tercatat korban jiwa terdampak sudah mencapai 2.820 orang. Selain itu, ratusan rumah rusak ringan hingga rusak berat. Sementara BMKG terus mengeluarkan peringatan dini cuaca buruk untuk kewaspadaan masyarakat dan kesiapsiagaan pemerintah. Kejadian di Kota Bima, banjir dan angin kencang menyebabkan 11 lapak pedagang di Kelurahan Dara rusak diterjang angin kencang. Empat rumah rusak bagian atap di Kelurahan Dara dan Penaraga. Sejumlah pohon juga dilaporkan tumbang. Sementara banjir menyebabkan luapan air dan lumpur di Kelurahan Panggi, Kelurahan Sambinae, jalan depan PLTD Niu Kelurahan Dara. Rekapitulasi data BPBD NTB, ribuan korban jiwa terdampak itu tersebar di seluruh NTB kecuali Kabupaten Lombok Utara. Diantara korban jiwa terdampak, ada yang mengalami luka luka akibat tertimpa pohon dan bangunan roboh.  Terdata, 21 orang mengalami luka luka. Menurut Kepala Pelaksana BPBD NTB H. Ahsanul Khalik, S. Sos. MH,  2.820 korban jiwa terdampak itu sudah mendapat penanganan darurat dari masing BPBD kabupaten dan kota.  Logistik, terpal, matras dan selimbut  diberikan kepada korban jiwa yang terdampak paling parah. Selain itu, untuk antisipasi munculnya bencana lanjutan, peralatan kebencanaan banjir, angin puting beliung dan tanah longsor sudah disiapkan,  ujarnya. Sementara dampak kerusakan yang ditimbulkan terus bertambah. Jumlah  rumah rusak berat mencapai 173 unit, rumah rusak sedang 215 unit dan rumah rusak ringan 319 unit. Sementara fasilitas umum, fasilitas kesehatan, fasilitas pendidikan yang rusak mencapai 14 unit. Sebagai langkah penanganan, saat ini pihaknya berkoordinasi dengan masing masing BPBD kabupaten dan kota untuk mengeluarkan status siaga darurat bencana. Sementara baru Bupati Dompu dan Bupati Sumbawa yang menerbitkan status siaga bencana. Sementara daerah lain diketahuinya sendang proses penyusunan laporan, disusul teken bupati dan walikota masing masing daerah. SK dari daerah ini akan disusul penetapan berupa SK siaga darurat dari Pemprov NTB sebagai bahan usulan anggaran ke BNPB. Peringatan DiniSementara BMKG  terus mengeluarkan peringatan dini cuaca buruk, sehingga masyarakat dan pemerintah diminta tetap waspada potensi hujan ekstrem, memicu bencana hidrometeorologis. Seperti banjir, tanah longsor, angin puting beliung. Pada dasarian II (10 hari) Desember  2019, umumnya sudah terjadi  hujan di sebagian besar wilayah NTB dengan kategori rendah hingga menengah. Prakirawan BMKG Stasiun Klimatologi Lombok Barat, Nindya Kirana dan Ni Made Adi Purwaningsih memaparkan, curah hujan kategori menengah terjadi di sebagian besar Pulau Lombok, sebagian Sumbawa dan sebagian kecil Bima. Curah Hujan tertinggi tercatat di Brang Rea sebesar 308 mm/dasarian. Sementara sifat hujan pada dasarian II Desember ini cukup bervariasi. Di Pulau Lombok sifat hujan atas normal terdapat di sebagian kecil Lombok Barat, sebagian Lombok Tengah, Lombok Utara dan sebagian kecil Lombok Timur. Sifat Hujan atas normal di Pulau Sumbawa terdapat di sebagian Sumbawa, Bima dan Dompu. Namun masih pula terdapat wilayah dengan sifat hujan Bawah Normal seperti sebagian besar Sumbawa Barat, Kota Bima dan sebagian Dompu,  kata Nindya Kirana. Ni Made Adi Purwaningsih menambahkan, setelah memasuki musim hujan hampir di seluruh wilayah NTB, masyarakat diimbau waspada terhadap potensi terjadinya cuaca ekstrem.   Ini   dapat menimbulkan bencana hidrometeorologis seperti hujan lebat, angin kencang, angin puting beliung dan tanah longsor,   jelasnya. Pihaknya mengimbau masyarakat agar beradaptasi dengan masa-masa peralihan musim yang identik dengan turunnya hujan dengan intensitas lebat seperti belakangan terjadi di beberapa wilayah NTB. (ars)</t>
  </si>
  <si>
    <t>Laporan wartawan Sripoku. com, Alan NopriansyahSRIPOKU. COM, MUARADUA -- Bagi pengguna jalan atau pengendara yang menggunakan lalu lintas menuju ke Kecamatan Kisam Tinggi dan Muaradua Kisam sebaikanya menggunakan jalan wilayah Kecamatan Kisam Ilir untuk menuju ke dua Kecamatan tersebut. Pasalnya, bencana longsor untuk kali kedua di Desa Negeri Batin Kecamatan Buay Sandang Aji (BSA) Kabupaten Ogan Komering Ulu (OKU) Selatan kembali terjadi. Timbunan material longsor yang kedua kalinya dengan volume material lebih tinggi, dengan ketebalan mencapai 1 meter dan lebar mencapai 10 meter serta dengan panjang 30 meter yang bercampur tanah dan lumpur. Diketahui, longsor ini terjadi sekitar pukul 16.30 WIB, di saat hujan deras kembali mengguyur wilayah Kabupaten dan sekitar. Pihak Kecamatan Buay Sandang Aji, melalui Sekretaris Camat yang langsung meninjau lokasi sekira pukul 19.00 WIB. "Masih di lokasi yang sama akan tetapi dengan volume yang lebih tinggi, " Ujar Andrilie saat dikonfirmasi sedang meninjau lokasi. Rabu malam (28/3/2018). Saat ini kondisi jalan terputus akibat timbunan longsor yang belum di tanggulangi, mengingat kondisi cuaca yang kurang mendukung. Badan Penaggulangan Bencana Daerah (BPBD) mengatakan belum mendapat informasi terkiat longsor saat di konfirmasi, Sripoku. com. "Kita belum mendapat informasi, kita akan mencari informasi terlebih dahulu dan segera menuju lokasi apabila telah mendapat laporan, " kata Tedi salah seorang Staff BPBD OKU Selatan.</t>
  </si>
  <si>
    <t>SRIPOKU. COM, PALEMBANG -- Kepala Kantor BNPB Sumsel H Yulizar Dinoto menyatakan pihaknya berupaya tanggap memasuki musim penghujan. "Kami tanggap walau curah hujan masih normal, " ungkap H Yulizar Dinoto apel kesiapsiagaan Banjir dan Tanah Longsor di Kantor BPBD Sumsel, Sabtu (29/11/2014)Pejabat yang digadang-gadang masuk nominasi Calon Wakil Walikota Palembang ini secara simbolis menyerahkan bantuan kepada BPBD Palembang. Adapun yang diterima BPBD Palembang berupa mobil rescue, 2 unit moor, 1 set tenda posko, 2 set tenda pengungsi, 5 pcs solar cell, dll. Selain itu turut membagikan bantuan, Asisten III Setda Pemprov Sumsel A Najib, Danrem 044/Gapo Kol Inf Suko Basuki, perwakilan Lanud Palembang, Ditpolairud. BPBD Empatlawang mendapat mobil truk serbaguna, BPBD Muaraenim 1 unit mobil dapur lapangan, BPBD OI mendapat 1 unit mobil tangki air, BPBD PALI mendapat mobil rescue, 2 unit moor, 1 set tenda posko, 2 set tenda pengungsi, 5 pcs solar cell, dll. BPBD OKUT mendapat mobil rescue, 2 unit moor, 1 set tenda posko, 2 set tenda pengungsi, 5 pcs solar cell, dll. BPBD Mura mendapat 2 unit moor, 1 set tenda posko, 2 set tenda pengungsi, 5 pcs solar cell, dll. Disebutkan Yulizar, rawan banjir meliputi daerah Palembang, OI, OKI, Muba, Banyuasin, serta Mura. Sedangkan rawan longsor Empatlawang, Pagaralam, Lahat, serta OKU Selatan. Ia menjelaskan, bencana banjir sifatnya lokal. "Tetapi kalau sudah lintas kabupaten maka pihak provinsi akan membackup, " ujarnya.</t>
  </si>
  <si>
    <t>Laporan wartawan Sripoku. com, ReiganSRIPOKU. COM, PALEMBANG -- Sepanjang Tahun 2018 tercatat sudah terjadi 176 bencana ekologis (longsor, banjir) di Provinsi Sumatera Selatan. Dari total keseluruhan jumlah tersebut Kota Palembang paling mendominasi, seperti halnya bencana banjir. Demikian dikatakan, Direktur Eksekutif Walhi (Wahana Lingkungan Hidup) Provinsi Sumsel, M Hairul Sobri saat diskusi tinjauan lingkungan hidup 2018 bertempat di Hotel Maxone Jalan R Sukamto Palembang, Selasa (15/1/2019). Menurut dia, maraknya aktivitas industri yang berbasiskan lahan dan SDA merupakan bagian dari pembangunan yang selama ini turut berperan menjadi penyebab bancana ekologis di Sumsel. Walhi Sumsel mencatat sepanjang Tahun 2018 telah terjadi bencana sebanyak 176 kali yang tersebar di 15 kabupaten dan kota di Sumsel. Bencana tersebut yakni 57 kebakaran hutan, 44 banjir, 7 kali longsor, 5 kali kekeringan dan pencemaran sungai sebanyak 63 kali. "Wilayah Sumsel sebenarnya jauh dari bencana alam. Namun terjadi bencana ekologis dan paling banyak itu ialah Kota Palembang, karena kita ketahui kalau hujan meski sebentar Palembang banjir, " jelas Hairul. Pihaknya menilai hal itu lantaran sistem tata kelola yang kurang baik dan belum ada langkah serius dari pemerintah daerah untuk mengatasi bencana banjir. Salah satu contohnya, dari Rumah Terbuka Hijau ada yang digunakan untuk kepentingan bisnis.</t>
  </si>
  <si>
    <t>SRIPOKU. COM, LUBUKLINGGAU -- Belasan rumah warga yang berada di beberapa RT Kelurahan Muara Enim, Karya Bakti dan Wirakarya Kota Lubuklinggau, terendam banjir hingga mencapai tiga meter. Puncaknya Sabtu (20/9/2014) dinihari, akibat hujan deras membuat aliran Sungai Mesat dan Kali Seteki meluap hingga merendam pemukiman penduduk yang berada di pinggir aliran sungai tersebut. Lokasi terparah rumah warga yang terkena banjir berada di RT 6 Kelurahan Muara Enim, RT 7 Kelurahan Karya Bhakti dan RT 8 Kelurahan Wirakarya. Pasca banjir, warga langsung membersihkan sampah yang masuk kedalam rumah. Bahkan, tidak ada korban jiwa dalam musibah ini, namun perabotan dapur dan rumah tangga lainnya nyaris hanyut dibawa arus air. Marni warga RT 6 Kelurahan Muara Enim, mengatakan, aliran air Sungai Mesat sudah merendam rumah mereka dua malam berturut-turut seiring turunnya air hujan. Namun, Sabtu dinihari menjadi puncak banjir, yang dimana sebelumnya air hanya masuk kedalam rumah hanya mencapai lutut, kali ini air sungai masuk kerumah warga sekitar tiga meter dari pinggir sungai. "Pertama kali sungai meluap mulai terjadi sekitar pukul 03.00 WIB dan mulai surut sekitar pukul 07.00 WIB. Seluruh perabotan dapur, kompor dan kasur basah semua karena terendam air yang masuk dalam rumah, " ungkapnyaDia menambahkan, disaat banjir melanda, beberapa keluarga dan tetangganya memang telah mengantisipasi terjangan banjir tersebut. Alhasil, air yang sebelum benar-benar merendam rumah sudah diamankan terlebih dahulu barang beharga lainnya. "Kita sudah dua hari tidak tidur nyenyak, barang-barang sudah diungsikan, kalau seperti kompor dan barang lainnya yang terendam memang tidak sempat dibawa. Hanya pakaian dan barang elektronik yang paling terutama diselematkan, " kata diaDia mengaku, enggan pindah atau mengungsi kerumah saudaranya untuk menghindari rendaman air, meski musibah ini kerap menimpa beberapa rumah warga yang bermukim di daerah aliran Sungai Mesat. "Kami berjaga-jaga saja saat hujan turun, kalau mau mengunsi kerumah saudara jauh semua. Jadi kami tetap berada didalam rumah selama air sungai meluap, " katanya. Sementara itu, Ketua RT 6 Kelurahan Muara Enim, Mulyadi mengatakan, untuk sementara pihaknya masih melakukan pendataan beberapa rumah yang terendam banjir. Selain itu, saat hujan turun dengan intensitas tinggi kemungkinan besar aliran Sungai Mesat meluap dan merendam sejumlah rumah warganya. "Memang kalau hujan deras rumah-rumah yang terendam menjadi langganan banjir, saat ini yang saya ketahui ada dinding rumah warga yang jebol karena hantaman sebuah kayu. Dan kepada warga agar meningkatkan kewaspadaan selama hujan deras turun, karena Sungai Mesat ini mengelilingi rumah-rumah warga. Jadi sewaktu-waktu bisa meluap keatas, " terangnyaSelain RT 6 Kelurahan Muarenim, banjir bandang disertai longsor mengakibatkan beberapa rumah warga di RT. 07, Kelurahan Karya Bhakti dan RT. 08, Kelurahan Wira Karya, Kecamatan Lubuklinggau Timur II.</t>
  </si>
  <si>
    <t>SRIPOKU. COM, SEKAYU -- Akibat intensitas curah hujan cukup tinggi, delapan rumah yang berada di Desa Sukarami, Kampung II, Kecamatan Sekayu, Kabupaten Musi Banyuasin (Muba) terkena musibah tanah longsor. Kejadian tanah longsor tersebut terjadi pada, Jumat (23/12) sekitar pukul 19.00 WIB. Dari pantaun dilapangan, sejumlah rumah yang berada pada pinggiran Sungai Musi tergerus oleh tanah longsor yang menyebabkan bagian dapur sejumlah rumah warga rusak. "Kejadian terjadi malam sekitar pukul 19.00 WIB. Sebelum terjadinya longsor tersebut hujan cukup melebat mengguyur selama beberapa jam, setelah itu tanah tiba-tiba bergerak, " kata Santo, salah satu pemilik rumah yang mengetahui pertama kali longsor terjadi, Sabtu (24/12/2016). Setelah tanah mulai bergerak, dirinya langsung berteriak untuk memberitahukan kejadian tersebut kepada warga yang lainnya. "Sebelum tanah mulai bergerak cepat , saya langsung teriak untuk memberitahukan pada warga lainnya. Akibat longsor ini, kurang lebih delapan rumah terkena tanah longsor, " ujarnya.</t>
  </si>
  <si>
    <t>Laporan wartawan Sripoku. com, Haris WidodoSRIPOKU. COM, PALEMBANG-- Pasca Bencana banjir disertai longsor yang melanda wilayah Bengkulu dan sebagian Sumsel pada Sabtu (27/04) lalu. Menyebabkan setidaknya 29 orang meninggal dunia, sejumlah infrastruktur rusak dan ribuan warga terpaksa mengungsi. Merespon hal tersebut, Aksi Cepat Tanggap Sumatera Selatan (ACT Sumsel) sebelumnya telah mengirimkan sepuluh tim relawan ACT-MRI Sumsel, untuk membantu proses evakuasi, pendistribusian bantuan, pelayanan posko kesehatan dan dapur umum di wilayah terdampak bencana banjir Bengkulu. Hari ini, Jumat (03/05) ACT Sumsel turut mengirimkan bantuan dengan melepas sebanyak lima truk kemanusiaan. Kelima truk tersebut masing-masing membawa sekitar 8 ton logistik, yang berisi kebutuhan dasar bagi penyintas banjir Bengkulu. Acara pelepasan truk kemanusiaan yang digelar di halaman Istana Gubernur Sumsel (Griya Agung) ini, turut dihadiri oleh Gubernur Sumatera Selatan, Bapak H. Herman Deru, Kepala Dinas Sosial Prov. Sumsel, Kepala Pelaksana Penanggulangan Bencana Prov. Sumsel, Kepala Dinas Kesehatan Prov. Sumsel, Kasat Pol PP Prov. Sumsel. Selain itu, juga dihadiri Pangdam Sriwijaya, Para Tokoh Alim Ulama, Ulama dari Palestina, Komunitas Journalist for Humanity (JFH), serta berbagai Komunitas Kemanusiaan di Kota Palembang. Kepala Cabang ACT Sumsel, Ardiansyah mengatakan, sebanyak 40 ton bantuan logistik yang dikirimkan pada hari ini merupakan bentuk kepedulian para dermawan yang ada di seluruh Indonesia khususnya masyarakat Sumatera Selatan, bahwa memang jika kita bersatu untuk saling membantu, tentu akan sangat masif kepedulian yang dapat kita berikan bagi orang-orang yang membutuhkan. "Bantuan logistik yang dikirimkan hari ini adalah hasil dari penghimpunan selama satu pekan, oleh masyarakat Indonesia khususnya Sumatera Selatan yang jiwa kedermawanannya mampu menjadi penolong bagi yang lainnya. 40 ton logistik ini tentu akan langsung dikirimkan ke Bengkulu untuk membantu memasifkan distribusi bantuan, melalui beberapa posko kemanusiaan yang sudah didirikan di sana", jelas Ardi.</t>
  </si>
  <si>
    <t>SRIPOKU. COM, EMPATLAWANG-- Pasca terjadinya longsor di Desa Ulakdabuk Kecamatan Talangpadang Kabupaten Empatlawang, Rabu malam (13/3/2019) hingga Kamis (14/2019) material longsor menutupi akses jalan penghubung antar Kecamatan. Warga menilai penanganan untuk membersihkan material longsor terkesan lamban oleh instansi terkait. Membuat sejumlah warga gotong-royong membersihkan dengan alat seadanya. Sementara warga yang hendak melintas dari Kecamatan Talangpadang maupun dari Kecamatan Tebingtinggi terpaksa mengangkat barang barang mereka melintasi material longsorAdapula warga yang terpaksa menginap di rumah keluarga karena tidak bisa melintasHal ini sempat membuat warga mempertanyakan keberadaan alat berat milik Pemkab EmpatlawangKarena alat berat yang digunakan untuk membersihkan jalan kemarin menggunakan alat berat pihak perusahaan rekanan. Am, salah seorang warga Tebingtinggi mengatakan harusnya pasca kejadian instansi terkait cepat tanggap menindaklanjuti agar warga bisa melintas kelokasi. Karena lokasi timbunan longsor merupakan akses jalan yang dilewati warga yang merupakan jalan provinsi. Walaupun bukan jalan satu satunya, namun bagi warga Kecamatan Talangpadang tidak mungkin melewati jalan poros Pendopo- Tebingtinggi karena memutar dan lebih jauh</t>
  </si>
  <si>
    <t>SRIPOKU. COM. BATURAJA---Pihak Balai Besar Bina Marga Palembang bersama PU Bina Marga Kabupaten OKU sudah meninjau jalan penghubung Baturaja-Palembang yang longsor.  Pak Rofli selaku penilik jalan nasional sudah meninjau lokasi jalan longsor,  terang Kepala Dinas PU BM diwakil Kabid Pemeliharaan Jalan dan Jembatan H Muzaim ST MT. Menurut Muzaim, status jalan tersebut sudah diitngkatkan dari jalan kelas provinsi menjadi jalan nasional. Pihak Balai Besar Bina Marga Palembang juga secara lisan sudah melaporkan pristiwa longsornya jalan penghubung Baturaja-Palmbang. Karena hari libur maka laporan secara resmi akan dikirimkan hari Selasa mendatang. Di kesempatan itu , Penilik Jalan Nasional Rofi didampingi Kabid Pemeliharaan Jalan dan Jembatan PU Bina Marga Kabupaten OKU Muzaim menjelaskan, Balai Besar Bina Marga akan cross chek ke Kementerian PU untuk mengetahui apakah ruas jalan lubukbatang yang longsor ini sudah masuk dalam program pembanguan tahun 2016 atau belum. Apabila sudah masuk program tahun 2016 maka langsung dikerjakan, sebaliknya apabila memang belum masuk  maka akan diusulkan untuk penanganan darurat secepatnya.</t>
  </si>
  <si>
    <t>Sungai Colorado melewati Arizona, Nevada, Utah, California, dan Colorado, dengan panjang 1.450 mil. Banyak yang memanfaatjabbta untuk berenang, arum jeram, dan sebagainya. Meski menenangkan, namun sungai ini sangat berbahaya terutama setelah hujan deras. Kondisi ini telah menyebabkan 15 kematian hanya dalam satu tahun, dan lebih banyak kematian yang sering terjadi karena tenggelam atau kurangnya peralatan keselamatan atau kesadaran.6. Mont Blanc, ChamonixMont Blanc, atau White Mountain, setinggi sekitar 16.000 kaki di atas permukaan laut dan merupakan puncak tertinggi di Eropa. Gunung yang memikat ini juga merupakan atraksi paling mematikan dengan sekitar 100 kematian setiap tahun. Sekitar 30.000 orang mencoba memanjatnya setiap tahun, sayangnya, beberapa dari mereka tidak pernah kembali. Mont Blanc adalah pendakian paling berbahaya terutama karena longsoran salju, cuaca, dan pendaki yang tidak berpengalaman. Penulis: Ambar PurwaningrumSumber: Tribun TravelBerita Ini Sudah Diterbitkan di Situs http://travel. tribunnews. com/ dengan Judul:6 Objek Wisata Paling Berbahaya dan Mematikan di Dunia, Nyawa Bisa Jadi Taruhannya</t>
  </si>
  <si>
    <t>SRIPOKU. COM, PAGARALAM -- Sebuah bangunan Pusat Kesehatan Kelurahan (Puskeskel) di wilayah Dusun Meringang Baru, Kelurahan Penjalang, Kecamatan Dempo Selatan nyaris ambruk terbawa longsor. Kondisi tersebut disebabkan kultur tanah yang labil, serta ditambah dengan hujan deras yang terus mengguyur Kota Pagaralam. Informasi yang dihimpun Sripoku. com, pondasi bangunan Puskeskel bisa saja dalam waktu dekat ambruk. Pasalnya tebing yang ada dibelakang bangunan sudah longsor. Parahnya jarak longsor dengan pondasi bangunan hanya tinggal beberapa centimeter lagi. Camat Dempo Selatan, Yusman Sohar melalui Lurah Penjalang, Selamat Seropani mengatakan, bagian dinding bangunan Puskeskel di Kelurahan Penjalang mengalami longsor memiliki tinggi 4 meter dan panjang 9 meter. Lokasinya, berada persis di pinggiran jalan Dusun Meringang Baru. "Informasi dinding penahan bangunan Puskeskel Penjalang terkena longsor dan nyaris ambruk ini kita ketahui pada Senin (18/1) malam. Dan begitu mengetahui kabar itu dan benar adanya, kita langsung mengontak pihak kecamatan untuk memberikan informasi secara lisan, kemudian keesokan harinya dibuat laporan tertulis, " ujar Selamat. Selamat mengakui, longsornya pinggiran bangunan Puskeskel kelurahan tersebut tidak lain karena kondisi kultur tanah yang labil, sehingga begitu hujan turun berintensitas cukup tinggi, mengakibatkan pinggiran tanah ini tergerus hingga beberapa meter ke bawah. "Saat ini posisi bangunan Puskeskel Kelurahan itu masih ditunggu bidan desa, yang bertugas memberikan pelayanan kesehatan bagi masyarakat yang tinggal di Kelurahan Penjalang yang ingin mendapatkan pengobatan, " katanya. (*)</t>
  </si>
  <si>
    <t>IX MMIKerusakan pada bangunan yang kuat, rangka-rangka rumah menjadi tidak lurus, banyak retak. Rumah tampak agak berpindah dari pondamennya. Pipa-pipa dalam rumah putus. 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(TribunPadang. com/Mona Triana)Artikel Ini Sudah Tayang di TribunPadang. com dengan Judul BREAKING NEWS - Sumbar Kembali di Guncang Gempa 3,3 SR Berpusat di Air Bangis, Pasaman Barat, http://padang. tribunnews. com/2019/03/19/breaking-news-sumbar-kembali-di-guncang-gempa-33-sr-berpusat-diair-bangis-pasaman-barat?page=3====</t>
  </si>
  <si>
    <t>1. Metode bola saljuMetode ini adalah mendahulukan penyelesaian utang terkecil. Dengan metode ini, Anda akan membuat daftar pos utang Anda, nilai keseluruhan utang, beserta tingkat bunganya. Kemudian mencari tahu berapa banyak uang yang dapat Anda alokasikan untuk pembayaran utang setiap bulan. Setelah menyiapkan angka-angka itu, Anda akan membayar penuh utang terkecil dari daftar pos utang tersebut. Sementara untuk pos utang lainnya, Anda bisa melakukan pembayaran minimun. Terus lakukan cara tersebut, mulai dengan menutup utang dengan jumlah terkecil, hingga seluruhnya habis.2. Metode longsorSebaliknya, metode longsor fokus untuk melunasi pos utang dengan nilai paling tinggi. Anda akan memusatkan sisa dana yang dialokasikan untuk membayar utang ke pos utang dengan tingkat bunga tertinggi. Biasanya, orang memilih metode ini karena opsi yang efisien secara matematis dan akan menghemat banyak uang dari bunga. Cara lainDi luar dua metode itu, ada beberapa cara lain yang juga bisa diterapkan untuk lepas dari utang. Pertama, menyesuaikan anggaran dan tabungan setiap bulannya. Dengan demikian, pos pengeluaran perbulan bisa berbeda-beda, disesuaikan dengan kondisi, terutama untuk membayar utang. Caranya, sebelum bulan berganti, putuskan berapa banyak pengeluaran yang akan dihabiskan untuk bulan berikutnya. Pada akhir bulan, periksa untuk melihat apakah Anda mematuhi perencanaan itu dan bagaimana untuk bisa menyesuaikan pengeluaran berlebih dalam anggaran bulan depan. Selain itu, hindari godaan untuk menambah utang Anda. Memang sulit untuk menolak ajakan pergi dengan teman-teman untuk nongkrong atau belanja. Tapi ingat, utang sebelumnya masih menjadi pekerjaan rumah besar yang harus diselesaikan. Jangan menambah masalah baru. Meski begitu, bukan berarti Anda harus mengandaskan keinginan itu. Carilah jam khusus, seperti happy hour untuk menyantap hidangan di restoran faborit. Biasanya harga yang ditawarkan lebih murah. Selain itu, Anda juga tetap bisa berbelanja saat ada penawaran diskon. Penulis: Ambaranie Nadia Kemala MovanitaLike Facebook Sriwijaya Post Ya. . . Berita Ini Sudah Diterbitkan di Situs https://money. kompas. com/ dengan Judul:Ini Cara untuk Lepas dari Jeratan Utang Kartu Kredit===</t>
  </si>
  <si>
    <t>Lenyap dari PetaPentauan Tim Sripo di sejumlah daerah, sudah banyak rumah-rumah warga yang hilang. Jalan-jalan lenyap dari peta desa karena terjadi abrasi (pengikisan) di daerah bantaran sungai. Seperti terjadi di Sungai Ogan yang mengakibatkan puluhan rumah sepanjang DAS (Daerah Aliran Sungai) tergerus. Rumah dan bangunan fasilitas umum ini terpaksa dipindah karena nyaris jatuh ke Sungai. Penyumbang abrasi terbesar adalah akibat ulah manusia yang melakukan Pengambilan batu koral dalam intensitas yang cukup tinggi dan tidak diikuti reklamasi. Sudah belasan tahun bahkan puluhan tahun terjadi penambangan dengan mengeruk sebanyak-banyaknya batu koral/pasir menggunakan alat berat yang langsung diturunkan ke Sungai Ogan. Puluhan rumah dan bangunan fasilitas umum termasuk masjid harus dipindahkan ketempat yang aman. Pemerintah juga terpaksa membangun talud di beberapa titik jalan yang longsor dengan mengeluarkan dana miliaran rupiah untuk pembangunan 1 talud saja, dan banyak talud dan beronjong yang harus dibangun untuk menahan abrasi. Di Kecamatan Semidangaji hingga perbatasan Kabupaten Muaraenim saja dalam tahun 2017 lalu, pemerintah sudah membangun 3 talud di jalur lintas Sumatera. "Sayangnya meskipun sudah terlihat dampak kerusakan alam yang luar biasa akibat penambangan liar. Namun banyak yang masih belum bisa menangkap sinyal dari sang pencipta, " kata Sardi, warga setempat. Menurutnya, masih saja ada beberapa oknum warga atau bahkan perangkat desanya yang berusaha dengan berbagai cara untuk menambang batu koral di sungai. Pengikisan oleh arus sungai yang destruktif ini menyebabkan berkurangnnya daerah pinggir Sungai Ogan mulai dari yang paling dekat dengan air sungai. Jika dibiarkan, abrasi akan terus menggerogoti bagian pinggir sungai hingga air Sungai Ogan akan menggenangi daerah-daerah yang dahulunya dijadikan tempat bermain termasuk pemukiman penduduk disekitar Sungai Ogan. Ini bukan isapan jempol belaka sebab fenomena yang demikian sudah tampak di kawasan DAS di wilayah beberapa desa dalam Kabupaten OKU. Di Kecamatan Semidangaji adalah salah contoh kongkrit kerusakan alam akibat penambangan batu koral yang dikelola secara tidak arif. Diawali di Desa Tubohan, akibat abrasi telah mengikis sedikitnya 1 Km bantaran sungai. Selain itu, dua baris rumah yang jumlahnya mencapai puluhan unit terpaksa dipindahkan karena tergerus abrasi. (eni)</t>
  </si>
  <si>
    <t>Laporan wartawan Sripoku. com/tribunsumsel. comPenumpang Kereta Api Sindang Marga Tertahan 3 Jam di Stasiun Lahat Akibat LongsorSTIPOKU. COM, LAHAT - Akibat longsor tiba-tiba di KM 436 antara Stasiun Bunga Mas dan Stasiun Lahat, Selasa (11/2/2020), sedikitnya 200 penumpang Kereta Api Sindang Marga rute Kertapati - Linggau tertahan 3 jam di Stasiun Lahat. Pemimpin Redaksi Sripoku. com Weny Ramdiastuti yang kebetulan menjadi penumpang kereta mengaku heran mengapa kereta berhenti lama di stasiun tersebut sejak pukul 01.00. Sementara hampir sebagian besar penumpang khususnya yang berada di gerbong Eksekutif 1 tertidur pulas. Sekitar 2 jam berselang baru ada pengumuman penyebab kereta stop di Stasiun Lahat. Sripoku. com/Tribunsumsel. com kemudian mencari tahu apa penyebabnya dengan mewawancarai Kepala Stasiun Lahat Amancik. Kepada Sripoku. com dan Tribunsumsel. com, Amancik menjelaskan pukul 00.01 ia mendapatkan laporan dari masinia kereta Juliar tentang rel kereta yang bergeser di KM 436. Persisnya setelah terowongan. Rel tertutup tanah akibatnya rel bergeser. Petugas pun segera memindahkan tanah yang menutupi rel tersebut dengan alat angkut berat,  kata Amancik.</t>
  </si>
  <si>
    <t>Penyebab logsor masih dalam penyelidikan, namun peraturan keselamatan industrial memang sering diabaikan di Tiongkok dan korupsi memungkinkan pada bos mengejar untung dengan taruhan keselamatan para pekerja. Empat pejabat di Pingyi, dimana tambang tersebut berada, termasuk ketua partai dan kepala pemerintah di daerah tersebut, dicopot dari posisi mereka setelah kejadian itu. Tambang Gipsum itu dan tambang-tambang lain di sekitarnya diperintahkan untuk menghentikan produksi pada Oktober oleh otoritas lokal karena risiko akibat banyaknya lubang-lubang pembuangan. Namun mereka terus beroperasi diam-diam, demikian Beijing Times melaporkan. Kecelakaan akibat lemahnya penegakan keselamatan industri mengakibatkan ratusan orang tewas di China tahun lalu. Kecelakan itu termasuk tanah longsor yang disebabkan oleh pembuangan sampah di pusat perdagangan di Shenzhen pada Desember dan ledakan kimia di kota industri Tianjin pada Agustus.</t>
  </si>
  <si>
    <t>Laporan wartawan Sripoku. com, Abdul HafizSRIPOKU. COM, PALEMBANG-- Kondisi Sumatera Selatan kemarin, pada 19 Maret 2019 posisi Matahari di atas ekuator/ khatulistiwa menyebabkan temperatur udara cenderung lebih panas dari biasanya dari pagi hingga menjelang siang hari. Kasi Observasi dan Informasi Stasiun SMB II Palembang Meteorologi BMKG, Bambang Beny Setiaji MKom mengingatkan kewaspadaan, ia menyebut hal ini merupakan indikasi musim transisi. "Pasokan uap air dari Laut Cina Selatan yang melimpah seiring masih aktifnya angin muson baratan mengakibat potensi hujan pada sore hari hingga malam hari semakin tinggi, tentu saja dapat diikuti angin kencang seiring perbedaan tekanan permukan yang tinggi akibat kenaikan suhu signifikan pada pagi menjelang siangnya, " terang Bambang Beny Setiaji MKom dalam keterangannya kepada awak media, Selasa (19/3/2019) malam. Ia juga mengatakan, respon terhadap kenaikan suhu antara permukaan yang tertutup (aspal, semen, dsb) dan permukaan yang terbuka (tanah, rawa, gambut, dsb) yang berbeda inilah yg memicu perbedaan tekanan permukaan. "Kondisi ini diperburuk dengan gangguan Badai Tropis Trevor dan pusat-pusat tekanan rendah di Samudera Hindia Selatan Jawa yang mengakibatnya terjadinya konvergensi (pertemuan massa udara) yang sarat uap air di wilayah Sumatera Selatan yang meningkatkan pertumbuhan awan hujan (konvektif), " katanya. Seiring kadar air tanah yang jenuh dikarenakan musim hujan mengakibatkan potensi genangan hingga banjir akan semakin tinggi dan untuk daerah dataran tinggi berpotensi pergeseran tanah/longsor. Kondisi ini akan berlangsung 3-5 hari ke depan. "Demikian kewaspadaan ini dibuat semoga bermanfaat, " ujarnya. (Abdul Hafiz)===</t>
  </si>
  <si>
    <t>Laporan wartawan Sripoku. com, Wawan SeptiawanSRIPOKU. COM, PAGARALAM -- Putusnya jalur utama Pagaralam-Lahat tepatnya di Desa Jati Kecamatan Pulau Pinang Kabupaten Lahat membuat pengguna jalan yang akan masuk dan keluar dari Kota Pagaralam terpaksa harus menggunakan jalur alternatif yaitu Jalur Kecamatan Gumay Ulu. Pasalnya jalur ini merupakan jalur satu-satunya yang bisa digunakan pendendara jalur utama tidak bisa digunakan. Namun saat ini jalur alternatif ini kondisinya cukup memprihatinkan. Ada beberapa titik jalan yang mengalami kerusakan parah. Bahkan ada beberapa tidak yang juga rawan longsor. Pantauan sripoku. com, Mingu (3/2/2019) menyebutkan, hampir sepanjang jalur alternatif tersebut sudah mengalami kerusakan. Banyak lubang besar yang ada di badan jalan. Tidak hanya itu saat ini jalur tersebut juga menyempit karena rumput di dua sisi jalan sudah mulai menutupi badan jalan. Nopri (41) salah satu pengguna jalur tersebut mengatakan, untuk lewat jalur alternatif tersebut pengendara harus ekstra hati-hati. Pasalnya banyak jalan berlubang dan jalur yang sempit karena rumput mulai masuk badan jalan. "Ya harus hati-hati dek, pasalnya banyak tikungan tajam yang jalannya sempit. Bahkan saat berpapasan kendaraan harus berhenti untuk bisa lewat dan salah satu kendaraan harus menepi, " ujarnya.</t>
  </si>
  <si>
    <t>SRIPOKU. COM, MUARADUA -- Mengingat arus mudik sebentar lagi akan tiba, kiranya para pemudik harus memperhatikan beberapa titik ruas jalan yang dinilai rawan. Beradasarakan pantauan sripo di lapangan, Minggu (11/6/2017). Terdapat titik rawan yang membahayakan dari arah Kecamatan Muaradua menuju Kecamatan BPRT. Tepatnya di desa Talang Karya Kecamatan Buay Rawan. Jalan yang menjadi jalur provinsi menuju lampung barat tersebut menikung kesisi kanan jalan dan terdapat jurang, jurang pada sisi kanan yang sudah memakan 1 meter badan, jalan longsor tersebut akibat intensitas curah hujan yang tinggi, kedalaman jurang mencapai hingga puluhan meter. Jurang tersebut berada diakhir tikungan dan sangat membahayakan sulit di lihat karena terdapat semak-semak yang menutupi jurang. Seperti yang kita ketahui apabila melintas ditikungan jarak pandang terbatas terhadap arah depan jalan. Dari pantauan sripo belum terlihat himbauan yang dipasang untuk himbauan mengenai jalan berbahaya tersebut. "Kita berharap segera diperbaiki, atau diberi peringatan berupa himbauan, mengenai kondisi jalan tersebut. Jalan tersebut sangat berbahaya, " kata dia lagi.</t>
  </si>
  <si>
    <t>"Detik-detik banjir bandang menerjang Kecamatan Singojuruh Kabupaten Banyuwangi pada 22/6/2018 pukul 08.40 WIB. Data sementara, 328 unit rumah rusak dimana 23 rumah rusak berat, 80 rumah rusak sedang dan 225 unit rumah rusak ringan. Diperkirakan jumlah kerusakan bertambah, " tulisnya. Tak hanya itu, Sutopo juga mengunggah video saat banjir bandang menerjang. Dalam video itu terlihat derasnya air yang menerjang benda-benda di sekitar. "Banjir bandang di Kecamatan Singojuruh Kabupaten Banyuwangi menyebabkan 1 orang hilang, ratusan rumah rusak dan kerugian lain. Penanganan darurat masih dilakukan. Banjir bandang disebabkan hujan ekstrem di kawasan Gunung Raung, " tulis Sutopo. Di cuitan selanjutnya, Sutopo menjelaskan jika banjir kali ini murni karena bencana alam, bukan karena kerusakan hutan ataupun penebangan liar. "Banjir bandang yang menerjang Kecamatan Singojuruh dan Songgon Kabupaten Banyuwangi adalah murni bencana alam. Tidak kaitan kerusakan hutan dan ilegal logging. Ini lokasi longsoran material banjir di Gumung Gampit sebelah kanan Gunung Raung. Hutan masih sangat baik, " cuitnya. (TribunSolo. com/Daryono)Artikel ini telah tayang di Tribunsolo. com dengan judul :BNPB Rilis Video Detik-detik Banjir Bandang Terjang Perkampungan Warga di Banyuwangi</t>
  </si>
  <si>
    <t>Berita Papua   Polhukam   Legislator: Dinas PUPR mestinya dapat memperbaiki Jalan Kemiri-DepaprePapua No. 1 News Portal | Jubi Jayapura, Jubi   Anggota Komisi IV bidang infrastruktur DPR Papua, Irenius Liku Bolly mengatakan meski pembiayaan pembangunan ruas Jalan Kemiri-Depapre di Kabupaten Jayapura, bersumber APBD Papua dan APBN, namun Dinas Pekerjaan Umum dan Penataan Ruang (PUPR) Papua dapat mengambil kebijakan membenahi sejumlah titik ruas jalan yang rusak. "Dalam pekerjaan PU itu kan ada istilah fungsional. Nah fungsional ini yang dijalankan bagaimana agar jalan itu layak, " kata Liku Bolly menjawab pertanyaan Jubi, Rabu (30/1/2019). Menurutnya, dinas terkait cukup membehani titik-titik tertentu yang rusak, atau ruas yang menjadi tanggung jawab provinsi jika memang tak dianggarkan dalam APBN, demi menjawab keluhan masyarakat, meski dalam APBD Tahun Anggaran (TA) 2019, hampir semua dana di Dinas PUPR dipangkas untuk mempersiapkan fasilitas PON. "Bukan melakukan perbaikan jalan secara keseluruhan. Itukan bisa dianggap sebagai pos major, di mana jalan tidak berfungsi sebagaimana mestinya. Sama halnya jika jalan rusak akibat bencana alam semisal banjir atau longsor, " ujarnya. Katanya, mestinya Dinas PUPR Papua jeli melihat kondisi yang ada. Jangan hanya menunggu perintah gubernur. "Kalau semua tunggu perintah gubernur, apa gunanya kepala dinas kalau begitu, " ucapnya. Belum lama ini, Kepala Seksi Pemeliharaan Jalan dan Jembatan Kabupaten Jayapura, Smith H Tasik, mengatakan pekerjaan infrastruktur jalan Sentani-Depapre merupakan kewenangan Pemprov Papua. "Pemerintah Kabupaten Jayapura saat ini hanya melakukan pekerjaan peningkatan jalan dan itu terbatas jaraknya, " kata Smith H Tasik. Menurut Tasik, pihaknya sudah melakukan koordinasi dan konsultasi dengan pemerintah provinsi melalui instansi teknis. "Sudah survei serta turun langsung ke lapangan melihat kondisi jalan ini. Pada 2019 pekerjaan akan dilaksanakan,  ujarnya. (*) . Sorry. No data so far. Terverifikasi administrasi dan faktual oleh Dewan Pers Indonesia No : 285/DP-Terverifikasi/K/V/2018Jl. Sakura Gg Jati I No A5, Perumnas II Waena Jayapura - Papua (99351)Dapatkan update berita terbaru dari Tabloid JubiCopyright   2018 | Tabloid Jubi.</t>
  </si>
  <si>
    <t>Arsip   Penghargaan Adipura Tak Hanya Bebas BanjirJayapura, Jubi   Kementerian Lingkungan Hidup dan dan Kehutanan menegaskan bahwa penghargaan piala adipura bukan soal wilayah itu bebas dari banjir. Beberapa penilaian didasarkan pada 17 kategori, semisal pemukiman, jalan, pasar, pertokoan, perkantoran, sekolah, rumah sakit/puskesmas, hutan kota, taman kota, terminal bus/angkot, pelabuhan laut, perairan terbuka, tempat pembuangan akhir (TPA), bank sampah, dan pengolahan sampah skala kota. Amanat undang-undang itu, selain bersih, teduh dan pengelolaan sampah. Meskipun ada banjir atau longsor itu masuk dalam penilaian drainase dan itu masuk bagian nilainya jatuh di jalan tersebut. Tetapi kita minta ini juga menjadi perhatian,  kata Staf Kementrian Lingkungan Hidup dan Kehutanan, Arif, di Jayapura Kamis (18/2/2016). Ia bahkan meminta masyarakat agar membantu pihaknya dalam menilai penghargaan adipura.  Tapi jangan dipolitisir. Harus ada bukti foto dan kami akan lakukan kroscek,  katanya. Terkait penilaian Adipura 2016, Arif menyarangkan kepada Pemerintah Kota Jayapura untuk menutup TPA yang masih bersistem open dumping. Meski hal yang baru seperti adanya penggunaan TPA Sanitary Renfield Koya Koso sudah dipergunakan sehingga optimis kedepan peraihan adipura 2016 akan lebih mudah lagi. Arahnya sudah bagus dan banyak penilaian yang positifnya, dan yang terutama kepada penilaian keikutsertaan masyarakatnya. Ada yang harus diperbaiki dan saya harap Pemerintah Kota Jayapura bisa,  katanya. Kepala Badan Lingkungan Hidup Kota Jayapura, Ketty Keilola mengatakan masukan kementerian lingkungan akan diangkat bersama dari semua stakehoklder, seperti DKP, PU dan Tata Kota serta BLH sehingga 17 kategori itu mempunyai nilai yang sangat bagus. Ini keinginan kita untuk dapat mewujudkan penilaian Adipura di tahun 2016 mendatang meski diakui bahwa penilaiannya semakin kompleks,  katanya. (Sindung Sukoco) . Sorry. No data so far. Terverifikasi administrasi dan faktual oleh Dewan Pers Indonesia No : 285/DP-Terverifikasi/K/V/2018Jl. Sakura Gg Jati I No A5, Perumnas II Waena Jayapura - Papua (99351)Dapatkan update berita terbaru dari Tabloid JubiCopyright   2018 | Tabloid Jubi.</t>
  </si>
  <si>
    <t>Pasifik   Bantuan pemerintah lambat, korban gempa PNG kesalPapua No. 1 News Portal | JubiHuiya, Jubi   Masyarakat setempat di daerah terpencil di pegunungan tinggi Papua Nugini, terperangkap tanah longsor menyusul gempa kedua yang berkekuatan 6.7 SR, Selasa (6/3/2018) pekan lalu. Beberapa gempa susulan setelahnya meruntuhkan lereng Gunung Sisa, sebuah gunung di sebelah barat daya Tari, mengubur kampung-kampung dan membuat warga sekitar melarikan diri ke sebuah bukit di dekatnya. Beberapa ratus orang   jumlah warga dari delapan kampung di sekitar daerah Huiya   menanti di sekitar lapangan terbang Huiya, dengan harapan ada persediaan bantuan yang akan didatangkan menggunakan helikopter dan pesawat terbang. Kami mengumpulkan semua harta dan mengangkatnya turun ke sini,  kata pemimpin kelompok lokal Osman Ax. Permukaan Gunung Sisa yang menjulang tinggi dan hijau kini telah runtuh dan menyisakan permukaan tanah berpasir. Rumah, ternak babi, dan anjing kami, semuanya lenyap. Kami tidak bisa melarikan diri ke tempat lain karena jalurnya tertutup longsor,  kata Ac. Badan berwenang di tingkat provinsi sedang membahas mengenai cara terbaik untuk dapat mengevakuasi Huiya. Masyarakat lokal mengandalkan makanan dan air yang diantar oleh helikopter dan pesawat terbang, namun mereka mengatakan bahwa bantuan yang mereka terima belum memadai. Perdana Menteri PNG Peter O'Neill meminta orang-orang untuk bersabar dan mereka telah berupaya sebaik mungkin. Para korban di Tari kesal dan meminta Perdana Menteri memberi penjelasan lebih dari sekadar bantuan, walaupun Pemerintah Provinsi Hela telah berjanji untuk melakukan penyelidikan atas penyebab gempa tersebut. (Australian Broadcasting Corporation) . Sorry. No data so far. Terverifikasi administrasi dan faktual oleh Dewan Pers Indonesia No : 285/DP-Terverifikasi/K/V/2018Jl. Sakura Gg Jati I No A5, Perumnas II Waena Jayapura - Papua (99351)Dapatkan update berita terbaru dari Tabloid JubiCopyright   2018 | Tabloid Jubi.</t>
  </si>
  <si>
    <t>Berita Papua   Nasional &amp; Internasional   ULMWP berduka untuk korban banjir Papua No. 1 News Portal | JubiJayapura, Jubi   Duka atas bencana banjir bandang dan tanah longsor di Kabupaten dan Kota Jayapura turut disampaikan juru bicara United Liberation Movement for West Papua (ULMWP) Benny Wenda  di London. Melalui keterangan persnya kepada Jubi, Selasa (19/3/2019), Benny Wenda mengungkapkan kepedihannya atas bencana bertubi-tubi yang mendera rakyat Papua.  Rakyat West Papua saat ini menghadapi krisis kemanusiaan ganda: krisis yang disebabkan oleh operasi militer dan krisis akibat perubahan iklim,  ujarnya. Dia menyampaikan bela sungkawa dan simpati kepada korban meninggal dan mereka yang kehilangan rumah, kebun, ternak-ternak dan lainnya karena banjir.  Inilah satu lagi episode dalam hampir 60 tahun kepedihan yang diderita masyarakat saya,  ujar Wenda. ULMWP mengimbau kepada lembaga-lembaga kemanusiaan internasional agar membantu mengatasi penderitaan rakyat West Papua di Sentani. Palang Merah Internasional, Oxfam, UNICEF, M decins Sans Fronti res, Christian Aid dan lainnya harus segera meminta akses ke wilayah Papua untuk membantu rakyat. Pemerintah Indonesia jangan menghalangi mereka, seperti yang dilakukan terhadap Nduga dan wilayah West Papua lainnya selama puluhan tahun,  kata Wenda lagi. Dirinya juga meminta secara khusus pemerintah Inggris agar mendayagunakan sebagian sumber daya yang mereka dapatkan dari Papua untuk memberi bantuan pada para korban. Saya minta pemerintah Inggris gunakan sumber daya yang diperoleh dari tanah kami untuk memberi bantuan pada West Papua. Pemerintah Inggris dan pemerintah-pemerintah lain di dunia, lanjutnya, punya kewajiban moral untuk menolong rakyat Papua khususnya mereka yang mendapat untung dari korporasi yang punya investasi raksasa di Papua. (*)Editor: Zely Ariane Artikel ini telah direvisi pada Rabu (20/3/2019). . Sorry. No data so far. Terverifikasi administrasi dan faktual oleh Dewan Pers Indonesia No : 285/DP-Terverifikasi/K/V/2018Jl. Sakura Gg Jati I No A5, Perumnas II Waena Jayapura - Papua (99351)Dapatkan update berita terbaru dari Tabloid JubiCopyright   2018 | Tabloid Jubi.</t>
  </si>
  <si>
    <t>Berita Papua   Penkes   Empat puluh kasus demam berdarah ditemukan di Kabupaten JayapuraPapua No. 1 News Portal | Jubi , Sentani, Jubi   Datangnya musim penghujan di Papua membawa dampak buruk. Selain tanah longsor dan banjir, wabah penyakit juga menerjang masyarakat, salah satunya demam berdarah. Di Kabupaten Jayapura wabah penyakit demam berdarah sudah mencapai 40 kasus. Hal ini dikatakan Kepala Dinas Kesehatan Kabupaten Jayapura, Khairul Lie menjawab pertanyaan Jubi, Kamis (10/1/2019) di Sentani. "Sudah ada 40 kasus dan semuanya anak-anak namun sudah kami observasi semuanya. Kami berharap cukup dengan 40 kasus tersebut, kami ketika mendapatkan laporan petugas sudah langsung mendatangi rumah warga untuk diberikan pelayanan kesehatan, " katanya. Dikatakan, pihaknya memiliki mobil klinik untuk menangani masyarakat yang tidak sempat atau pemukimannya jauh dari rumah sakit ataupun Puskesmas. "Petugas kami siap melakukan pelayanan, baik untuk pelayanan kesehatan dasar hingga mengatasi penyakit malaria dan demam berdarah. Saya juga mengimbau untuk masyarakat tetap menjaga lingkungannya agar tetap bersih, " ujarnya. Dikatakan, jentik nyamuk demam berdarah paling banyak terjadi pada pagi hari dan sore hari dan banyak dijumpai di genangan air bersih. "Nyamuk ini menggigit pada pagi dan sore hari dan senang degan air bersih. Jadi masyarakat harus rutin membersihkan bak mandinya atau tong-tong penyimpan air, " ujarnya. Sebelumnya, Kepala Dinas Kesehatan Kota Jayapura, Ni Nyoman Sri Antari mengatakan di Kota Jayapura sendiri sudah terdapat 49 kasus demam berdarah degan beberapa titik rawan penyebarannya diantaranya di Kelurahan VIM, Wahno, Wimoro, Waena, Yabansai, Hedam, Asano, Kota Baru, Entrop, Mandala, Adipura, dan Koya Barat. "Kita harus sadar lingkungan dengan tidak membuang sampah sembarangan, karena tempat yang digenangi air akan menimbulkan tumbuhnya jentik-jentik nyamuk demam berdarah, " katanya.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</si>
  <si>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Lingkungan   Greenpeace Indonesia dan KLHK beda pandangan soal penyebab banjir bandang SentaniPapua No. 1 News Portal | JubiNabire, Jubi    Nabire, Jubi   Greenpeace Indonesia menuding kerusakan hutan di sekitar pegunungan Cycloop adalah pemicu banjir bandang yang menerjang kawasan Sentani, Kabupaten Jayapura, Papua. Greenpeace menduga telah terjadi penggundulan hutan di kawasan pegunungan yang melemahkan kemampuan penyerapan air saat terjadi curah hujan ekstrim, sehingga longsor jatuh ke area dataran rendah Sentani. Pemerintah terutama pemerintah Kabupaten Jayapura harus menyelidiki penyebab kerusakan ekosistem pegunungan Cycloop, perubahan tutupan hutan yang hilang patut diduga akibat perambahan dan pembukaan hutan di kawasan cagar alam untuk kepentingan pemukiman serta pertanian  ujar Charles Tawaru, Jurukampanye Hutan Greenpeace Indonesia melalui keterangan persnya yang diterima Jubi, Selasa (19/3/2019). Menurut Greenpeace faktor utama adalah ulah manusia.  Pelanggaran tata ruang yang membiarkan hutan sebagai penahan longsor juga penegakan hukum yang tidak berjalan efektif terkait pembalakan hutan  kata Charles. Terpisah, Direktur Jenderal Pengendalian Daerah Aliran Sungai (DAS) dan Hutan Lindung Kementerian Lingkungan Hidup dan Kehutanan (KLHK) IB Putera Parthama mengatakan tidak ada pembalakan liar di sekitar area bencana banjir bandang di Sentani, Jayapura, Papua. Putera menuturkan hal itu ditunjukkan dengan tidak ditemukannya material kayu bekas tebangan yang hanyut terbawa banjir. Pohon-pohon tersebut masih lengkap dengan ranting dan akar-akarnya, hal ini menunjukkan bahwa kayu-kayu tersebut bukan hasil kegiatan penebangan kayu yang menyebabkan banjir bandang,  ujar Putera dalam konferensi pers di Kementerian Lingkungan Hidup dan Kehutanan, Jakarta, yang dilansir Antara, Selasa (19/3/2019). Sementara di bagian hulu, kondisi daerah tangkapan air juga sangat rawan terhadap longsor karena memang tingkat kecuramannya tinggi dengan jenis tanah metamorf yang sangat kedap air sehingga sangat mudah longsor. Dengan kawasan Pegunungan Cycloop yang memiliki kemiringan lereng yang tajam, walaupun kawasan hutannya tidak rusak, namun ketika terjadi curah hujan sangat ekstrim dengan kondisi hulu daerah aliran sungai (DAS) yang tidak stabil maka berdampak besar terjadinya banjir bandang yang menuju daerah pengembangan yang ada di bawah. Dia mengatakan kondisi hulu DAS dengan batuan yang kedap air dan rawan longsor membentuk bendung alami yang tidak stabil dan mudah jebol pada saat curah hujan tinggi. Yang kita yakini terjadi di hulu itu terjadi longsor mungkin sekian bulan atau sekian tahun lalu berbagai bendungan alami terbentuk, kemudian di tanggal 16 Maret 2019 itu selama tujuh jam terjadi hujan yang luar biasa maka bendungan alami itu jebol, membawa segala material termasuk batu, kayu, tentu airnya ke bawah (hilir),  tuturnya. Putera juga mengatakan perubahan kondisi tutupan lahan dari hutan menjadi nonhutan dari waktu ke waktu di daerah tersebut tidak begitu signifikan, hanya seluas 495,47 hektare (ha) atau 3,3 persen pada periode 2012-2017. Dari 2012 ke 2017, tutupannya menjadi nonhutan hanya 3,3 persen, jadi kurang kuat mengasosiasikan kejadian ini kaitannya dengan perubahan tutupan hutannya,  ujarnya. Dia menuturkan memang di daerah tangkapan air itu, ada pemukiman dan lahan pertanian kering yang dikelola masyarakat setempat dengan total luas 2.415 hektare, namun itu dinilai relatif stabil dari waktu ke waktu. Dia juga menuturkan pada 2018, luas tutupan hutan di DAS Sentani masih berkisar 55 persen, dan itu dinilai baik. (*)Editor: Zely Ariane . Sorry. No data so far. Terverifikasi administrasi dan faktual oleh Dewan Pers Indonesia No : 285/DP-Terverifikasi/K/V/2018Jl. Sakura Gg Jati I No A5, Perumnas II Waena Jayapura - Papua (99351)Dapatkan update berita terbaru dari Tabloid JubiCopyright   2018 | Tabloid Jubi.</t>
  </si>
  <si>
    <t>Arsip   Jalan Lintas Pegunungan Tengah Kembali NormalJayapura, Jubi   Ruas jalan menuju pegunungan tengah Papua khususnya yang melewati Tolikara, sejak Senin (15/2) malam kembali normal, setelah dilakukan perbaikan pada ruas KM 75 atau titik 71.500. Kepala Balai Jalan Nasional Papua Oesman Harianto Marbun kepada Antara di Jayapura, Rabu (17/2/2016) mengakui, saat ini ruas jalan yang menjadi penghubung hingga ke Kabupaten Puncak Jaya memang sempat terputus akibat terjadi longsor di badan jalan. Hujan deras yang melanda kawasan itu menyebabkan badan jalan yang menghubungkan Wamena-Tolikara longsor. Namun setelah dilakukan perbaikan dengan mengalihkan jalan melewati bagian bawah badan jalan yang mengalami longsor maka kini sudah dapat dilalui walaupun hanya dapat dilewati satu arah secara bergantian. Yang terpenting jalan tersebut sudah dapat dilewati karena ruas jalan tersebut merupakan jalan penghubung hingga ke Kabupaten Puncak Jaya,  jelas Oesman Marbun. Menurutnya, untuk mengerjakan ruas jalan yang badan jalannya longsor itu pihaknya mengerahkan masyarakat dan TNI untuk membantu mengerjakannya mengingat jalan tersebut merupakan satu satunya jalan menuju dua kabupaten lainnya di pegunungan tengah. Bila tidak segera ditangani maka dikhawatirkan akan berdampak bagi persediaan sembako baik itu untuk Kabupaten Tolikara, Puncak maupun Kabupaten Puncak Jaya, karena saat ini berbagai kebutuhan dibawa dengan menggunakan jalan darat. Lebih murah mengangkut dengan menggunakan kendaraan roda empat dibanding pesawat yang harganya mahal juga daya angkut terbatas, kata Oesman Marbun. Wamena-Tolikara dalam kondisi normal dapat ditempuh sekitar empat jam perjalanan, sedangkan Wamena-Puncak Jaya sekitar 10 jam.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</si>
  <si>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Lingkungan   KPH Kota Jayapura imbau masyarakat tak bakar lahanPapua No. 1 News Portal | JubiJayapura, Jubi   Kesatuan Pengelolaan Hutan Papua (KPHP) Kota Jayapura, mengimbau masyarakat setempat tidak membakar hutan dengan tujuan untuk membuka lahan perkebunan atau pun proyek tertentu. Ini dikatakan karena sejak kemarin hingga hari ini, terjadi pembakaran di tiga lokasi yakni Apeo, Nafri dan Waena. Kami imbau agar tidak membakar hutan karena cuaca sekarang lagi panas (kemarau), dan menghindari kebakaran yang meluas. Masyarakat diimbau mari kita jaga hutan,  kata Jefri Unenor, Kepala Seksi Perencanaan dan pemanfaatan Hutan pada KPHP Kota Jayapura,  ketika ditemui Jubi di lokasi kebakaran hutan Bukit Expo-Buper di Waena, Jayapura, Rabu (29/01/2020) malam. Ia mempertegas hal ini karena cuaca ekstrim dan perubahan iklim sudah terjadi akibat pembakaran lahan dan hutan. Contohnya saja di Australia beberapa waktu lalu dan Kalimantan serta Sumatera pada tahun lalu. Pembakaran lahan disengaja ini bisa membahayakan masyarakat sendiri dan berdampak luas, baik dari sisi kesehatan, maupun keanekaragaman hayati yang terdapat di dalam hutan ikut terancam. Kita takutkan adalah ketika dilakukan pembakaran hutan, pas hujan bisa longsor karena dibawah kaki gunung ada pemukiman dan perumahan warga. Pas hujan dan hutan dibakar habis tak ada penahan atau pengisap air, maka mudah sekali untuk banjir dan longsor,  kata Jefri Unenor. Sementara itu, Instruktur Rescue Saka Wana Bakti dari BPDASHL Mamberamo-Jayapura, Erson Pakpahan mengatakan, dengan adanya cuaca panas yang terjadi di kota jayapura, maka sampai hari ini pemadaman dilakukan di wilayah Distrik Heram. Kami menerima intruksi dan dengan adanya laporan warga serta Kepolisian bahwa ada titik api ada di expo sehingga kami menurunkan tim dan melakukan pemadaman dengan upaya dan harapan bahwa oksigen di kota Jayapura ini menjadi sehat,  kata Erson Pakpahan di lokasi kebakaran. Di lokasi kebakaran di Waena, tim tersebut menggunakan tas yang masing-masing berisi 20 liter air untuk melakukan pemadaman pada titik api yang menyebar tersebut. (*)Editor: Edho Sinaga . Sorry. No data so far. Terverifikasi administrasi dan faktual oleh Dewan Pers Indonesia No : 285/DP-Terverifikasi/K/V/2018Jl. Sakura Gg Jati I No A5, Perumnas II Waena Jayapura - Papua (99351)Dapatkan update berita terbaru dari Tabloid JubiCopyright   2018 | Tabloid Jubi.</t>
  </si>
  <si>
    <t>Nusa   Puluhan wisatawan asing dicari paska gempa tektonik NTBAda sekitar 40 wisatawan manca negara berada di air terjun Tiu Kelep, Desa Senaru, Lombok Utara, Nusa Tenggara Barat saat terjadinya gempa. Papua No. 1 News Portal | Jubi, Mataram, Jubi    Sekitar 40 wisatawan mancanegara dicari untuk memastikan keselamatan mereka paska gempa tektonik berkekuatan 5,8 Skala Richter (SR) yang melanda wilayah NTB pada Minggu sore. Tercatat  ada sekitar 40 wisatawan manca negara berada di air terjun Tiu Kelep, Desa Senaru, Lombok Utara, Nusa Tenggara Barat saat terjadinya gempa. Sekarang ini saya tengah menyisir jalur menuju air terjun untuk mengecek kondisi wisatawan itu. Kondisi jalan setapak sendiri terlihat ada beberapa retakan,  kata salah seorang relawan dari Gerakan Membersihkan Masjid (Gemas), Iwan, Minggu,  (17/3/2019). Berita terkait :Gempa 4,6 SR guncang JayapuraGempa 5,9 skala richter di Jatim tidak sebabkan kerusakanGempa  5,3 SR guncang Pegunungan BintangIwan menyebutkan gempa yang terjadi menimbulkan dua orang bocah yang sedang berkunjung ke kawasan air terjun Sedang Gile mengalami cidera. Sedangkan kantor berita Antara menyebutkan hingga minggu petang  belum ada informasi secara resmi bagaimana keadaan 40 wisatawan asing tersebut. Untuk mencapai air terjun Tiu Kelep yang memakan waktu sekitar 45 menit dari Jalan Raya Senaru, wisatawan harus melintasi jalan setapak yang di kiri kanannya terlihat bekas longsoran gempa pada Juli dan Agustus 2018,  kata Iwan menjelaskan. Nusa Tenggara Barat diguncang gempa bumi tektonik berkekuatan 5,8 Skala Richter (SR), Minggu (17/3/2019) pukul 14.07 WIB atau 15.07 Wita, gempa itu tidak berpotensi tsunami. Analisa Badan Meteorologi, Klimatologi dan Geofisika (BMKG), menunjukkan pusat gempa bumi terletak pada koordinat 8,30 lintang selatan dan 116,60 bujur timur dengan kedalaman 10 kilo meter. Berita terkait : Kaimana kembali diguncang gempaBBMKG: Gempa Jayapura tidak berpotensi tsunamiFlash   Gempa 4,2 SR guncang JayapuraPusat gempa berada di laut pada jarak 24 km timur laut Kabupaten Lombok Timur, 36 kilo meter timur laut Kabupaten Lombok Utara, 37 kilo meter barat laut Pulau Panjang, Kabupaten Sumbawa, dan 63 kilo meter timur laut Kota Mataram. (*)Editor : Edi Faisol  . Sorry. No data so far. Terverifikasi administrasi dan faktual oleh Dewan Pers Indonesia No : 285/DP-Terverifikasi/K/V/2018Jl. Sakura Gg Jati I No A5, Perumnas II Waena Jayapura - Papua (99351)Dapatkan update berita terbaru dari Tabloid JubiCopyright   2018 | Tabloid Jubi.</t>
  </si>
  <si>
    <t>Kerjasama   Bappeda: Kota Jayapura tidak dapat dana Otsus untuk tambahan infrastrukturPapua No. 1 News Portal | JubiJayapura, Jubi   Pemberian dana tambahan infrastruktur dalam rangka Otsus diberikan berdasarkan indikator, di antaranya Indeks Kemahalan Konstruksi (IKK), fasilitas, aspek-aspek pendidikan dan kesehatan, luas wilayah. Serta jumlah orang asli Papua. Kepala Badan Perencanaan Pembangunan Daerah Papua, Muhammad Musa'ad mengatakan hal itu sesuai ketentuan Bappenas, bahwa dana infrastruktur adalah 15 persen yang menjadi bagian kabupaten/kota, dan selama empat tahun terakhir pemerintah sudah penuhi. "Tujuan dari dana ini adalah tranportasi (pembangunan jalan dan jembatan). Hanya saja, ketika diskenariokan Kota Jayapura tidak mendapat dana itu, tetapi daerah lain diberikan karena membutuhkan, " kata Musa'ad kepada wartawan di Jayapura, Rabu (9/1/2019). Menurut ia, yang mendapat dana tambahan infrastruktur rata-rata wilayah Meepago dan Lapago. Sedangkan Mamta, Saireri dan Tabi (pesisir) tidak mendapat dukungan dana tersebut. "Intinya, kami berikan kepada daerah yang masih terisolir. Kota Jayapura dan beberapa daerah seperti Biak Numfor, Kabupaten Jayapura dan lainnya masuk dalam kategori yang tidak mendapat dana bantuan itu, " ujarnya. Meskipun demikian, Musa'ad menyarankan agar Wali Kota Jayapura Benhur Tommy Mano segera melaporkan kepada Gubernur terkait kejadian yang sedang dialami, yakni rusaknya beberapa infrastruktur jalan akibat banjir dan longsor. "Sampai saat ini kami belum tahu apakah sudah ada permintaan dari pemerintah kota ke gubernur atau tidak. Sebab, kasus yang menimpa kota berbeda, dan saya rasa tepat jika ini tidak hanya menjadi beban pemerintah kota, provinsi harus ikut membantu, " katanya. "Saya rasa kalau pak wali sudah kordinasi dengan pak gubernur soal apa yang dialami, pasti beliau akan merespon dengan sangat baik, " sambungnya. Dari pembagian dana Otsus, kata ia, memang Kota Jayapura salah satu daerah yang mendapat paling sedikit. Namun lanjutnya, yang perlu diketahui, selama tiga tahun berturut-turut 29 kabupaten/kota tidak ada peningkatan dana. "Setiap tahun dana Otsus Papua dapat tambahan sebesar Rp200 miliar, inilah yang di pakai untuk KPS, Prospek, dan perumahan karena ini uang bersama sehingga kabupaten/kota dapat. Yang jelas distribusi dana Otsus sudah sangat ketat, " ujarnya. Dia menambahkan, sejauh ini pemerintah provinsi sudah berlaku adil dengan skenario pembagian berdasarkan kajian, apalagi dalam Undang-Undang Otsus disebutkan dana itu dibagi secara adil dan berimbang. "Intinya, dana infrastruktur kewenangannya ada di provinsi, karena yang disuruh bagi itu 2 persen dari tambahan dana Otsus, namun dikarenakan keinginan gubernur dana tambahan infrastruktur ini di bagi sejak 2014 dengan besaran 15 persen ke kabupaten/kota dan 85 persen ke provinsi, maka hal ini dilegitimasi oleh Bappenas, " kata Musa'ad. Sebelumnya, Wali Kota Jayapura Benhur Tommy Mano meminta Pemerintah Provinsi Papua mengambil bagian, khususnya dari sisi anggaran untuk rehabilitasi infrastruktur pasca bencana tanah longsor dan banjir. "Pemerintah Provinsi Papua jangan menutup mata akan beberapa kasus bencana alam di Kota Jayapura, karena ini bukan semata tugas dari pemerintah kota Jayapura, " kata Mano. Menurut ia, dana Otsus yang diperuntukkan bagi infrastruktur sangat besar, namun semenjak dirinya menjabat sebagai Wali Kota Jayapura, sama sekali tidak mendapatkan dana tersebut, guna pembangunan infrastruktur ataupun melakukan relokasi terhadap daerah-daerah yang rawan terdampak bencana seperti tanah longsor dan banjir. "Padahal kantor pemerintahan Provinsi Papua ada di Kota Jayapura, pejabatnya juga tinggal di Kota Jayapura tetapi mereka sepertinya menutup mata akan hal tersebut, " ujarnya.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</si>
  <si>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Meepago   Longsor di Dupiya Enaro, jemaat ibadah di aula PuskesmasJubi | Portal Berita Tanah Papua No. 1, Jayapura, Jubi   Masyarakat Paniai yang bermukim di sekitar Bukit Dupiya yang berada tepat di Enarotali Kota terpaksa harus mengungsi ke Toputo karena longsor yang terjadi pada Jumat (28/10/2016). Mereka mengungsi karena takut longsor yang terjadi semakin parah sejak hujan turun selama satu bulan belakangan ini. "Minggu kemarin kami jemaat Eklesia terpaksa ibadah di aula Puskesmas Enaro Kota, " kata Pendeta Yafet Pigay kepada Jubi, Senin (31/10/2016) melalui sambungan telepon dari Enarotali. Pendeta Yafet menerangkan, ada sekitar 30 orang yang telah mengungsi dari Dupiya ke daerah yang lebih tinggi di sekitar bukit Toputo. Menurutnya, sebagian dari penduduk yang mengungsi ini, halaman rumah mereka sudah hilang karena longsor. "Mereka mengungsi ke Toputo. Belum ada korban jiwa tapi kampung Dupiya (tepat di belakang gereja Eklesia) di bukit itu sudah kosong, " ungkap Pendeta Yafet. Lanjut Pendeta Yafet, hari ini (Senin) eskavator milik Dinas Pekerjaan Umum (DPU) Kabupaten Paniai telah masuk ke kampung tersebut untuk membersihkan tanah yang longsor. "Masyarakat mengharapkan bantuan sosial dari pemerintah dan ketersediaan tempat untuk mengungsi. Akan banyak yang mengungsi karena hujan masih turun dan kemungkinan longsor lanjutan masih ada, " ujar Pendeta Yafet. Badan Pengurus Jemaat BPJ Eklesia. Robby Kayame dikutip Humas Pemda Paniai, mengatakan, untuk beberapa minggu kedepan jemaatnya akan menggunakan ruang kelas Akper Paniai hingga Gedung Gereja diperbaiki kembali. Ya, ini bencana alam sehingga gedung gereja tidak dapat di pakai untuk melaksanakan Ibadah bersama sama jemaat. Sehingga, kami meminjam dua ruangan kelas Akper untuk di Pakai sementara  kata Robby KayameDia memastikan, dalam satu dua minggu kedepan gedung Gereja Kingmi Jemaat Eklesia Enarotali telah rampung dikerjakan dan warga jemaat dapat beribadah kembali. Sebelumnya, Gedung gereja Eklesia tertimbun oleh tanah longsor pada sabtu dini hari, 30 Oktober 2016, pada pukul 03:00 pagi. Hal ini disampaikan Gembala Jemaat Setempat. Sem Nawipa sabtu siang.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</si>
  <si>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Polhukam   Legislator: Jalan Trans Jayapura-Wamena sebaiknya ditutup sementaraPapua No. 1 News Portal | Jubi , Jayapura, Jubi   Legislator Papua dari daerah pemilihan Yahukimo, Yalimo dan Pegunungan Bintang, Natan Pahabol mengatakan, sebaiknya pihak yang berwenang menutup jalan trans Papua dari Jayapura-Yalimo-Wamena, Kabupaten Jayawijaya. Ia mengatakan, jalan trans Papua tersebut hingga kini masih dalam proses pengerjaan. Belum diresmikan dan diatur kendaraan apa saja yang dapat melintas di jalan itu, dan berapa berat maksimal beban setiap kendaraan. "Standar itu belum dikeluarkan oleh pihak terkait. Kalau kendaraan yang melintas melebihi kapasitasnya melebihi semestinya, berdampak pada kondisi jalan, karena jalan ini masih butuh peningkatan kualitas, " kata Natan Pahabol, Selasa (18/12/2018). Menurutnya, sudah beberapa kali terjadi kecelakaan di ruas jalan trans Papua yang menghubungkan Jayapura-Yalimo-Jayawijaya. Namun siapa yang akan disalahkan ketika ada kejadian, karena jalan itu masih dalam proses pengerjaan. "Selain itu, tidak diketahui berat beban kendaraan yang melintas dan apakah benar-benar mengakut kebutuhan pokok, bahan bangunan dan lainnya atau kah minuman beralkohol serta barang terlarang lain, karena belum ada jembatan timbang, untuk memastikan itu, " ujarnya. Untuk itu lanjutnya, jika jalan itu sudah akan difungsikan, Dinas Perhubungan provinsi bekerjasama dengan pihak kepolisian perlu mendirikan jembatan timbang di wilayah Tanah Hitam, Distrik Abepura, Kota Jayapura yang merupakan arah menuju ke pintu masuk jalan trans Papua Jayapura-Yahukimo-Wamena di Kabupaten Keerom. "Terus satu lagi di Keerom, ini untuk mengetahui beban maksimal kendaraan dan apa yang dimuatnya. Saya rasa ini harus diatur baik, " katanya. Kepala Satuan Kerja (Satker) Wilayah IV Jayawijaya, Togap Harianto Manik juga meminta Pemkab Yalimo menutup sementara jalan trans Papua dari Jayapura ke Wamena, Kabupaten Jayawijaya, yang masih dalam tahap pengerjaan. "Jalan itu belum normal dan bisa berdampak buruk kepada pengguna yang melintas, karena sepanjang jalan masih rawan longsor, " kata Togap belum lama ini. Menurutnya, kendaraan yang melintas di jalan itu dapat mengganggu pengerjaan jalan yang sedang berlangsung. (*) . Sorry. No data so far. Terverifikasi administrasi dan faktual oleh Dewan Pers Indonesia No : 285/DP-Terverifikasi/K/V/2018Jl. Sakura Gg Jati I No A5, Perumnas II Waena Jayapura - Papua (99351)Dapatkan update berita terbaru dari Tabloid JubiCopyright   2018 | Tabloid Jubi.</t>
  </si>
  <si>
    <t>Arsip   Pemuda Mahasiswa Dukung Penutupan Areal TambangPolman, Jubi   Pemuda dan mahasiswa di Kabupaten Polewali Mandar, Provinsi Sulawesi Barat, mendukung keputusan DPRD Kabupaten Polman menutup tambang galian C di Dusun Pallembongan, Dusun Talepo, dan Dusun Batupanga, Desa Batupanga Kecamatan Luyo Kabupaten Polman. Kami dukung sikap DPRD Polman atas penutupan tambang galian C di kecamatan Luyo yang dianggap telah menimbulkan dampak dan merusak lingkungan,  kata aktivis Front Perjuangan Pemuda Indonesia Pimpinan Kota Polman, Madi, di Polman, Jumat, (6/5/2016). Ia mengatakan, sejak adanya aktivitas penambangan galian C di Kecamatan Luyo, sungai yang menjadi sumber air masyarakat untuk mandi dan mencuci, menjadi tercemar dan timbul dampak secara ekonomi dan sosial. Masyarakat yang memanfaatkan sungai untuk menambah pendapatan masyarakat dengan cara menambang dengan cara tradisional, seperti mengambil batu, krikil dan pasir, juga terusik sejak adanya tambang galian C oleh PT KMP, PT BSN dan PT POLEJIWA MANDIRI KARSA,  katanya. Ia mengatakan, aktivitas pertambangan galian C tersebut juga menyalahi aturan karena dilaksanakan dekat dengan perkampungan masyarakat, padahal seharusnya titik tambang harus berjarak 1000 meter dari area perkampungan masyarakat atau fasilitas umum. Dampak lainnya juga adalah kerusakan lingkungan karena pinggir sungai menjadi longsor dan lahan warga terkikis arus sungai akibat penambangan tersebut,  ujarnya. Sementara Ketua Dewan Pimpinan Kabupaten Forum Persaudaraan Pemuda Sulbar (FPPS) Kabupaten Polman, Basri, mengatakan pemerintah mesti segera mencabut izin tambang galian C tersebut, sebelum dampak lainnya timbul yang dapat merugikan masyarakat. Pemerintah dan DPRD Polman harus bersama menutup tambang galian C tersebut, jangan sampai masyarakat semakin dirugikan, apalagi banyak pelanggaran yang dilakukan perusahaan yang melakukan aktivitas galian C tersebut,  katanya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</si>
  <si>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Infrastruktur   Kepala Balai Jalan: Ruas jalan Jayapura-Elelim belum layak dilewatiPapua No. 1 News Portal | Jubi , Jayapura, Jubi   Kepala Balai Besar Pembangunan Jalan Nasional (BBPJN) Wilayah XVII Papua, Oesman Marbun, memimpin perjalanan lintas Trans Papua poros Jayapura-Wamena sepanjang 575 km dengan waktu tempuh sekitar 24 jam. Perjalanan yang menggunakan 16 kendaraan roda empat gardan ganda itu dilaksanakan Jumat (7/9/2018) sekitar pukul 11.00 WIT, dimulai dari kantor BBPJN Papua di Tanah Hitam, Kota Jayapura, menyusuri jalan trans Papua melintasi lima kabupaten dan kota yakni wilayah Kota Jayapura-Kabupaten Keerom-Kabupaten Jayapura-Kabupaten Yalimo-Kabupaten Jayawijaya. Rombongan para pejabat di lingkungan BBPJN Papua dan kontraktor yang mengerjakan ruas jalan yang dilintasi itu menginap di camp milik salah satu perusahaan yang mengerjakan ruas jalan Jayapura-Elelim dan Elelim-Wamena. Perjalanan yang sempat diwarnai dengan mobil mogok akibat kubangan lumpur itu tiba di Wamena, ibu kota Kabupaten Jayawijaya, Sabtu (8/9/2018) malam sekitar pukul 23.00 WIT. Di sepanjang jalan tampak peralatan berat sedang dioperasikan untuk melandaikan tanjakan supaya memudahkan kendaraan yang membawa beban berat seperti bahan makanan dan bahan bangunan. Kepala BBPJN XVII Papua, Oesman Marbun, mengatakan ruas jalan Jayapura-Elelim atau sebaliknya hingga kini belum layak untuk dilewati karena masih dikerjakan baik penurunan ketinggian maupun pengerjaan di sepanjang ruas jalan. Masih banyak ruas jalan yang cukup sulit untuk dilewati khususnya arah Benawa-Elelim yang baru dibuka sehingga kondisinya banyak terdapat bongkahan material hingga tidak layak digunakan. Namun, sejak Juli lalu masyarakat berbondong-bondong menggunakan jalan tersebut untuk mengangkut berbagai keperluannya sehingga menyebabkan para pekerja tidak bisa konsen mengerjakan pekerjaannya karena terpaksa harus membantu saat kendaraannya mengalami gangguan. Pemda Yalimo juga sudah menggeluarkan surat agar masyarakat tidak menggunakan jalan tersebut, kata Marbun, seraya menambahkan, imbauan itu tidak diindahkan karena dengan menggunakan jalan darat masyarakat bisa membawa barang sebanyak yang mereka mampu membawanya. "Resiko melintasi jalan trans Papua poros Jayapura-Elelim cukup besar karena bisa saja tiba-tiba terjadi longsor hingga terpaksa harus membantu warga yang mengalami gangguan dalam perjalanannya, " kata Marbun. Sekelompok masyarakat berjaga-jaga di jembatan Wara dan melarang para pengemudi melintasi jembatan menuju Elelim dan selanjunya ke Wamena. "Kami sudah tertahan sekitar lima jam dan dilarang melintas oleh masyarakat, " kata Amir, seorang sopir tujuan Wamena.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</si>
  <si>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Infrastruktur   Jalan alternatif yang rusak akibat longsor dalam tahap pengerjaanPapua No. 1 News Portal | Jubi , Jayapura, Jubi   Jalan alternatif di samping kantor Wali Kota Jayapura, yang terdampak longsor akibat hujan deras pada Minggu (6/1/2019), kini sedang dikerjakan. Kepala Badan Penanggulangan Bencana Daerah (BPBD) Kota Jayapura, Bernard J. Lamia mengatakan, perbaikan jalan yang longsor tersebut membutuhkan biaya Rp1,2 miliar dari APBD. "Saat ini kami lagi pindahkan saluran air dibawah jalan karena bisa mengganggu selama proses pengerjaan, " kata Bernard saat dikonfirmasi Jubi, Kamis (24/1/2019). Bernard mengatakan, jalan alternatif yang belum bisa dilalui itu sepanjang 35 meter yang terkena longsor, dan masih bertambah lagi panjangnya karena harus dilakukan pengerukan pada sisa jalan yang retak. "Kami upayakan secepatnya agar bisa dilalui. Upaya perbaikan, kami gunakan tiang pancang beton dan menggunakan bronjong setinggi tujuh meter menggunakan batu kali agar kuat, " jelasnya. Bernard menambahkan, selama proses pengerjaannya, warga diminta bersabar dan tidak mendekati lokasi karena dikhawatirkan masih ada jalan yang retak. Pantauan Jubi, terdapat batu kali dan mobil traktor. Bahkan ada beberapa warga yang memyempatkan diri untuk melihat lokasi longsor meski sudah dipasang garis polisi. Seorang warga bernama Matias, memberikan apresiasi kepada pemerintah Kota Jayapura karena bergerak cepat menangani jalan yang longsor tersebut. "Jalan alternatif ini sangat penting karena memperpendek jarak tempuh dari rumah ke tempat kerja saya karena bebas macet, " ujar Matias. Senada dengan Matias, warga lainnya bernama Tina mengaku, akibat jalan alternatif yang longsor, baik mobil, sepeda motor dan pejalan kaki tidak bisa melewatinya"Saya harapkan cepat selesai karena jalan ini sangat penting. Warga biasanya lewat di jalan alternatif ini, apalagi yang biasa kerja di kantor Wali Kota Jayapura, " jelas Tina. (*) . Sorry. No data so far. Terverifikasi administrasi dan faktual oleh Dewan Pers Indonesia No : 285/DP-Terverifikasi/K/V/2018Jl. Sakura Gg Jati I No A5, Perumnas II Waena Jayapura - Papua (99351)Dapatkan update berita terbaru dari Tabloid JubiCopyright   2018 | Tabloid Jubi.</t>
  </si>
  <si>
    <t>Papua   Pendeta gereja Kingmi Puncak Selatan minta jemaatnya jangan dipaksa mengungsiPapua No. 1 News Portal | JubiJayapura, Jubi   Para pendeta gereja Kingmi wilayah Puncak Selatan, mendesak Freeport, TNI-Polri dan TPN-OPM, agar tidak mengganggu jemaat mereka di Klasis Tembagapura, Klasis Jita dan Klasis Mimika, yang berada di lokasi yang dianggap di dalam wilayah Freeport. Termasuk memaksa jemaat untuk mengungsi. Desakan itu disampaikan serentak oleh Ketua Koordinator Gereja Kingmi wilayah Puncak Selatan, Pdt. Nikolaus Mom, bersama Ketua Klasis Tembagapura Pdt. Obet Jawame, Ketua Klasis Jita Pdt. Yopirius Piligame, Ketua Klasis Mimika Pdt. Henok Nawipa, Pdt. Deserius Adii, Ketua Keadilan dan Perdamaian Koordinator Puncak Selatan.  "Dalam pertemuan disepakati, dengan alasan apa pun, tidak ada jemaatnya yang pindah dari wilayah domisili mereka. Orang Amungme yang sudah bertahun-tahun sejak nenek moyang tinggal di sini tidak boleh dipindahkan, " kata Pdt. Deserius Adii mewakili para pendeta, Kamis (23/11/2017). Keputusan itu, kata dia, menyusul adanya pengungsian ratusan warga penambang emas dari Banti, Utikini dan Kimbely, ke Kota Mimika pekan lalu. Pengungsian itu tidak termasuk orang asli Papua, sebab mereka masih bertahan walaupun telah didesak oleh aparat keamanan untuk mengungsi.    Mereka yang dipindahkan itu pedulang emas. Mereka datang dari luar. Kalau jemaat kami yang lain, orang asli, sudah lama tinggal di sini. Kami bilang tidak usah pindah. Karena ini negeri kami,  katanya. Lanjutnya, jika pindah, maka wilayah mereka diduga akan direbut Freeport. Mareka sangat yakin, karena Freeport sudah lama mendesak warga asli yakni Suku Amungme agar meninggalkan wilayah itu dengan alasan tidak jelas. Sudah lama, sejak 2000 itu, perusahaan desak warga kosongkan wilayah itu dengan alasan wilayah itu bahaya longsor,  katanya. Tambahnya, dengan alasan apa pun, jemaatnya tidak akan pindah dari tanah kelahiran. Jika TNI-Polri mau berperang dengan pasukan TPN-OPM, kata dia, silakan cari lokasi yang jauh dari pemukiman warga atau jemaatnya. Kita sudah dengar dalam seruan itu. Mau perang di Port Side hingga Grasberg, jadi silakan di sana. "Sementara itu, Kabid Humas Polda Papua Kombes AM Kamal, di Timika, Rabu (22/11/2017), menegaskan ratusan warga asli Papua dari ketiga kampung itu memilih mengungsi sementara waktu ke Timika atas kemauan mereka sendiri, bukan atas paksaan. "Keberadaan mereka di Timika sekarang ini atas kemauan mereka sendiri, bukan karena desakan aparat kepolisian dan TNI. Kami hanya memfasilitasi karena saat itu, (Senin, 20/11/2017), mereka merasa tidak aman dan nyaman untuk tetap bertahan di kampung, " ujar Kombes Kamal. Ia mengatakan pada saat aparat mengevakuasi 344 warga non-Papua dari Tembagapura pada Jumat (17/11), warga asli Papua yang bermukim di Kimbeli, Banti, dan kampung-kampung lainnya memilih tetap bertahan di kampung mereka.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</si>
  <si>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Mamta   Eks pasar Youtefa akan dibangun rusunawaPapua No. 1 News Portal | Jubi, Jayapura, Jubi   Maraknya kasus kebakaran di wilayah pemukiman padat penduduk di kota Jayapura akhir-akhir ini, direspon serius oleh Wali Kota Jayapura, Benhur Tomi Mano. Pemerintah kota (Pemkot) Jayapura akan membangun Rumah Susun Sewa (Rusunawa) di beberapa lokasi bagi warganya. Salah satunya adalah eks pasar Youtefa di Abepura. "Saya ingatkan kepada warga yang tinggal di eks pasar Youtefa untuk bersabar karena daerah tersebut akan kami bangun rusunawa. Kami juga minta ke Pemerintah Provinsi Papua di lokasi tersebut bisa dibangun satu venue untuk PON 2020. Namun kalau tidak, kami akan koordinasi dengan Kementerian Perumahan Rakyat untuk pembangunan rusunawa, " kata BTM, sapaan akrab Wali Kota Jayapura, menjawab pertanyaan Jubi, beberapa waktu lalu. BTM mengatakan sejak lima tahun lalu dirinya sempat minta Dinas Pekerjaan Umum (PU) kota Jayapura membangunr usunawa karena lokasi tersebut adalah milik Pemkota Jayapura. BTM menjelaskan pembangunan rusunawa ke depan bukan hanya untuk untuk masyarakat yang mengalami musibah kebakaran tetapi juga untuk masyarakat yang selama ini masing tinggal di lereng bukit yang rawan longsor dan bantaran sungai. "Masyarakat yang tinggal di belakang Polda Papua juga rawan banjir. Kami sudah tanyakan masyarakat setempat apakah mereka bersedia pindah dari lokasi tersebut apabila sudah ada rusunawa. Mereka bersedia, " ujarnya. Soal IMB, menurut BTM, lahan yang akan dibangun rusunawa (eks pasar Youtefa-Red) telah memiliki IMB atas nama Pemerintah Kota Jayapura. BTM juga mengimbau kepada masyarakat yang tidak memiliki IMB agar segera mengurusnya karena ada beberapa bangunan yang tidak memiliki dasar hukum sudah disidangkan seperti yang terjadi di samping kantor wali kota. "Lahan di samping kantor wali kota sudah dibeli Citra Land dan lahan tersebut akan dibangun sekolah, mall, dan rumah sakit, " katanya. Warga kota Jayapura, Marsel Kelen, mengatakan wacana pembanguna rusunawa sudah pernah diungkapkan Wali Kota Jayapura pada akhir 2014 lalu. "Saya dulu sempat tinggal di daerah eks pasar Youtefa. Karena mendengar akan dibangun rusunawa disitu, saya pindah. Wacana pembangunannya Januari 2015. Daripada digusur saya dan keluarga pindah saja. Namun hingga penghujung 2017, hal tersebut belum direalisasi oleh wali kota. Saya tidak tahu kendalanya apa, " ujarnya. (*)  . Sorry. No data so far. Terverifikasi administrasi dan faktual oleh Dewan Pers Indonesia No : 285/DP-Terverifikasi/K/V/2018Jl. Sakura Gg Jati I No A5, Perumnas II Waena Jayapura - Papua (99351)Dapatkan update berita terbaru dari Tabloid JubiCopyright   2018 | Tabloid Jubi.</t>
  </si>
  <si>
    <t>Berita Papua   Nasional &amp; Internasional   Duka mengalir ke Sentani, dari Markas Besar PBB hingga Kantor Gubernur Sulsel Papua No. 1 News Portal | JubiNabire, Jubi   Dari markas besar PBB di New York, Washington, Singapura, PNG, serta Jakarta dan Makassar, korban banjir bandang Sentani mendapatkan ucapan belasungkawa dan bantuan kemanusiaan. Sekretaris Jenderal PBB, Ant nio Guterres, berduka atas hilangnya nyawa dan harta benda akibat banjir bandang Sentani, Jayapura. Melalui pernyataan persnya di New York, Minggu (17/3/2019) pekan lalu, di situs resmi PBB, pejabat nomor satu PBB itu menyatakan turut berduka atas kehilangan nyawa, kehancuran property, dan orang-orang yang terpaksa mengungsi karena banjir bandang dan longsor di Sentani, Papua, serta gempa bumi di Provinsi Nusa Tenggara Barat (NTB). Duka juga disampaikan Asisten Wakil Menteri Luar Negeri Amerika Serikat, W Patrick Murphy, disela-sela pertemuan High Level Dialogue on Indo-Pacific Cooperation di Jakarta, Rabu (20/3/2019). Menurut Murphy, Amerika Serikat siap membantu korban banjir bandang di Sentani. Kami menyatakan komitmen untuk bekerja sama dengan Indonesia dalam mempersiapkan tanggap darurat bantuan kemanusiaan dalam menghadapi bencana seperti ini,  kata Asisten Wamenlu seperti dilansir cnnindonesia. com, Rabu (20/3/2019). Banyaknya resiko bencana alam di wilayah Asia Tenggara, menurut Murphy, menjadi pengingat atas perlunya mekanisme tanggap darurat di kawasan itu. Sementara itu, Menteri Luar Negeri Papua Nugini, Rimbink Pato, yang juga sedang ada di Jakarta turut sampaikan duka citanya kepada masyarakat Papua dan pemerintah Indonesia. Dikutip dari sindonews. com, Kamis (21/3/2019), Pato mengatakan,  Saya mengucapkan duka cita kepada masyarakat dan pemerintah Indonesia atas banyaknya nyawa dan hilang yang disebabkan oleh bencana alam di Provinsi Papua. Pikiran dan doa kami untuk seluruh keluarga korban, turut berduka cita, . Negara tetangga lainnya, Singapura, juga menyamaikan belasungkawa dua hari setelah peristiwa nahas ini. Presiden dan Perdana Menteri Singapura juga menawarkan bantuan penanganan bencana. Atas nama rakyat Singapura, saya menyampaikan belasungkawa terdalam atas banjir bandang di Jayapura. Saya sedih mendengar hilangnya nyawa, cedera, dan kerusakan bangunan,  tulis Presiden Halimah, dalam rilis yang diterima Kantor Berita Politik RMOL, Senin (18/3/2019). Presiden perempuan pertama Singapura ini menyampaikannya melalui surat yang dikirim ke Presiden Joko Widodo. Kami yakin dengan kemampuan Indonesia untuk mengatasi bencana yang tidak menguntungkan ini. Harap beri tahu kami jika Singapura dapat membantu,  lanjutnya. Sebelumnya, dari London, Inggris, Juru Bicara ULMWP, Benny Wenda, mengungkapkan kepedihannya atas bencana bertubi-tubi yang mendera rakyat Papua. Rakyat West Papua saat ini menghadapi krisis kemanusiaan ganda: krisis yang disebabkan oleh operasi militer dan krisis akibat perubahan iklim,  ujarnya. Dia menyampaikan belasungkawa dan simpati kepada korban meninggal dan mereka yang kehilangan rumah, kebun, ternak-ternak, dan lainnya karena banjir. ULMWP mengimbau kepada lembaga-lembaga kemanusiaan internasional agar membantu mengatasi penderitaan rakyat West Papua di Sentani. Di Makassar, Gubernur Sulawesi Selatan, Nurdin Abdullah, menyampaikan duka cita mendalam khususnya terhadap masyarakat Sulsel yang tinggal di kawasan terdampak bencana dan menjadi korban banjir bandang. Dilansir kumparan. com, Selasa (19/3/ 2019), Abdullah mengatakan,  Kita menyampaikan bela sungkawa yang dalam atas meninggalnya masyarakat kita yang ada di Papua, Sentani sana, . Menurut Gubernur Abdullah, sejauh ini sebanyak delapan orang warga Sulsel telah dilaporkan meninggal dunia dalam musibah tersebut. Saya sampai hari ini baru mendapat laporan delapan masyarakat Sulsel (meninggal) masih ada dua yang sementara dicari,  kata dia. Pemprov Sulsel akan mengirim tim terkait ke Sentani serta bantuan kemanusiaan. Solidaritas warganetTagar #PrayForJayapura pun sempat mengisi salah satu trending topic di media sosial Twitter pada hari minggu lalu (17/3/2019). Dilansir suara. com, usai musibah banjir bandang, warganet berbondong-bondong menyampaikan ucapan duka cita dan dukungan bagi masyarakat di Sentani lewat tagar #PrayForJayapura. Dari ribuan cuitan warganet tentang #PrayForJayapura, beberapa di antaranya terucap dari sejumlah klub sepakbola Liga Indonesia. Instruksi PresidenPresiden Joko Widodo, usai menghadiri kegiatan di Jakarta International Container Terminal, Jakarta Utara pada Minggu (17/3/2019), menyampaikan duka citanya dan meminta BNPB prioritaskan evakuasi korban. Yang paling penting penanganan evakuasi secepat-cepatnya,  kata Jokowi seperti dilansir jpnn. com, Minggu (17/3/2019) pekan lalu. Presiden juga meminta laporan terkait penyebab terjadinya bencana banjir bandang. Ini saya kira penanganan hulu, kerusakan hulu, yang harus segera diselesaikan,  katanya. Solidaritas penggalangan danaDari pantauan Jubi di media sosial Facebook dan beberapa pemberitaan lokal, solidaritas dalam bentuk penggalangan dana juga dilakukan khususnya oleh para mahasiswa/mahasiswi Papua yang berada di beberapa kota studi di Indonesia, bersama kelompok-kelompok masyarakat dan pemuda yang peduli. Namun di Ambon, aksi kemanusiaan ini sempat dicederai penangkapan oleh aparat TNI, Rabu (20/3/2019). Tiga orang mahasiswa dibawa ke Polres karena memakai asesoris bernuansa Bintang Kejora, simbol Papua Merdeka. Mereka dibebaskan setelah didampingi pengacara dari Lembaga Bantuan Hukum setempat. (*)Editor: Dewi Wulandari . Sorry. No data so far. Terverifikasi administrasi dan faktual oleh Dewan Pers Indonesia No : 285/DP-Terverifikasi/K/V/2018Jl. Sakura Gg Jati I No A5, Perumnas II Waena Jayapura - Papua (99351)Dapatkan update berita terbaru dari Tabloid JubiCopyright   2018 | Tabloid Jubi.</t>
  </si>
  <si>
    <t>Pasifik   Badai memburuk, 1.300 orang dievakuasiPortal Berita Tanah Papua No. 1 | Jubi , Suva, Jubi   Hujan yang terus mengguyur Fiji mengiringi badai tropis yang disebut 04DF. Menurut Kepala Badan Penanggulangan Bencana Fiji, Akapusi Tuifagalele, saat ini sekitar 1.300 orang telah mengevakuasi diri ke tempat yang lebih aman dari ancaman banjir akibat badai tersebut. Laporan terakhir dari pusat evakuasi menyebutkan bahwa para pengungsi itu tersebar di wilayah Utara, Barat, Timur dan Pusat. Pemerintah Fiji telah mempersiapkan setidaknya 74 pusat evakuasi dan diperkirakan masih akan kurang mengingat ancaman badai masih terus terjadi. Tuifagalele mengatakan, dengan hujan badai yang akan terus datang, ia mengimbau agar seluruh warga yang tinggal di dataran rendah untuk segera mengungsi.  Hujan ini disebabkan oleh badai tropis 04DF dan belum akan berhenti di Fiji sehingga kita harus meningkatkan kewaspadaan kita,  ujarnya. Terkait hal ini, pihaknya akan segera melakukan pertemuan dengan Perdana Menteri Voreqe Bainimarama dan kabinetnya secepatnya. Sementara itu, peringatan akan datangnya hujan lebat kini tengah mengancam bagian Utara dan Timur atau tepatnya di wilayah Viti Levu, Ba, Rakiraki, Nausori, Sigatoka, Vanua Levu, Taveuni, Lau dan Lomaiviti. Hujan tersebut tak hanya menyebabkan banjir, melainkan juga longsor yang menghancurkan beberapa bangunan sekolah, pusat kesehatan masyarakat dan dua rumah di pulau Qamea, Utara Fiji. Di beberapa tempat, seperti di Nausori, rumah sakit telah dibuka kembali meski belum kembali berjalan normal.  Kita perlahan kembali ke keadaan normal, namun operasi penanggulangan bencana ini akan terus dilakukan karena ancaman hujan badai masih ada,  ujarnya. Setelah hujan mereda, Tuifagalele akan mulai menurunkan timnya untuk menganalisis dampak bencana, khususnya di bidang pertanian dan infrastruktur seperti jalan raya dan lainnya. Badai tropis 04DF masih bergerak lambat menuju Barat Fiji. Diperkirakan, badai ini akan terus bergerak lambat menuju Selatan-Tenggara dan kekuatannya akan bertambah di Barat Fiji. (*)  . Sorry. No data so far. Terverifikasi administrasi dan faktual oleh Dewan Pers Indonesia No : 285/DP-Terverifikasi/K/V/2018Jl. Sakura Gg Jati I No A5, Perumnas II Waena Jayapura - Papua (99351)Dapatkan update berita terbaru dari Tabloid JubiCopyright   2018 | Tabloid Jubi.</t>
  </si>
  <si>
    <t>Arsip   Tiga Korban Longsor Pegunungan Arfak Ditemukan TewasManokwari, Jubi/Antara   Tim Gabungan TNI-Polri, Badan Penanggulangan Bencana Daerah (BPBD), dan masyarakat menemukan tiga korban longsor di Kabupaten Pegunungan Arfak, Papua Barat, dalam keadaan tewas. Kapolres Manokwari AKBP Johnny Edizon Isir di Manokwari, Kamis (21/4/2016) mengatakan pencarian korban dilakukan sejak Senin (18/4/2016). Saat ini masih ada dua korban yang belum ditemukan. Pencarian dihentikan sementara karena cuaca dan kondisi medan tidak memungkinkan. Kalau cuaca sudah mulai membaik, pencarian akan dilanjutkan dan posisi kedua korban sudah dapat diidentifikasi,  katanya. Dia menambahkan, tiga korban yang sudah ditemukan, saat ini sudah dikebumikan. Pemerintah Pegunungan Arfak sangat berharap tim mencari hingga dua korban ditemukan. Seperti diketahui, longsor ini menimpa enam kampung di kabupaten tersebut. Bencana ini pun sempat menutup aksesibilitas transportasi di daerah itu. Korban longsor itu antara lain, Bomi Nuham (laki-laki 19 tahun), Oktovianus Nuham (laki-laki 13 tahun), Esrinus Saroy (laki-laki 20 tahun), Oktovina Saroy (Perempuan 23 tahun), Afolos Mandacan (laki-laki 11 taahun). Dua dari lima korban itu adalah siswa SD, yakni Oktovianus Nuham dan Sfolos Mandacan. Sementara dua korban yang belum ditemukan adalah Oktovina Saroy dan Afolos Mandacan. Seluruh korban adalah warga Kampung Leihak Distrik Hink. Saat bencana terjadi lima orang korban tersebut berada dalam satu rumah. Longsor tersebut menimpa enam kampung yang ada di distrik Hink dan distrik Minyambouw. Lima kampung tersebut yakni Kampung Apui, Demaisi Leihak, Sopnyai, Cangoisi, dan kampung Demunti. (*)  . Sorry. No data so far. Terverifikasi administrasi dan faktual oleh Dewan Pers Indonesia No : 285/DP-Terverifikasi/K/V/2018Jl. Sakura Gg Jati I No A5, Perumnas II Waena Jayapura - Papua (99351)Dapatkan update berita terbaru dari Tabloid JubiCopyright   2018 | Tabloid Jubi.</t>
  </si>
  <si>
    <t>SORONG  Bagi nelayan maupun wisatawan yang akan melewati perairan Raja Ampat  tampaknya perlu waspda karena tinggi gelombang  bisa mencapai hingga 3 meter.  Cuaca ekstrem hampir terjadi di seluruh wilayah tanah air, khususnya wilayah Papua Barat.  Dari keterangan BMKG (Badan Meteorologi Klimatologi dan Geofisika) Kota Sorong diketahui, bahwa saat ini gelombang pada wilayah Samudra Pasifik Utara Papua Barat dan wilayah perairan Manokwari serta perairan Raja Ampat mencapai 3 meter. Tingginya gelombang pada 3 wilayah tersebut, perlu diwaspadai bagi para nelayanan maupun masyarakat  khususnya yang berpergian dengan menggunakan longboat. Terkait dengan cuaca ekstrim, BMKG mengeluarkan peringatan dini waspada potensi cuaca esktrim di Indonesia dalam sepekan ke depan. Hasil analisis kondisi dinamika atmosfer terkini menunjukkan masih adanya potensi hujan lebat di beberapa wilayah Indonesia.  Berkurangnya pola tekanan rendah di Belahan Bumi Utara (BBU) dan meningkatnya pola Tekanan Rendah di wilayah Belahan Bumi Selatan (BBS) mengindikasikan terjadinya peningkatan aktifitas Monsun Asia yang dapat menyebabkan penambahan massa udara basah di wilayah Indonesia, meningkatnya pola tekanan rendah di BBS (sekitar Australia) dapat membentuk pola konvergensi (pertemuan massa udara) dan belokan angin menjadi signifikan meningkatkan pertumbuhan awan hujan di wilayah Indonesia terutama di bagian selatan ekuator. Sementara itu berdasarkan model prediksi, aktifitas Madden Julian Oscillation (MJO) fase basah  diprediksikan mulai aktif di sekitar wilayah Indonesia selama periode sepekan ke depan. Kkondisi ini tentunya dapat meningkatkan potensi pembentukan awan hujan cukup signifikan di wilayah Indonesia. Berdasarkan kondisi tersebut, BMKG memprakirakan dalam periode sepekan ke depan  potensi cuaca ekstrem dan curah hujan dengan intensitas lebat disertai kilat/petir dan angin kencang berpotensi terjadi di beberapa wilayah sebagai berikut ini, Sumatera, Jawa, Kalimantan, Nusa Tenggara, Sulawesi, Maluku hingga Papua.  Potensi ketinggian gelombang laut di wilayah Indonesia hingga mencapai lebih dari 2.5 meter. Masyarakat diimbau agar tetap waspada dan berhati-hati terhadap dampak yang dapat ditimbulkan seperti banjir, tanah longsor, banjir bandang, genangan, angin kencang, pohon tumbang dan jalan licin. Forecaster Stasiun BMKG Kota Sorong, Putri M  mengatakan,  khusus wilayah Kota Sorong dalam jangka waktu 3 hari kedepan berpotensi hujan dengan intensitas ringan hingga sedang di siang maupun malam hari.  Sedangkan untuk kondisi kecepatan angin masih relatif sama yakni dari arah barat hingga utara dengan kecepatan antara 3 hingga 15 knot, jelasnya kepada Radar Sorong, Rabu (8/1). Sementara itu, wilayah Kota Sorong ini merupakan wilayah yang tidak memiliki musim, baik musim kemarau maupun musim hujan dan dalam 1 tahun, curah hujan di wilayah Kota Sorong diatas 150 MM perbulan.  Jadi wilayah Kota Sorong mencapai bulan hujan sepanjang tahun dengan puncak hujan maksimumnya terjadi pada saat bulan Juni, Juli dan Agustus, terangnya. Pada umumnya curah hujan di wilayah Provinsi Papua Barat hampir sama yakni dengan intensitas ringan hingga sedang. Hanya saja,  sambung Putri perlu di waspadai daerah Manokwari dan pengunungan Arfak khususnya intensitas hujannya sedang di waktu siang dan malam hari.  Dan tinggi gelombang di wilayah perairan Misool, Babo, Fakfak dan perairan Kaimana relatif tenang dengan tinggi gelombang 0,1 hingga 1 meter dan kondisi kecepatan angin pun sama yakni mulai dari 3 hingga 15 knot dari arah barat hingga utara, ungkapnya. Untuk aktifitas di laut saat ini memang terbilang aman, hanya perlu diwaspadai pada wilayah Samudra Pasifik Utara Papua Barat dan Perairan Manokwari. Kemungkinan, tinggi gelombang ini akan berlangsung selama bulan Januari 2020 ini sebab untuk tinggi gelombang sendiri biasa terjadi di bulan Desember hingga Januari pada wilayah utara.  Karena keberadaan Matahari ada di wilayah bagian Selatan. Namun dalam jangka waktu 3 hari kedepan tinggi gelombang maksimal 2,5 meter, tuturnya.  Untuk di wilayah Papua Barat, peringatan bencana dari stasiun BMKG Sorong selalu mengeluarkan peringatan dini cuaca ekstrem seperti hujan lebat H- 30 menit  yang biasa dipantau.  Dan untuk cuaca saat ini, aktifitas penerbangan pun tidak terganggu, pungkasnya. Gubernur : BPBD Harus Siap Sementara itu Gubernur Papua Barat Drs Dominggus Mandacan ikut menghimbau warga agar waspada dengan ancaman bencana alam. Curah hujan tinggi berpotensi menimbulkan bencana banjir dan longsor seperti yang sudah terjadi di Wasior, Kabupaten Teluk Wondama dan Distrik Sidey serta Distrik Masni Kabupaten Manokwari, juga angin puting beliung di Tambrauw.  Gubernur mengatakan, dirinya telah memerintahkan BPBD (Badan Penanggulangan Bencana Daerah) untuk selalu siaga dan berkoordinasi dengan BPBD kabupaten/kota. Masyarakat harus selalu diingatkan untuk waspada dan langsung mengungsi bila terjadi banjir dan tanah longsor.  Kita sudah perintahkan BPBD agar selalu berkoordinasi dengan pemerintah kabuapaten/kota bila terjadi bencana. BPBD harus sigap,   tutur Gubernur kepada wartawan. Selain selalu waspada atas bahaya bencana alam, Gubernur juga mengingatkan masyarakat menjaga kelestarian lingkungan, tidak melakukan penebangan hutan secara tak terkendali. Bila hutan dijaga, maka alam pun menjaga lingkungan manusia.    Seperti yang sudah sering saya sampaikan, mari ya, kita jaga alam,  alam akan jaga kita. Kita jaga hutan, hutan akan jaga kita. Mari kita birukan langit, hijaukan bumi untuk tinggalkan mata air untuk anak cucu bukan tinggalkan air mata. Maka itu mari kita manfaatkan hutan ini secara bijaksana,   ucap Dominggus. (juh/lm)</t>
  </si>
  <si>
    <t>AIMAS  Mengantisipasi bencana di Kabupaten Sorong, Kepala Badan Penanggulangan Bencana Daerah (BPBD) Kabupaten Sorong, Aminadab Lobat, S. An. , M. Si mengakui minimnya sarana prasarana dan personel di BPBD Kabupaten Sorong. Kami memang membutuhkan tambahan sarana prasarana, karena memang sarana prasarana kami di BPBD Kabupaten Sorong minim, termasuk personelnya yang juga tidak banyak,  ucapnya kepada Radar Sorong, Kemarin (10/1) via telepon. Untuk itu, melalui program dari Badan Nasional Penanggulangan Bencana (BNPB), BPBD Kabupaten Sorong mengajukan proposal terkait sarana dan prasarana, adapun kebutuhan yang diajukan diantaranya tenda, tempat tidur hingga kendaraan untuk penanganan bencana. Karena BNPB pusat punya program agar daerah mengajukan proposal terkait sarana prasarana, kami dari BPBD Kabupaten Sorong sudah mengajukan untuk tahun 2020,  terangnya. Selain minimnya sarana prasarana, BPBD Kabupaten Sorong juga mengakui minimnya anggaran. Hal tersebut mengakibatkan, BPBD Kabupaten Sorong belum memasang jalur evakuasi di wilayah Kabupaten Sorong, karena untuk memasang jalur evakuasi tersebut lebih dulu diperlukan rencana kontijensi. Kami memang belum memasang jalur evakuasi, karena untuk memasang itu harus lebih dulu dilakukan rencana kontijensi, sementara itu membutuhkan anggaran juga,  ungkap kepala BPBD Kabupaten Sorong. Meski demikian, di Tahun 2020, BPBD Kabupaten Sorong tetap akan melakukan sosialisasi terkait penanganan bencana kepada sekolah-sekolah dan kelurahan. Dari 12 bencana alam yang disampaikan oleh BNPB, Kabupaten Sorong mewaspadai 9 bencana, diantaranya, banjir, longsor dan gempa bumi.  Kalau di Kabupaten Sorong yang paling diantisipasi banjir, longsor dan gempa bumi. Gempa bumi ini yang paling tidak bisa diprediksi, ungkapnya. Dengan keterbatasan tersebut, Kepala BPBD Kabupaten Sorong hanya mengharapkan adanya koordinasi dan kerja sama oleh seluruh stakeholder di Kabupaten Sorong, apabila terjadi bencana di Kabupaten Sorong. Demikian pula kepada masyarakat, ia harapkan agar dapat merubah pola hidup, karena beberapa bencana yang terjadi seperti banjir menurutnya masih dapat dicegah oleh masyarakat.  Kalau seperti banjir dan longsor, mungkin masih bisa dicegah dengan pola hidup yang baik, dengan tidak membuang sampah sembarangan salah satunya,  terangnya. (nam)</t>
  </si>
  <si>
    <t>"Bapaknya mendampingi sejak di Perimeter Selatan, " ujar Rizky. Adapun petugas Basarnas masih melakukan penyelamatan terhadap korban lainnya, Muthmainah. Petugas kesulitan mengeluarkan Mutmainah karena posisi tubuh Mutmainah yang agak ke dalam. Petugas terus melakukan komunikasi agar Mutmainah sadarkan diri dan bisa menginformasikan kondisinya. (Ridwan Aji Pitoko/Kontributor Jakarta, David Oliver Purba)Berita telah dipublikasikan di Kompas. com dengan judul: Putri, Korban Ambrolnya Tembok Perimeter Selatan, MeninggalKorban Selamat Tembok Ambrol Perimeter Selatan Dilarikan ke RSUD Tangerang</t>
  </si>
  <si>
    <t>Akses ke Danau Toba Terputus, Banjir Lumpur Kembali Terjang Jembatan Kembar ParapatTRIBUNPEKANBARU. COM - Banjir lumpur kembali menerjang Jembatan Kembar tepatnya di Nagori Sibaganding, Parapat, Kamis (3/1/2019). Akibatnya, tidak bahu jalan tertutup material longsor, dan beruntung tidak ada korban jiwa ketika longsor. Katanya, longsor terjadi sekitar 12.05 WIB, pada saat Polisi dan Muspika memang sudah berjaga di lokasi Kejadian. "Jadi, karena kitabtadibsudah mendengar suara gemuruh dari atas untuk lalu lintas langsung kita hentikan. Kendaraan kita stop dan kita arahkan putar balik ke Arah Kota Parapat mencari kantong-kantong Parkir, "ujarnya. Pengendara dianjurkan memilih beristirahat atau melewati jalan alternatif yang ditawarkan. Menurutnya, pembersihan memakan waktu yang cukup lama. Video laporan polisi dari Banjir Lumpur di ParapatCamat Parapat, Boas Manik menambahkan sesuai arahan dari petugas yang terjun titik lokasi longsor, tanda-tanda longaor sudah ada.</t>
  </si>
  <si>
    <t>Laporan Wartawan Tribun Pekanbaru, Ikhwanul RubbyTRIBUNPEKANBARU. COM, KAMPAR- Belasan rumah di Dusun Tanjung Alai Hilir Desa Sungai Tarap Kecamatan Kampa hampir amblas ke Sungai Kampar akibat longsornya turap yang ada di tepian sungai, Senin (17/12/2018). Kebanyakan rumah warga di desa tersebut berjarak kurang lebih dari 1 meter dari batas turap. Beberapa bagian rumah warga sudah ada yang amblas masuk ke sungai. Novri Andrizal, warga Dusun Tanjung Alai Hilir Desa Sungai Tarap Kecamatan Kampa mengatakan longsor turap tersebut terjadi saat tengah malam. Kejadian longsor tersebut terjadi sekitar pukul 01.00 wib tengah malam. "Saat longsor kondisi cuaca juga lagi hujan. Waktu kejadian sempat terdengar suara gemuruh longsor, saya yang tengah memancing udang di tepian turap langsung lari mengelak longsor, " katanya. Ia khawatir jalan tepian turap akan semakin longsor dan mengenai rumah warga. Andrizal berharap pemerintah bisa cepat tanggap memperbaiki kondisi infrastruktur yang longsor. Akibat kejadian tersebut sejumlah warga yang rumahnya di sekitar lokasi longsor mulai mengungsi ke rumah keluarga.</t>
  </si>
  <si>
    <t>Ia berharap pemerintah untuk segera memperbaiki kerusakan itu. "Kalau yang datang mengukur jalan sudah ada, kabarnya mau diperbaiki secepatnya. Tapi sampai sekarang belum juga, " jelas Ropi. Warga lain yang tinggal di lokasi jalan rusak itu, Upik Ana saat berbincang dengan Tribun juga mengatakan amblasnya Jalan Hang Tuah Ujung ini sudah terjadi sejak lama. Upik Ana memiliki versi lain penyebab amblasnya jalan tersebut. Cerita Upik, jalan tersebut amblas berawal dari adanya beberapa orang yang mengambil besi material turap yang sebelumnya sudah dipasang di jalan tersebut. "Sebenarnya jalan ini dulu sudah bagus, ada parit dan turapnya untuk menahan longsor. Cuma ada yang tiap hari kerjanya mengambil besi turap itu, sampai besinya habis dan tidak bisa lagi bertahan akhirnya amblas, " jelas Upik bercerita pada Tribun. Upik mengungkapkan, yang mencuri besi tersebut pemuda yang sudah ketergantungan narkoba. Besi dijual untuk beli narkoba. "Kalau pemerintah nggak salah, semuanya sudah bagus. Yang merusak ini anak-anak remaja untuk narkoba, " ujar Upik. Usai Pilkada Riau akhir Juni 2018 lalu, menurut Upik, sudah datang pihak dari kelurahan, kecamatan, dan Dinas PU meninjau jalan tersebut dan akan memperbaikinya secepatnya. (TRIBUN PEKANBARU CETAK/uha/smg/gbw/ale/iry/iam/rzk/saf/dri/dni)Bagaimanakah tanggapan Camat Tenayan Raya terhadap kondisi jalan Hangtuah ujung yang rusak itu? Naca selengkapnya di Harian Tribun Pekanbaru EDISI HARI INI.</t>
  </si>
  <si>
    <t>2. Gerhana total mulai pukul 19:52 WIB - 20:52 WITA - 21:52 WIT3. Puncak gerhana pukul 20:30 WIB - 21:30 WITA - 22:20 WIT4. Gerhana total pukul 21:08 WIB - 22:08 WITA - 23:08 WIT5. Gerhana sebagian berakhir pukul 22:11 WIB - 23:11 WITA - 00:11 WITAncamanDikabarkan laman BMKG, Meski fenomena langka ini sangat indah, Badan Meteorologi, Klimatologi, dan Geofisika (BMKG) telah memperingatkan adanya bencana besar yang bisa ditimbulkan. Seperti banjir rob. Oleh karena itu, BMKG menghimbau agar masyarakat di pesisir pantai untuk waspada. "Masyarakat diimbau untuk mewaspadai tinggi pasang maksimum. Pasang maksimum dapat mencapai 100 hingga 140 sentimeter, " kata Kepala BMKG Dwikorita Karnawati. Tak hanya itu, Dwikorita juga memperingatkan adanya angin kencang, dan hujan lebat yang berpotensi longsor. "Hujan lebat disertai angin kencang berbahaya bagi kapal berukuran kecil. Sebaiknya juga kegiatan penangkapan ikan secara tradisional ditunda sampai gelombang tinggi mereda, " ungkap Dwikorita.10 Amalan Gerhana Bulan Berikut 10 amalan yang bisa dilakukan saat gerhana bulan, dikutip nu. or. id1. Salat Gerhana. Berikut ini tata cara salat gerhana:a. Pertama, Takbir Ihram. b. Mem . c. Takbir lalu Ruku dan disunahkan untuk memanjangkannya. d. Kemudian bangkit dari ruku dengan mengucapkan  SAMI ALLAHU LIMAN HAMIDAH, RABBANA WA LAKAL HAMIDAH. e. Setelah itu lakukan I'tidal mem . f. Sujud, disunahkan pada saat sujud untuk berdoa akan hajat yang ingin dikabulkannya. g. Duduk diantara dua sujudh. Setelah Takbir dan itu sujud lagi. i. Melakukan takbir dan bangkit dari sujud lalu mengerjakan raka at kedua seperti bagaimana saat gerakan dan baacaan raka at yang pertama hanya saja dalam  . j. Dan yang terakhir setelah sujud yang terakhir melakukan Tasyahud akhir. k. Salam.2. Bersedekah.3. Tobat dari maksiat.4. Mengerjakan kebaikan.5. Bersedekah.6. Membebaskan budak (zaman sekarang tidak ada budak).7. Kehati-hatian jangan sampai lalai.8. Memperbanyak doa.9. Memperbanyak istighfar.10. Memperbanyak zikir. (*)Namun Wallahu a'lam, bencana itu atas kehendak Tuhan, sampai sekarang manusia belum dapat memprediksi secara tepat terjadinya bencana. Ramalan Mbah MijanManusia hanya bisa berusaha dan berdoa untuk dapat terhindar dan meminimalisir terjadinya korban saat bencana. Hari ini, 31 Januari 2018 akan terjadi Super Blue Blood Moon atau tiga fenomena alam yang terjadi sekaligus, Mbah Mijan sebut ini sebuah pertanda, pertanda apa?Super Blue Blood Moon adalah julukan yang diberikan NASA untuk fenomena Supermoon, Blue Moon, dan Gerhana Bulan yang terjadi secara bersamaan. Seperti Tribunstyle. com lansir dari Kompas Sains, Selasa (30/1/2018), fenomena langka ini muncul karena posisi Matahari, Bumi, dan Bulan berada pada satu garis. Bulan berada pada jarak terdekat dengan Bumi. "Kejadian ini sangat langka. Fenomena ini hanya terulang lebih dari 100 tahun lagi, " kata Kepala Badan Meteorologi, Klimatologi, dan Geofisika ( BMKG) Dwikorita Karnawati. Ia menambahkan gerhana bulan mulai terjadi pukul 17.49 WIB. Masuk gerhana total pada 19.51 WIB. Gerhana bulan sebagian dfapat disaksikan pukul 22.11 WIB. Peristiwa bersejarah ini akan berakhir pukul 23.09 WIB. Durasi total gerhana berlangsung selama 5 jam 20,2 menit. Beberapa daerah seperti Pulau Sumatra, Pulau Jawa hingga bagian barat Jawa Timur, dan bagian timur Jawa Tengah, serta sedikit daerah di Kalimantan Barat bisa melihat gerhana bulan selama lebih dari 5 jam. Selain daerah itu gerhana bulan hanya dapat disaksikan pada fase penumbra pada pukul 18.45 WIB. Fenomena alam ini membuat penasehat spiritual, Mbah Mijan pun memberikan suaranya. Melalui Twitter miliknya, Mbah Mijan memberikan kicauannya seputar fenomena alam ini. "Menurut lansiran berita, Gerhana Bulan diprediksi akan terjadi pada tanggal 31 Januari 2018, fenomena alam yang langka bisa dijadikan moment berharga tapi juga bisa diartikan sebagai pertanda gejolak laut, gerhana bulan tidak setiap tahun terjadi tapi juga bukan kali ini saja, ""Orang dulu percaya setiap akan terjadi sesuatu alam selalu memberi tanda, layaknya petir yang tidak datang setiap waktu tapi halilintar selalu ada saat musim hujan tiba, bahkan sedahsyat-dahsyatnya Tzunami, Tuhan tetap berikan tanda dengan menyurutnya air laut secara tiba-tiba. ""Jika kita peka dan hobby menganalisa tanda-tanda semesta yang ada, Gerhana Bulan yang terjadi akhir bulan pertama 2018 akan membawa angin besar yang bisa merusak apa saja, selamat menantikan fenomena langka ini dan sertakan doa saat gerhana bulan tiba. " kicaunya melalui Twitter miliknya @mbah_mijan (29/1). Netizen yang melihat kicauan tersebut pun memberikan berbagai respon. Banyak netizen yang mencoba tetap berfikir positif terkait kejadian alam ini. "Diambil positifnya aja, Beliau hanya mengingatkan. Nabi Muhammad SAW pun takut setiap kali ada gerhana, karena itu mengingatkannya pada hari kiamat. . . " tulis akun @belindarosady di kolom komentar akun Instagram @tanntee_reempoong. wida. s_, "Di ambil positifnya biar kita lbh mawas diri, berhati2 dan berdoa, , tp klo di liht2 emang bumi sprtinya sdh tua"iinindarwati22, "Semoga tidak terjadi. . . omongan manusia yang masih doyan nasi pun" (TribunStyle. com/Tisa Ajeng) . Menyambut fenomena alam gerhana bulan yang kabarnya akan terjadi hari ini, 31Januari 2018, untuk kalian yang muslim tentu tak boleh ketinggalan salat gerhana. Fenomena gerhana bulan ini tergolong langka lho. Bisa disebut juga dengan  Super Blue Blood Moon  yang akan terjadi pada 31 Januari dan akan berlangsung selama 5 jam 20,2 menit, sekitar dari pukul 17.49 WIB hingga 23.09 WIB. Berikut  .1. Al FatihahDilansir dari muhammadiyah. or. id imam salat gerhana harus mem .2. TasbihSelain surat Al Fatihah, tashbih juga harus bicara dengan nyaring. Begini dalilnya yang Tribunstyle. com, lihat dari muhammadiyah. or. id. Pada shalat gerhana Nabi saw menyaringkan  . Dan dikerjakannya empat kali ruku  dalam dua raka'at serta empat kali sujud.  [HR. al-Bukhari dan Muslim, lafadz Muslim dari Aisyah ra. ]3. IstighfarKetika gerhana jangan lupa untuk memperbanyak istighfar, meski walaupun tidak gerhana juga harus selalu istighfar. Ini dalilnya dari laman muhammadiyah. or. id. Pernah terjadi gerhana matahari, maka bangkitlah Nabi saw shalat, dan bersabda: Apabila kamu saksikan hal yang serupa itu, maka segeralah kamu kerjakan shalat dan panjatkan doa dan mohon pengampunan-Nya.  [HR. al- Bukhari, Muslim, Ahmad dari Abu Musa].4. Surat Al Baqarah, Ali Imran An-Nisa dan Al-MaidahSelain dari muhammdiyah. or. id, bagi kalian yang lebih mantep dengan surat-surat kitab suci Al Quran. Dari nu. or. id kalian bisa mem .5. ShadaqahNah amalan yang jelas tak pandang waktu dan baik dilakukan saat gerhana adalah shadaqah, gengs. Seperti dalil berikut ini lho, yang mengutamakan berbagi. Dalam suatu riwayat al-Bukhari dari Aisyah dengan lafadz sebagai berikut :  Maka Apabila kamu saksikan hal itu, maka panjatkanlah doa kepada Allah dan  .  (Tribunstyle. com/Sinta Manila) . Seperti halnya dengan gerhana bulan total yang akan terjadi pada Rabu 31 Januari 2018. Kepala Badan Meteorologi, Klimatologi, dan Geofisika (BMKG) Dwikorita Karnawati, Senin (29/1/2018), di Jakarta, mengingatkan bahwa fenomena gerhana bulan langka akan terjadi pada 31 Januari 2018Proses gerhana ini akan dapat diamati dari Indonesia secara jelas. Menurut Badan Antariksa AS (NASA), fenomena yang dinamai sebagai  Super Blue Blood Moon  itu disebut langka lantaran gerhana bulan total terjadi bertepatan dengan fenomena  supermoon  dan  blue moon . Gerhana bulan total dimulai sekitar pukul 18.48 WIB untuk gerhana parsial, dan sekitar pukul 19.51 WIB hingga 21.07 WIB puncak gerhana bulan total. Gerhana bulan total terjadi saat posisi bumi berada antara bulan dan matahari. Bulan berada di bawah bayang bumi lantaran cahaya matahari terhalang bumi. Ketika terjadi gerhana umat Muslim dianjurkan untuk melaksanakan salat gerhana. Hal ini dicontohkan oleh Rasulullah Muhammad SAW. Ketika menjumpai gerhana, Rasulullah Muhammad SAW, langusung mendatangi masjid untuk melaksanakan salat gerhana. Peristiwa ini dikisahkan oleh istri Rasulullah Muhammad SAW, Asisyah yang mendapati Rasulullah Muhammad SAW, sedang berkendara di pagi hari lalu terjadi gerhana. Maka Rasulullah Muhammad SAW, melewati kamar istrinya Aisyah yang tak jauh dari masjid, lalu Muhammad berdiri dan salat. Riwayat lain menyebutkan, Rasulullah Muhammad SAW, mendatangai tempat salatnya, yakni masjid. Atas dasar itu, ulama Ibnu Hajar berpendapat bahwa salat gerhana yang sesuai ajaran Rasululah Muhammad SAW, dikerjakan di masjid. Dikutip dari laman Konsultasisyariah. com, umat Muslim dianjurkan untuk memperbanyak doa. Sebab terjadinya gerhana merupakan tanda dari kekuasaan Allah SWT yang ditunjukkan kepada umat manusia, dan agar manusia semakin takut. Sesungguhnya matahari dan bulan adalah dua tanda di antara tanda-tanda kekuasaan Allah. Gerhana ini tidak terjadi karena kematian seseorang atau lahirnya seseorang. Jika melihat hal tersebut maka berdo alah kepada Allah, bertakbirlah, kerjakanlah shalat dan bersedekahlah.  (HR. Bukhari 1044) Tidaklah kami mengirim ayat-ayat itu selain untuk menakut-nakuti (hamba).  (al-Isra: 59)Doa yang di . Doa terus dipanjatkan, terutama setelah selesai salat tapi gerhana belum kunjung hilang. Selain doa, juga dianjurkan untuk memperbanyak takbir. Dalam keterangan lain, setelah selesai salat gerhana, lalu imam naik mimbar untuk berkutbah. Selesai berkhutbah, dianjurkan untuk mem . Allahumma inna na'uudzubika mina; dzunuubil latii tamna'u ghoitsas samaai wana'uudzubika minadz dzunuubil latii tudzilul a'izza watudallilul a'daa. Allahummaghfir lil muslimiina wal muslimaati wal mukminiina wal mukminaati al ahyaai minhum wal amwaati. Innaka samii'un khoriibum mujiibud da'awaati wal qaadliyal hajat. "(*)</t>
  </si>
  <si>
    <t>Hal itu diputuskan setelah warga melakukan musyawarah bersama dengan pihak Polsek, Camat, Koramil, dan URC BPBD. "Warga sepertinya sudah meng-ikhlas-kan untuk tidak dilakukan pencarian lagi atas jenazah di makam yang terimbun longsor, " katanya. Di Desa Nagrakselatan, hujan mengakibatkan banjir luapan sungai. Akibatnya terjadi kerusakan barang rumah tangga. Lalu di Desa Pawenang, hujan mengakibatkan 2 titik wilayah longsor. Akibatnya kerusakan saluran air tersendat. "Untuk sementara data hanya sekian dikarenakan sebagian lokasi masih berpotensi bencana dan masih menerima laporan-laporan dari tiap desa, " kata Daeng, Minggu (13/1/2019) malam. Di wilayah kota, Kasi kedaturatan BPBD Kota Sukabumi Adhar Somali, mengatakan, akibat hujan yang menerjang Kota Sukabumi mulai siang hingga sore ini beberapa kejadian banjir dilaporkan terjadi di tujuh kelurahan. Di wilayah Kelurahan Kebonjati, Kecamatan Cikole, terjadi banjir dikarenakan Sungai Cileles meluap. Dampak dari kejadian tersebut banyak rumah di dua RT terendam air hingga 50 sentimeter. Di Kelurahan Sriwedari, Gang Titiran banjir diakibatkan tanggul jebol lalu air masuk sekolah mengenai empat ruang kelas. Di Kelurahan Benteng Kantor Dishub dan sekitarnya banjir merendam kawasan sekitar setinggi 50 sentimeter.</t>
  </si>
  <si>
    <t>TRIBUNPEKANBARU. COM, PANGKALAN - Banjir menerjang Kecamatan Pangkalan, Kabupaten Limapuluh Kota, Sumatera Barat. Akibatnya, Jalan Sumatera Barat-Riau terputus di beberapa titik. Akibat bencana banjir tersebut, Jalan Raya Pangkalan Kapur IX dan Jalan Sumbar-Riau terputus di beberapa titik. Ketinggian air di jalan tersebut sudah mencapai 1 meter hingga 1,5 meter. . Sos melalui sambungan telepon menuturkan banjir menerjang hampir semua jorong yang ada di kecamatan tersebut. "Saat ini masyarakat sudah banyak yang minta tolong untuk segera dievakuasi. Banyak warga yang bertahan di atas atap rumah mereka. Evakuasi baru bisa kita lakukan dengan menggunakan perahu tradisional atau sampan warga. Karena perahu karet BPBD terjebak longsor, " jelasnya. Sudirman mengatakan rombongan dan tim BPBD Kabupaten Limapuluh Kota yang membawa peralatan untuk evakuasi warga terjebak longsor di Koto Alam tepatnya di KM 17. Termasuk rombongan Bupati Limapuluh Kota yang rencananya akan meninjau lokasi. Menurut informasi yang didapatnya, setidaknya longsor terjadi di lima titik jalur dari Sumatera Barat menuju Riau. "Rombongan Bupati dan perahu karet dari BPBD sedang terjebak longsor diatas Koto Alam KM 17. Sekarang sedang berusaha untuk dibawa ke arah lokasi banjir, " ungkapnya. Sementara itu, Kapolres Kampar, AKBP Edy Sumardy Priadinata mengatakan tertutupnya jalan lintas Sumbar Riau akibat banjir, saat ini pihaknya melakukan pengaturan arus alu lintas. Termasuk mengalihkan kendaraan dari arah Pekanbaru menuju Sumbar agar melewati jalan alternatif. "Kita sudah pasang spanduk terkait pengalihan arus. Saat ini personel Lantas terus mengatur arus lalu lintas untuk mengarahkan pengendara, " terang Edy Sumardy. Selain banjir di Pangkalan, Desa Tanjung Alai juga longsor, Desa koto Alam longsor. VIDEO: Direndam Banjir dan Longsor, Jalur Lintas Sumatera Putus(*)</t>
  </si>
  <si>
    <t>Bahkan mobil yang melewati jalan tersebut terhambat lantaran terjebak di dalam lumpur yang tebal. Longsor parah terlihat di dekat stadion yang memiliki kapasitas 45.568 penonton. Selain itu menurut juru bicara perusahaan olahraga negara bagian yang mengawasi pembangunan stadion mengungkapkan ada pula kebocoran di dalam area stadion. Perbaikan kebocoran tersebut disebut memakan waktu hingga semingguan. Menurut beberapa laporan juga menyebutkan, pipa air dan sistem pembuangan di stadion rusak dan listrik stadion mati. Sementara itu di bagian luar stadion, jalanan menuju stadion tampak rusak parah, longsor dan jalan berlubang serta air menggenangi beberapa titik. Ilya Varlamov, seorang blogger asal Rusia yang telah mengunjungi seluruh stadion perhelatan Piala Dunia 2018, menyalahkan 'kelalaian' konstruksi selama pembangunan. JSC Stroytransgaz merupakan kontraktor utama pembangunan stadion. Seorang juru bicara dari Sport Engineering mengakui jika terjadi kerusakan, namun menyangkal terjadinya kerusakan besar di stadion. Perlu diketahui ada delapan tim grup yang berlaga di stadion Volgograd, termasuk Inggris, Jepang dan Tunisia. Artikel ini telah tayang di tribunkaltim. co dengan judul Nasib Dua Stadion Megah di Rusia Berangsur Rusak Akibat Diterpa Hujan Deras Usai Piala Dunia 2018 http://kaltim. tribunnews. com/2018/07/17/nasib-dua-stadion-megah-di-rusia-berangsur-rusak-akibat-diterpa-hujan-deras-usia-piala-dunia-2018?page=all</t>
  </si>
  <si>
    <t>tribunpekanbaru. com - Angin puting beliung menerjang empat nagari di Kabupaten Limapuluh Kota, Sumatra Barat, pada Minggu (10/11) sore lalu. Akibat bencana tersebut, 10 atap rumah warga rusak parah. "Untuk sementara kami pasangi saja terpal, " ungkap Kepala BPBD Kabupaten Limapuluh Kota, Joni Amir, Senin (12/11). Empat nagari yang terdampak bencana angin puting beling tersebut terdapat di dua kecamatan yang berbeda, yaitu Kecamatan Luak dan Kecamatan Harau. Di Kecamatan Luak, angin kencang dan hujan lebat melanda tiga nagari, yaitu Nagari Andaleh, Mungo, dan Sungai Kamuyang. Dari data yang dihimpun BPBD di Kecamatan Luhak, ada 18 rumah yang terdampak. "Waktu kejadian, hujan memang sangat lebat, " ungkap Joni Amir. Sedangkan di Kecamatan Harau, angin kencang dan hujan lebat berdampak di Nagari Taram, yang menyebabkan satu rumah mengalami rusak tertimpa pohon. Joni Amir mengimbau masyarakat Limapuluh Kota agar waspada dan siap menangani jika terjadi bencana, karena wilayah tersebut memiliki potensi bencana yang cukup tinggi. "Sekarang kan musim hujan, jadi masyarakat memang harus meningkatkan kewaspadaan, " jelasnya. Menurutnya, daerah yang rawan puting beliung adalah bagian selatan Kabupaten Limapuluh Kota, yaitu Kecamatan Luak dan Lareh, yang secara geografis berbatasan langsung dengan Kota Payakumbuh. Sedangkan yang berpotensi banjir ada enam kecamatan di Kabupaten Limapuluh Kota. Antaranya Pangkalan, Kapur Sembilan, Mungka, Suliki, Lareh, dan Harau. "Untuk enam kecamatan ini kita sudah monitor terus, " ungkapnya. Selain berpotensi diterjang puting beliung dan banjir, Kabupaten Limapuluh Kota juga memiliki potensi bencana longsor. Joni Amir menjelaskan, longsor berpotensi di seluruh wilayah Limapuluh Kota. "Karena wilayah kita ini daerah perbukitan, jadi memiliki potensi cukup tinggi, " jelasnya. (rin/tribun padang)</t>
  </si>
  <si>
    <t>Kebanyakan orang terkejut dan lari keluar, plester dinding jatuh dan cerobong asap di pabrik rusak, kerusakan ringan. VII MMISemua orang di rumah keluar. Kerusakan ringan pada rumah dengan bangunan dan kontruksi yang baik. Sedangkan pada bangunan dengan konstruksi kurang baik terjadi retakan bahkan hancur, cerobong asap pecah. Dan getaran dapat dirasakan oleh orang yang sedang naik kendaraan. VIII MMIKerusakan ringan pada bangunan dengan konstruksi kuat. Keretakan pada bangunan dengan konstruksi kurang baik, dinding terlepas dari rangka rumah, cerobong asap pabrik dan monumen roboh, air berubah keruh. IX MMIKerusakan pada bangunan dengan konstruksi kuat, rangka rumah menjadi tidak lurus, banyak terjadi keretakan. Rumah tampak bergeser dari pondasi awal. Pipi-pipa dalam rumah putus. X MMIBangunan dari kayu yang kuat rusak, rangka rumah lepas dari pondamennya, tanah terbelah rel melengkung, tanah longsor di tiap-tiap sungai dan di tanah-tanah yang curam. XI MMIBangunan-bangunan yang sedikit yang masih berdiri. Jembatan rusak, terjadi lembah. Pipa dalam tanah tidak dapat terpakai sama sekali, tanah terbelah, rel sangat melengkung. XII MMIHancur total, gelombang tampak pada permukaan tanah. Pemandangan berubah gelap, benda-benda terlempar ke udara. Artikel ini telah tayang di Tribunnews. com</t>
  </si>
  <si>
    <t>NEWS VIDEO Longsor di Sekitar Jalan Lintas Riau - Sumbar, Material Berjatuhan Mengenai Jalan di Desa Tanjung AlaiTRIBUNPEKANBARU. COM - Lalu lintas Jalan Lintas Riau - Sumbar kembali terhambat karena kejadian longsor, Minggu (22/12) malam. Kasatlantas Polres Kampar, AKP Fauzi mengatakan peristiwa longsor terjadi di Kilometer 110 Desa Tanjung Alai XIII Koto Kampar. "Yang mengalami longsor yakni bukit yang berada pas disebelah jalan, material longsoran bukit berjatuhan ke jalan, " ungkapnya. Kejadian longsor terjadi malam ini akibat curah hujan yang cukup tinggi. "Saat ini tim Satlantas Polres Kampar sudah berada di lokasi untuk mengatur arus lalu lintas disekitar ruas jalan. Ia menuturkan kondisi arus lalu lintas saat ini masih lancar. "Tim kita dilapangan memberlakukan sistem buka tutup jalan dilokasi, " ungkapnya. Ia menjabarkan kondisi di lapangan material bukit yang longsor masih ada yang jatuh dan mengenai jalan. Hujan yang masih berlangsung menyebabkan material jatuh ke jalan. "Kita menghimbau masyarakat yang berkendara melintasi ruas jalan untuk tetap berhati-hati, " tutupnya.</t>
  </si>
  <si>
    <t>TRIBUNPEKANBARU. COM - Gempa bumi berkekuatan 7,4 SR menimpa kota Palu dan sekitarnya. Guncangan gempa dirasakan warga kota Palu dan wilayah Sulawesi TengahLainnya pada Jumat (28/9/2018). Menurut ahli tsunami dari ITB, gempa yang menimpa Palu, Donggala dan sekitarnya ini menbuat dasar laut di daerah yang terguncang gempa, longsor. Longsoran dasar laut tersebut mengakibatkan tsunami yang menghantam pesisir kota Palu dan Kabupaten Donggala. Sejak itu, tim penyelamatan gabungan yang terdiri dari Basarnas dan TNI terus melakukan upaya pencarian serta evakuasi korban gempa dan tsunami. Hingga 4 hari setelah gempa dan tsunami terjadi, tim basarnas terus mencari korban-korban yang tertimbun runtuhan gempa. Pada Selasa (2/10/2018), tim Basarnas dan TNI berhasil menemukan korban selamat. Korban selamat bernama Sapri Nusin (38), ditemukan terjebak di reruntuhan gedung Mandala Finance. Korban yang bekerja di gedung tersebut sebagai manajer, terjebak di antara beton-beton yang ambruk saat gempa palu terjadi. Mengutip kompas. tv, saat ditemukan tim Basarnas, korban masih bisa berkomunikasi.</t>
  </si>
  <si>
    <t>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(tribunpekanbaru. com/sesri)</t>
  </si>
  <si>
    <t>"Dia minta kakinya diganjal bantal, " terangnya. Korban kedua berhasil di evakuasiKorban kedua dari longsor underpass di Jalan Parameter Selatan, Tangerang bernama Mutmainah akhirnya berhasil dievakuasi tepat pada pukul 07.00, Selasa (6/2/2018). Jadi total sekitar 16 jam evakuasi, (dari kejadian pada pukul 17.00-red) yang dilakukan tim gabungan dan Basarnas. Korban langsung dibantu dengan memberikan infus sebelum akhirnya dibawa ke Rumah Sakit Mayapada, yang terdekat dengan lokasi longsor. Seperti diketahui proses penyelamatan korban ini memang membutuhkan waktu panjang serta banyak melibatkan personel dan alat pendukung lain seperti alat berat. Sedikitnya 120 petugas gabungan mulai dari SAR, Polri, TNI, hingga tim kesehatan yang terlibat langsung sejak proses evakuasi. Meski satu korban sudah sukses diselamatkan dan saat ini menjalani perawatan intensif di RSUD Tangerang, Banten, petugas masih mempunyai tugas besar lain yaitu menyelamatkan satu korban lagi bernama Maemunah yang hingga saat ini masih berada di bawah beton longsoran. Maemunah adalah rekan kerja Dyanti Dyah Ayu Cahyani Putri. Posisi dia berasa di samping kemudi Honda Brio.</t>
  </si>
  <si>
    <t>Untuk itu diperingatkan kepada seluruh stakeholder agar tidak ada korban yang jatuh dalam bencana banjir ini, baik luka maupun korban jiwa. "Untuk itu ketika banjir terjadi, posko kesehatan harus langsung diaktifkan selama 24 jam. Melayani masyarakat yang terdampak banjir, " tambah Tengku Mukhlis. Sekda Tengku Mukhlis meminta seluruh instansi untuk bersiap siaga terhadap bencana banjir dan longsor yang akan mengancam beberapa wilayah Pelalawan. Termasuk langkah-langkah yang akan diambil ketika banjir terjadi. Mulai dari pendirian posko-posko, evakuasi warga terdampak banjir, hingga penyaluran bantuan bencana. Kepala Badan Penanggulangan Bencana Daerah (BPBD) Pelalawan, Hadi Penandio menyebutkan, melalui rakor Pemda menetapkan status siaga darurat bencan banjir dan longsor. Status itu berlangsung mulai tanggal 4 sampai 31 Desember mendatang. Penetapan siaga darurat bencana itu berdasarkan curah hujan yang semakin tinggi, debit air beberapa sungai yang semakin meningkat, serta ketinggian air di PLTA Koto Panjang sudah mendekati ketinggian maksimal pada angka 80,43 Meter Diatas Permukaan Laut (MDPL). "Dengan status siaga darurat semua isntansi sudah bisa mempersiapkan dirinya mulai sekarang, untuk penanggulangan dan penanganan dampak banjir, " terang Hadi Penandio. Berdasarkan data yang dimiliki BPBD Pelalawan ada 27 desa di Pelalawan yang rawan banjir tersebar di enam kecamatan. Seluruh perangkat desa dan camat serta kepolisian maupun TNI yang ada di wilayah rawan banjir diminta untuk sellau waspada dan melakukan sosialisasi kepada masyarat akan bencana banjir dan longsor. (Tribunpekanbaru. com/Johannes Wowor Tanjung)</t>
  </si>
  <si>
    <t>Laporan Wartawan Tribun Pekanbaru : T. Muhammad Fadhli. TRIBUNPEKANBARU. COM, TANAH MERAH   Enam unit rumah mengalami kerusakan akibat bencana tanah longsor di Jalam Buluk, Gang Seni RT.02 RW.01, Desa Tanah Merah, Kecamatan Tanah Merah, Kabupaten Indragiri Hilir (Inhil), Kamis, (26/5/2016) sekitar pukul 12.30 WIB. Enam unit rumah yang mengalami kerusakan tersebut dihuni oleh 7 Kepala Keluarga (KK) yang terdiri dari 23 jiwa. Kapolres Inhil AKBP Hadi Wicaksono, SIK melalui Paur Humas Polres Inhil IPDA Heriman Putra mengatakan, dalam kejadian musibah tanah longsor tersebut tidak terdapat korban jiwa, kerugian ditaksir sekitar lebih kurang Rp. 750 juta. Sementara itu dugaan awal terjadinya musibah tanah longsor, Heriman mengatakan disebabkan oleh abrasi air sungai. Hal ini dikarenakan pemukiman rumah masyarakat yang mengalami musibah longsor berada disepanjang pinggir Sungai Perigi Kuala Enok, dan pada saat terjadinya musibah tanah longsor air dalam keadaan sedang surut,  jelasnya. Hingga saat tim dari BPBD Kab. Inhil, pemerintah Kecamatan Tanah Merah dan Polsek Tanah Merah serta masyarakat setempat sedang melakukan pendataan terhadap identitas pemilik rumah dan mengevakuasi barang-barang milik pemilik rumah yang masih bisa diselamatkan. Sementara masyarakat pemilik rumah yang mengalami musibah tanah longsor ditempatkan dirumah kerabat dan dirumah masyarakat disekitar TKP tanah longsor,  imbuhnya. (*) . Simak lanjutannya di www. tribunpekanbaru. com. Ikuti Video Berita di www. tribunpekanbaru. com/videoFOLLOW Twitter @tribunpekanbaru dan LIKE Halaman Facebook: Tribun Pekanbaru</t>
  </si>
  <si>
    <t>Diberitakan sebelumnya, gelombang tinggi yang menerjang pesisir Serang menyebabkan berbagai kerusakan dan juga korban jiwa. Badan Meteorologi Klimatologi dan Geofisika (BMKG) telah menyampaikan secara resmi bahwa tsunami telah terjadi dan menerjang beberapa wilayah pantai di Selat Sunda, sekitar pukul 21.27 WIB. Tsunami bukan dipicu oleh gempa bumi dan tidak terdeteksi adanya aktivitas tektonik. BMKG membuat kemungkinan bahwa tsunami terjadi akibat longsor yang ada di bawah laut akibat erupsi gunung anak Krakatau. Disaat bersamaan telah terjadi gelombang pasang akibat pengaruh bulan purnama. Sehingga adanya kombinasi antara fenomena alam yakni tsunami dan gelombang pasang.</t>
  </si>
  <si>
    <t>Dalam video singkat ini diperlihatkan detik detik longsor sehingga bukit yang cukup tinggi terbelah dan meninggalkan bekas. Gempa bumi yang terjadi di Palu, Donggala dan Sigi meninggalkan duka yang sangat mendalam. Ribuan warga menjadi korban tewas setelah gempa 7,4 SR yang disusul Tsunami. Berbagai kejadian alam pun terpotret sesaat setelah gempa besar menguncang Palu, Donggala dan Sigi. Beberapa hari lalu, beredar video bukit di Sigi yang terbelah setelah gempa. Selain bukit yang terbelah, fenomena geologi likuifaksi juga terjadi saat gempa di Palu. Dahsyatnya proses geologi yang terjadi di Kota Palu juga terpantau di sejumlah video. Detik-detik robohnya rumah serta permukaan tanah yang bergerak bisa terlihat. Seperti yang diunggah dalam akun twitter Sutopo Purwi Nugroho. Sutopo mengunggah sebuah proses geologi yang sangat mengerikan bisa disaksikan langsung oleh mata telanjang.</t>
  </si>
  <si>
    <t>Laporan Kontributor tribunpadang. com Riki Suardi dari PadangTRIBUNPADANG. COM, PADANG   Jalan longsor di Sijunjung menyebabkan ribuan orang memutar bila ingin ke Tanah DatarJalan longsor di Sijunjung yang terjadi di jalan utama yang menghubungan Muaro Sijunjung dengan Sumpur Kudus, Kabupaten Sijunjung, Provinsi Sumatera Barat. Jalan longsor di Sijunjung ini akibat hujan lebat yang terjadi sejak Jumat hingga Sabu (3/11/2018). Bahkan, masyarakat Kecamatan Sumpur Kudus yang hendak ke Muaro Sijunjung yang merupakan Ibu Kota Kabupaten Sijunjung, terpaksa harus melewati jalur Lintau, Kabupaten Tanah Datar, dengan waktu tempuh hingga mencapai 3 jam perjalanan akibat jalan amblas. "Biasa kan sekitar 45 menit waktu tempuh. Sekarang bisa sampai 3 jam, karena masyarakat harus memutar lewat jalur Lintau kalau ingin ke Muaro Sijunjung, " kata Kalaksa BBPD Sijunjung Hardiwan saat dihubungi tribunpadang. com via hansphone, Selasa (6/11/2018). Jalam amblas yang lokasinya berada di Nagari Kumanis itu, lanjutnya, terjadi pada Sabtu kemarin. Jalan tersebut amblas ke arah jurang dengan panjang mencapai 75 meter. Untuk ketinggian amblasnya bervariasi, yaitu mencapai 3 meter lebih. Bahkan, tak satuoun kendaraan yang bisa lewat.</t>
  </si>
  <si>
    <t>Laporan Wartawan Tribun Pontianak, Sahirul HakimTRIBUNPONTIANAK. CO. ID, PONTIANAK - Kini Kalbar sedang mengalami musim penghujan. Dimana bencana alam seperti, banjir, tanah longsor, dan angin puting beliung juga sangat rawan terjadi di Kalbar. Maka dari itu Wakil Gubernur Kalbar Christiandy Sanjaya mengimbau kepada masyarakat untuk tetap waspada terhadap terjadinya bencana alam tersebut. "Masyarakat harus tetap waspada terhadap longsor, dan banjir dengan air yang deras, karena sangat membahayakan jiwa. Merasa di daerahnya, mudah terjadi banjir dan longsor maka harus waspada dan berhati-hati. Ketika sudah mengancam jiwa, harus cepat mengamankan diri ketampat yang aman, " ujar Wagub Kalbar Christiandy Sanjaya kepada Tribunpontianak. co. id, Minggu (6/11/2016). Selain itu juga Wagub, meminta pemerintah kabupaten kota di Kalbar yang wilayahnya rawan terjadi banjir dan longsor, agar selalu memantau atau siaga dalam penangganan bencana banjir dan longsor. Jangan sampai memakan korban dan kerugian terhadap masyarakat sendiri. "Makanya kita berharap, pemerintah daerah selalu memberikan peringatan kepada masyarakat yang tempat tinggalnya rawan terjadi banjir dan longsor. Kalau memang itu sudah mengancam jiwa, segera lakukan evakuasi masyarakat dari tempat tersebut ke tempat aman. Jangan sampai menunggu ada korban dan sebagainya, " ucapnya.</t>
  </si>
  <si>
    <t>SANGGAU - Ketua Forum Komunitas Hijau (FKH) Kabupaten Sanggau, Abang Indra mengimbau kepada warga untuk selalu waspada mengingat saat ini curah hujan masih cukup tinggi. "Terutama yang bermukim dibantaran sungai dan yang di kawasan berbukit. ""Tetap selalu waspada, dan jika ada tanda-tanda banjir atau longsor sebaiknya mengungsi terlebih dahulu, "katanya, Jumat (3/1/2020). Selain itu, tetap jaga kebersihan lingkungan. Jangan sampai ada drainase yang tersumbat, karena bisa mengakibatkan genangan air dan menimbulkan banjir. Terkait dengan dua rumah warga yang terkena longsor di Kecamatan Entikong, diharapkan agar instansi terkait memberikan bantuan kepada korban longsor tersebut. Kronologi dan PenyebabKapolsek Entikong, AKP Novrial Alberti Kombo bersama anggota Siaga Banjir, Puting Beliung dan Longsor (Batingsor) melaksanakan pengecekan rumah warga yang terkena dampak bencana longsor. Rumah tersebut berada di Jalan Paktangkir Dusun Entikong Benuan, Desa Entikong, Kecamatan Entikong. Kapolsek menjelaskan kronologi kejadian, pada 2 Januari sekira pukul 09.00 WIB terjadi hujan deras dan saat itu lampu padam pada pukul 23.00.</t>
  </si>
  <si>
    <t>Besok Kapuas Hulu Diperkirakan HujanTRIBUNPONTIANAK. CO. ID, KAPUAS HULU - BMKG memprediksi besok pagi Kamis (21/3/2019) wilayah Kabupaten Kapuas Hulu, sekitar 95 persen akan terjadi hujan, dengan cuaca cerah berawan dan suhu 23 derajat Celcius. Sedangkan cuaca dini hari atau subuh, diprediksi cerah berawan dengan suhu 24 derajat Celcius. Tapi 90 persen diperkirakan akan terjadi hujan diwilayah Kabupaten Kapuas Hulu. Untuk siang besok cuaca cerah, dengan suhu 33 derajat Celcius, dan 55 persen diperkirakan hujan. Sementara malam besok sekitar 80 persen diperkirakan akan terjadi hujan, dengan cuaca cerah dan suhu 26 derajat Celcius. Saat ini air sungai Kapuas masih terlihat surut, dan malah balai karangan atau pasir di daerah Teluk Barak sudah tampak. Memang beberapa hari ini, Putussibau sangat terasa panas. Namun dari masyarakat Kapuas Hulu untuk selalu waspada terhadap bencana alam seperti banjir, angin kencang dan tanah longsor.</t>
  </si>
  <si>
    <t>Laporan Wartawan Tribun Pontianak, WahidinTRIBUNPONTIANAK. CO. ID, SINTANG- Kapolsek Kayan Hulu beserta Kanit Binmas dan anggotanya langsung melakukan pengecekan tanah longsor yang menyebabkan retaknya jalan sepanjang 15 meter di Desa Entogong, Kecamatan Kayan Hulu, Rabu (11/10/2017) pagi. Intensitas hujan yang cukup tinggi memang menjadi penyebab utamanya. Oleh karena itu, Kapolsek juga memasang tanda bahaya jalan retak dan tanah longsor di jalan agar warga lebih waspada saat melintasi jalan tersebut. ( . Sehingga jangan sampau menunggu ada korban baru diperbaiki"Saya berharap perbaikan bisa cepat kita lakukan agar longsor dan dan retaknya jalan tidak semakin meluas. selain itu saya tidak ingin terjadi korban pada warga yang melintasi jalan tersebut, " ujar Kapolsek Kayan Hulu Iptu Sudjiono. ( . Kepala Dusun Entogong, Malin (53) juga menyampaikan ucapan terimakasih kepada pihak Polsek Kayan Hulu atas BPD Desa Entogong atas kesediaannya melaksanakan kerja bakti bersama warga setempat.</t>
  </si>
  <si>
    <t>Laporan Wartawan Tribun Pontianak, Sahirul HakimTRIBUNPONTIANAK. CO. ID, KAPUAS HULU - Kabid Perlindungan Masyarakat dan Penanggulangan Bencana Satpol PP Kabupaten Kapuas Hulu, Salahuddin menyatakan pihaknya telah membentuk Tim banjir, angin puting beliung, dan tanah longsor (Bantingsor) Satpol PP untuk melakukan monitor ke seluruh kecamatan se Kapuas Hulu. "Tanggal 14 November ini, kita akan menurunkan Tim Bantingsor ke kecamatan, seperti ke Kecamatan Putussibau Utara, Putussibau Selatan, Kalis, Mentabah, dan Kecamatan Bika, " ujarnya kepada Tribupontianak. co. id, Senin (13/11/2017). ( . "Mereka ini tugasnya bagaimana monitor tempat-tempat yang rawan akan mudah terjadi banjir, tanah longsor, dan angin puting beliung, " ungkapnya.</t>
  </si>
  <si>
    <t>Laporan Wartawan Tribun Pontianak Sahirul HakimTRIBUNPONTIANAK. CO. ID, KAPUAS HULU - Ketua Taruna Siaga Bencana (Tagana) Kabupaten Kapuas Hulu Muhammad Hatta mengimbau kepada seluruh masyarakat Kapuas Hulu untuk tetap waspada terhadap bencana alam seperti, banjir, longsor, dan angin kencang. "Kita ketahui bahwa bahwa, cuaca saat ini sudah tidak menentu terkadang panas terik dan juga malah hujan bersama petir serta angin kencang. Maka kita semua harus tetap waspada dan berhati-hati, " ujarnya kepada Tribun, Jumat (2/11/2018). Hatta menjelaskan, ada tiga bencana alam yang pernah terjadi di Bumi Uncak Kapuas seperti, banjir, angin kencang dan tanah longsor. "Kalau banjir hampir setiap tahun terjadi, dan sudah dianggap hal biasa bagi masyarakat. Namun harus tetap waspada dan berhati-hati, jangan sampai memakan korban jiwa, " ucapnya. Sedangkan longsor dan angin kencang, kata Hatta jarang terjadi namun pernah terjadi sampai merobohkan beberapa rumah warga, tapi tidak pernah ada korban jiwa hingga meninggal. "Paling itu korban luka-luka, maka dari itu kita harus betul-betul waspada dan berhati-hati, " ujarnya. Hatta menuturkan, dalam hal ini pihaknya selalu monitor situasi setiap kejadian bencana alam yang terjadi di Kabupaten Kapuas Hulu. "Bukan hanya banjir, angin kencang, dan tanah longsor. Tapi kita juga selalu stanbay melakukan penanggulangan bencana yaitu, kebakaran dan juga tenggelam, " ungkapnya. Sementara itu Kasatpol PP Kabupaten Kapuas Hulu Rupinus menyatakan, kalau pihaknya selalu monitor memantau situasi disetiap 23 kecamatan yang ada di Kapuas Hulu. "Kita punya anggota disetiap Kecamatan, mereka selalu memberikan laporan, apabila terjadi bencana alam didaerahnya masing-masing, " ujarnya. Dengan ini Rupinus mengimbau, kepada masyarakat Kapuas Hulu untuk selalu waspada terhadap bencana alam seperti banjir, angin kencang, dan tanah longsor. "Tiga bencana alam inilah yang sangat mudah terjadi di Kabupaten Kapuas Hulu, " ucapnya. Apa lagi melihat cuaca sekarang ini, menurutnya sudah tidak menentu dimana, terkadang hujan deras beserta bayaran petir dan angin kencang, dan malah cuaca panas dan cerah. "Maka cuaca tak menentu ini, kita semua harus tetap waspada, jangan sampai terjebak dalam bencana, " ungkapnya.</t>
  </si>
  <si>
    <t>"Dari citra Satelit diketahui bahwa lereng barat daya longsor (flank collapse) dan masuk ke laut. Data seismik tidak menunjukkan adanya gejala kenaikan energi seismik sebelum kejadian longsor, " katanya. Menurutnya, sejak tanggal 22 Desember pagi sampai saat ini, letusan berlangsung tanpa jeda. Gelegar letusan pun terdengar beberapa kali per menit. "Saat ini aktivitas letusan masih berlangsung terus-menerus, yaitu berupa letusan strombolian disertai aliran lava pijar dan awan panas, " tuturnya. Pada 26 Desember 2018, lanjutnya, Gunung Anak Krakatau mengalami letusan berupa awan panas dan surtseyan. "Awan panas ini mengakibatkan adanya hujan abu termasuk yang terekam pada 26 Desember sekira pukul 17.15 WIB, " katanya. Bahkan dari Pos Kalianda, jam 24.00 WIB, melaporkan suara gemuruh dengan intensitas tinggi. Untuk itu, pihaknya mengimbau masyarakat untuk tidak memasuki area kompleks Krakatau, termasuk Gunung Anak Krakatau. "Tidak masuk ke area kompleks Krakatau radius 5 kilometer dari anak Krakatau, " katanya.</t>
  </si>
  <si>
    <t>MEMPAWAH - Pemerintah Kabupaten Mempawah menggelar rapat koordinasi lintas sektoral terkait Banjir, Angin Puting Beliung dan Tanah Longsor (Bantingsor) di Kantor Bupati Mempawah, Rabu (18/12/2019). Kepala BPBD Mempawah, Hermansyah mengatakan dari rapat koordinasi tersebut diperoleh kesepakatan untuk menetapkan status siaga darurat Bantingsor. "Hasilnya kita tetapkan status siaga darurat dari koordinasi semua pihak termasuk dari asisten. Status siaga darurat ini kita tetapkan sejak hari ini hingga 1 juni mendatang, " ujarnya. Ia mengatakan bukan tidak mungkin status siaga darurat dapat ditingkatkan menjadi status darurat. Namun tentunya menurut dia tetap melihat kondisi di lapangan dan pertimbangan lain terkaitt penetapan status darurat. "Kita tetapkan status siaga darurat dulu karena baru beberapa daerah yang terkena banjir, jika memang meluas mungkin status darurat. Status siaga daraurat ini kita mulai dari 18 desember hingga satu juni, " katanyaIa juga mengatakan jika status siaga darurat sebenarnya untuk waktunya tidak dibatasi seperti status darurat. "Kalau status darurat dibatasi 14 hari sedangkan status siaga darurat tidak tetapi keperluan kita. ""Nah kenapa hingga bulan juni karena pertimbangan kami kendati akan mendekati musim kemarau dibawal tahun tetapi masih ada hujannya, " tuturnya. Rapat koordinasi penanggulangan banjir, diakuinya juga disepakati bantuan logistik akan bersinergi anatara dinas pertanian, sosial dan BPBD.</t>
  </si>
  <si>
    <t>TRIBUNPONTIANAK. CO. D, PACITAN - Setelah empat hari pencarian dengan cara manual, upaya warga mengevakuasi jasad Satiman (65) membuahkan hasil. Jenazah warga Dusun Penggung, Desa Penggung, Kecamatan Nawangan yang menjadi korban longsor di Pacitan pada Selasa (28/11/2017) akhirnya ditemukan. "Barusan (kemarin siang) sudah ditemukan sekitar pukul 13.30 WIB, saat ini mungkin sudah mau dibersihkan untuk dimakamkan, " kata Kepala Desa Penggung, Bolo Winarso (45) saat ditemui di Kantor Desa Penggung, Sabtu (2/12/2017) sore. Dia menuturkan, pencarian sudah dimulai sejak Rabu (29/11/2017) oleh warga dibantu aparat Polisi dan TNI. Pencarian dilakukan scara manual, menggunakan cangkul, linggis, dan gergaji. ( . Tidak mudah saat melakukan pencarian jasad Satiman. Sebab akses menuju ke rumah Satiman tertutup longsoran. Warga juga harus waspada, karena tanah di sekitar lokasi masih bergerak dan rumah Satiman berada di bawah bukit. Warga khawatir ada longsor susulan karena cuaca di Dusun Penggung juga berubah-ubah.</t>
  </si>
  <si>
    <t>Jenis Bencana : Tanah Longsor (31-1-2019)Korban yang terkena bencana :   11 KK Rumah Rusak /39 JiwaMeninggal :  3 Orang9. Kabupaten SekadauBantuan CBP Sekadau*Kecamatan Nanga Taman- Desa Merangun- Desa Patok- Desa Nanga Taman*Kecamatan Sekadau Hilir- Desa Nanga Biaban rJenis Bencana : Banjir  (6-12-2019)Korban yang terkena bencana :  642 KK 2.598 jiwa. Jenis Droping Bantuan Logistik Dinas Sosial Provinsi Kalbar kepada Kabupaten Kota pada tahun 20191. Tenda Gulung2. Mie Instan3. Makanan Anak4. Perlengkapan Anak5. Perlengkapan Keluarga6. Peralatan Makan7. Perlengkapan Dapur Keluarga8. Bantuan Beras Reguler Dinsos Provinsi untuk tahun 2019 tersebar di :-Kabupaten Kubu Raya (Kuala Mandor A dan B Kec, Ambawang. (4 Ton )-Kabupaten Mempawah ( 600 Kg)-Sambas ( 6 Ton) di Kecamatan Galing, Tebas, Sajad, Subah-Landak ( 5 ton ) di Kecamatan Mandor, Ngabang- Sanggau ( 4 Ton) di Kecamatan MeliauUpdate berita pilihantribunpontianak. co. id di WhatsAppKlik &gt; http://bit. ly/whatsapptribunpontianak</t>
  </si>
  <si>
    <t>Evakuasi yang dilakukan terutama pada warga yang sakit, balita, ibu hamil/menyusui, orang lanjut usia dan orang cacat. Selain itu, pemerindah daerah juga harus menjamin ketersediaan makanan siap saji bagi korban banjir. Menurutnya bahan makanan ini menjadi kebutuhan penting yang harus diupayakan para Bupati/Walikota melalui Satgas yang di-SK-kan. Jadi dalam kondisi bencara bupati/wali kota dituntut segera menandatangani SK Tanggap Darurat Penangan Bencana Banjir, Puting Beliung dan Tanah Longsor di kabupaten/kota masing-masing agar penanganan bencana tidak terhambat,  jelasnya. Kemudian ia juga mengingatkan daerah yang belum memiliki kantor BPBD dalam penanganan bencana akan ditangani langung oleh bupati/wakil bupati/sekda setempat dan siap dibantu BPBD kabupaten/kota terdekat. Untuk daerah yang belum memiliki kantor BPBD yakni Kabupaten Kapuas Hulu dan Sambas. Sementara semua daerah berpotensi mengalami bencana. Baik itu banjir, longsor maupun puting beliung. Bencana ini terus berulang-ulang setiap tahun jadi penanganan sudah harus cepat dilakukan,  pungkasnya.</t>
  </si>
  <si>
    <t>Satgas Yonmek 643/Wns Beri Bantuan Korban Longsor Sungkung Medeng BENGKAYANG - Anggota Satgas Pamtas Yonif Mekanis 643/Wanara Sakti memberikan bantuan kepada warga Sungkung Medeng, Kabupaten Bengkayang yang menjadi korban bencana alam tanah longsor pada bulan Januari lalu. Pemberian bantuan dipimpin langsung oleh Pabintal Satgas Pamtas Yonmek 643/Wns, Lettu Inf. Ropinus pada beberapa waktu lalu ini di sambut antusias warga.  Komandan Satgas Pamtas Yonmek 643/Wns, Mayor Inf Dwi Agung Prihanto menuturkan pihaknya turut merasa prihatin karena usai ditimpa bencana kehidupan warga Sungkung Medeng, belum sepenuhnya pulih. "Longsor yang menimbun belasan rumah hingga memakan korban jiwa itu meninggalkan trauma mendalam bagi warga di salah satu titik perbatasan ini, " katanya. Dansatgas Pamtas Yonmek 643/Wns mengatakan, adapun bantuan yang diberikan berupa sembako, pakaian layak pakai, bahan bangunan dan perkakas bangunan. Satgas Yonmek 643/Wns selain memberikan bantuan materi juga ikut menguatkan warga terdampak bencana melalui doa bersama. "Semoga bantuan ini dapat meringankan beban saudara-saudara kita di Sungkung, sehingga mereka bisa bangkit kembali menata kehidupan barunya, " pungkas Dansatgas Pamtas Yonmek 643/Wns, Mayor Inf Dwi Agung Prihanto. (hdi)</t>
  </si>
  <si>
    <t>SINTANG - Warga Desa Rantau Malam dan Desa Nanga Jelundung dikejutkan dengan suara gemuruh yang terdengar di Hulu Sungai Morobai, Kecamatan Serawai, sekira pukul 04.50 WIB. Warga menduga, suara itu berasal dari Bukit Momoluk yang berada di hulu Sungai Sorobai. Pagi harinya, warga dari dua desa dikejutkan dengan warna sungai Sorobai berubah warna, yang awalnya jernih, menjadi keruh pekat. "Sungai itu awalnya jernih. Paginya warga melihat air sungai serawai pasang dan keruh pekat, " kata Yosafat Unu, warga Serawai kepada Tribun Pontianak, Rabu (4/3/2020). Pasca suara gemuruh dan mengubah warna sungai menjadi keruh, warga belum menduga jika Bukit Momuluk longsor. Pagi itu, hujan masih deras mengguyur kawasan tersebut. Sehingga, permukaan bukit yang masuk kawasan Taman Nasional Bukit Baka- Bukit Raya tersebut tertutup mendung. "Setelah agak siang cuaca mulai cerah dan warga dua desa bahkan desa-desa lain yang ada dekat bukit Momuluk melihat ada longsoran di bagian kiri bukit, " ungkap Yosafat. Jika dilihat dari desa terdekat, diperkirakan lokasi longsoran lebih dari 500 meter. Bukit Momuluk Longsor</t>
  </si>
  <si>
    <t>Laporan Wartawan Tribun Pontianak, Rivaldi Ade MusliadiTRIBUNPONTIANAK. CO. ID, SEKADAU - Kepala Pelaksana Badan Penanggulangan Bencana Daerah (BPBD) Kabupaten Sekadau, Akhmad Suryadi mengimbau, kepada seluruh masyarakat di Sekadau agar selalu waspada dengan cuaca yang terjadi saat ini. Ia mengatakan, cuaca untuk beberapa hari kedepan di prediksi akan terus hujan. Selain hujan, Akhmad juga mengimbau masyarakat untuk mengantisipasi terjadinya banjir, angin kencang dan juga longsor. Terkait banjir yang terjadi di Kecamatan Nanga Mahap, Akhmad mengaku, pihaknya sudah mendapatkan informasi tersebut. Ia mengatakan, banjir yang terjadi di lapangan bola tersebut karena wilayah tersebut berada di dataran rendah. . Apalagi wilayah disana (Nanga Mahap) daerah rawan banjir,  ujarnya Rabu, (25/4/2018). Terkait adanya jembatan putus di Dusun Kembian Desa Cenayan Kecamatan Nanga Mahap, Akhmad sudah mencoba melakukan koordinasi untuk mengetahui kondisi terkini. Untuk itu, ia mengimbau masyarakat untuk mewaspadai terjadinya banjir. Terutama, bagi masyarakat yang tinggal di daerah-daerah rawan bencana banjir. Untuk saat ini belum ada warga yang mengungsi akibat banjir. Kami masih monitor,  tukasnya.</t>
  </si>
  <si>
    <t>BREAKING NEWS - Tanah Longsor Landa Melawi, Akses Transportasi Menuju Nanga Pinoh Lumpuh TotalTRIBUNPONTIANAK. CO. ID, MELAWI - Hujan berkepanjangan memicu bencana alam tanah longsor, di Kabupaten Melawi, Kalimantan Barat (Kalbar), Jumat (1/3/2019) dinihari WIB. Tanah longsor menutupi badan jalan utama, hingga menyebabkan akses lalu lintas dari maupun menuju Melawi, sementara terputus. Informasi yang dihimpun Tribunpontianak. co. id, musibah tanah longsor diperkirakan terjadi pada Jumat (1/3/2019) dinihari WIB. "Info terkini, dikabarkan bahwa di wilayah Bukit Matok yang terletak di Desa Pada, Kecamatan Belimbing. Terjadi longsor dan menutupi ruas jalan utama. Sehingga semua kendaraan roda dua dan empat stanbye di Batu Buil, karena tidak bisa lewat, " kata seorang warga, Zulkifli, Jumat (1/3/2019). Hingga berita ini diturunkan, jalan utama Sintang-Nanga Pinoh maupun sebaliknya belum bisa dilalui. Kepala Badan Penanggulangan Bencana Daerah (BPBD) Kabupaten Melawi, Syafarudin membenarkan kejadian tersebut. Menurutnya akibat kejadian tanah longsor ini, akses jalan menuju Melawi dan sebaliknya lumpuh total. "Ya benar, ada lima titik yang terkena longsor di sepanjang jalan tiga kilometer. Transportasi masih macet total, baik kendaraan roda dua maupun mobil tidak bisa lewat. Ditambah cuaca hujan lebat dari sore sampai pagi ini, " jelasnya. Diketahui, sekitar kawasan Bukit Matok terdapat lokasi Galian C.</t>
  </si>
  <si>
    <t>Puluhan warganya dinyatakan tertimbun longsor dan belasan korban tewas telah berhasil dievakuasi. Bencana longsor dan banjir yang melanda Kabupaten Gowa hingga saat ini telah menelan 29 korban jiwa. Puluhan korban lainnya masih dinyatakan hilang. Suci sendiri menyaksikan dan mendengar teriakan puluhan korban sekampungnya saat longsor mulai meninbun pemukiman hingga warga yang tak berhasil menyelamatkan diri. (*)Artikel ini telah terbit di kompas. com dengan judul Kisah Sucianti dan Bayinya, Berlari Selama 2 Jam hingga Selamat dari Longsor di Gowa</t>
  </si>
  <si>
    <t>Karena tidak ada lagi penyanggah, maka air hujan turun akan langsung ketanah dan diserap lansung oleh tanah dan ketika tanah telah jenuh maka timbullah kelembaban yang tinggi mengakibatkan tanah menjadi lunak. Hal ini tidak terjadi atau bisa diminimalisir jika ada pepohan maka akar dari pepohonan akan menjadi penyanggah tanah, " tutur alumni Fakultas Kehutanan, Universitas Tanjungpura (Untan) ini. Karena, ia berharap dan mengajak semua pihak untuk bisa sama-sama menjaga lingkungan. Agar hal-hal serupa tidak lagi terjadi di Desa Ella Hilir dan Pelempai Jaya. "Dalam kontek ini saya menghimbau mari menjaga lingkungan. Tidak hanya masyarakat perusahaan yang terkait dengan lingkungan juga harus berperan aktif dalam penyelamatan hutan dan satwa, " tutupnya. (*)Update berita pilihantribunpontianak. co. id di WhatsAppKlik &gt; http://bit. ly/whatsapptribunpontianak</t>
  </si>
  <si>
    <t>Citizen ReporterBiro Hubungan Masyarakat, Kementerian Sosial RITRIBUNPONTIANAK. CO. ID, MEDAN - Menteri Sosial Khofifah Indar Parawansa membawakan mainan masak-masakan dan diecast pesawat berwarna putih untuk Balita Kinara (4) korban selamat pembunuhan sekeluarga di Medan, Sabtu (15/04/2017). Khofifah menjenguk Kinara sekembalinya dari Aceh Tenggara mengunjungi korban longsor dan banjir bandang. . "Dua mainan itu adalah permintaan khusus Kirana jadi sebisa mungkin dipenuhi, terutama diecast pesawat berwarna putih, " ungkap Khofifah. . Seluruh bingkisan itu sengaja dibawa Khofifah guna menghibur Kirana.</t>
  </si>
  <si>
    <t>Satgas Pamtas Yonmek 643/Wns Beri Bantuan Korban Longsor Sungkung Medeng BENGKAYANG - Satgas Pamtas Yonif Mekanis 643/Wanara Sakti memberikan bantuan kepada warga Sungkung Medeng, Kabupaten Bengkayang yang menjadi korban bencana alam tanah longsor pada bulan Januari lalu. Pemberian bantuan dipimpin langsung oleh Pabintal Satgas Pamtas Yonmek 643/Wns, Lettu Inf. Ropinus pada hari Selasa (21/5/2019). Komandan Satgas Pamtas Yonmek 643/Wns, Mayor Inf Dwi Agung Prihanto melalui kapendam 12 Tanjungpura kolonel Infanteri Aulia Fahmi Dalimunthe di Pontianak menyampaikan, usai ditimpa bencana, kehidupan warga Sungkung Medeng, belum sepenuhnya pulih. Longsor yang menimbun belasan rumah hingga memakan korban jiwa itu meninggalkan trauma mendalam bagi warga di salah satu titik perbatasan ini. Kapendam mengungkapkan Adapun bantuan yang diberikan berupa sembako, pakaian layak pakai, bahan bangunan dan perkakas bangunan. Satgas Yonmek 643/Wns selain memberikan bantuan materi juga ikut menguatkan warga terdampak bencana melalui doa bersama. Dirinya berharap Semoga bantuan ini dapat meringankan beban saudara-saudara kita di Sungkung, sehingga mereka bisa bangkit kembali menata kehidupan barunya.</t>
  </si>
  <si>
    <t>Seperti diberitakan, beberapa desa di kabupaten Purworejo tertimpa bencana baik itu banjir maupun tanah longsor yang merenggut puluhan korban jiwa. Berikut rincian nama-nama korban. Korban tewas:- Desa Sidomulyo (5 orang): Jumilah (65), Cokro Sumardi (55), Saridoh (55), Paeroh (54), Khoirul (4)- Desa Pacekelan (2 korban); Kromo Sonto (90), Keminem (55) Desa Jelok (4 korban meninggal dunia); Tomo Pawiro (80), Jemiran (75), Satinem (80), Risyanda Dendi F (29)- Desa Donorati (9 korban); Fatmiati (51), L. Naya (2), Panji (1), Sifa (14), Desti (8), Misinah (35), Rendra(8), Pandu (8), Mr X- Desa Caok (10 korban): Pitoyo (41), Sentu (60), Amat F (30), Surejo (63), Amat Muji (62), Parwati (40), Renaldi (20), Edi (32), Arifin (20), Setyowati (14)Dalam pencarian:- Desa Donorati (6 orang): Jumadi (80), Saman (60), Herlina (55), Takim (45), Doni (29) dan Karyono (40)- Desa Caok (7 orang): Ayu Binti Toyo, Maksodah, Slamet, Aditya, Sulaiman, Sarif Marsaid dan Sarifah. (Kompas. com/Syahrul Munir)</t>
  </si>
  <si>
    <t>Laporan Wartawan TribunSolo. com, Chrysnha PradiphaTRIBUNSOLO. COM, SOLO -  Ada jalan ambrol di kawasan Kali Sonto, kawasan Sorogenen RT04 RW05, Jagalan, Jebres, Solo. Lurah Jagalan, Nanang Herry, sudah mengirim surat laporan terkait jalan ambrol tersebut. Diberitakan sebelumnya, jalan ambrol pada Selasa (13/12/2016) pukul 20.30 WIB. Ditemui TribunSolo. com, Rabu (14/12/2016) siang, Nanang mengatakan sudah mengirim surat berupan laporan kejadian jalan ambrol, kepada Wali Kota Solo, pada Rabu pagi. "Sudah saya laporkan kepada beliau (Wali Kota Solo, FX Hadi Rudyatmo, Red) pagi tadi, " katanya. Adapun isi laporan adalah mengenai lokasi jalan ambrol, waktu kejadian, serta peemohonan Nanang kepada Wali Kota Solo, FX Hadi Rudyatmo, terkait bahaya longsor susulan. Laporan tersebut juga ditembuskan kepada Kepala DPU Solo, Kepala BPBD Solo, dan Camat Jebres. Nanang berharap Pemerintah Kota (Pemkot) Solo segera menangani jalan ambrol terdebut. Dia juga menghimbau warga untuk  waspada karena kondisi jalan yang memprihatinkan. Pihaknya juga akan menggerakkan masyarakat untuk kerja bakti sembari menunggu perbaikan jalan oleh Pemkot Solo.  (*)</t>
  </si>
  <si>
    <t>TRIBUNSOLO. COM, KARANGANYAR - Anggota BPBD Kabupaten Karanganyar menaman rumput vetiver di sejumlah lokasi rawan tanah longsor. Berdasarkan informasi yang dihimpun Tribunjateng. com dari BPBD Karanganyar, Rabu (22/1/2020), tanaman ini efektif untuk menahan longsor karena akarnya yang kuat. Kalakhar BPBD Kabupaten Karanganyar, Bambang Djatmiko mengatakan, pihaknya bekerja sama dengan relawan Sibat untuk mengambil rumput vetiver di bantaran Sungai Bengawan Solo.  . Selain itu juga akan dikembangkan di Kabupaten Karanganyar. "BPBD Kabupaten Karanganyar bersama perangkat Desa Kedawung, Kecamatan Jumapolo telah melakukan penanaman vetiver di daerah rawan longsor pada Selasa (21/1/2020). ""Tanaman itu ditanam di dua dusun yakni Dusun Pamotan dan Dusun Ngelo, " katanya seperti dikutip TribunSolo. com dari Tribunjateng. com, Rabu (22/1/2020).  . Selain itu, akarnya kuat dan dapat tumbuh sampai kedalaman 4 meter. Apabila ditanam di area kemiringan jarak antar tanaman rapat. Apabila ditanam di permukaan datar jaraknya renggang.  . ""Kami akan tanam di lokasi rawan longsor, " ujarnya. (Tribunjateng. com/Agus Iswadi) Artikel ini telah tayang di Tribunjateng. com dengan judul "Lahan Rawan Longsor Ditanami Rumput Vetiver, BPBD Karanganyar: Akarnya Kuat di Kedalaman 4 Meter"</t>
  </si>
  <si>
    <t>Bambang membeberkan bahwa banjir di wilayahnya terjadi karena hujan yang turun sejak sore hari.  . "Jadi mungkin bisa lebih dari 5-6 jam sampai sekarang terjadi hujan, " katanya. Dirinya juga mengatakan banjir tersebut akan surut setelah 2-3 jam. Selain banjir, juga terjadi tanah longsor di beberapa lokasi. Yakni di Baturturu, Mertelu dan desa Candirejo, Semin. Hingga kini TribunSolo. com masih mencari informasi terbaru terkait longsor yang terjadi. (*)</t>
  </si>
  <si>
    <t>TRIBUNSOLO. COM, KARANGANYAR - Hujan deras yang mengguyur wilayah Solo Raya, Minggu (11/3/2018) malam menyebabkan terjadinya longsor di Dusun Kaling, Desa Kaling, Kecamatan Tasikmadu, Karanganyar. Longsor tersebut terjadi pada jalan di Dusung Kaling yang membuat akses jalan Sondokoro-Nglarangan terputus. Informasdi longsor itu disampiakan sejumnlah netizen di sejumlah grup facebook. Dia antarnya di Grup Info Cegatan Karanganyar dan Info Cegatan Solo dan Sekitarnya. Dalam foto yang diunggah netter tersebut, kondisi jalan nampak putus dan tak bisa dilewati lantaran sebagian besar badan jalan amblas. Luapan air juga masih terlihat mengalir di jalan yang putus tersebut. "Kretek dong dremo kaling lur. . Yg lewat jalur sondokoro - nglarangan cari jalur lain lurr jalan putus kena banjir. . , " tulis netter dengan akun Adrthy Losporin di grup Info Cegatan Karanganyar. "Jembatan Kaling arah sondokoro, " tulis akun Ita sembari mengunggah foto dan video kondisi jalan yang longsor. Longsor di Kaling itu juga dibenarkan oleh Badan Penanggulangan Bencana Daerah (BPBD) Karanganyar. Melalui akun Instagramnya, BPBD melaporkan adanya longsor di Kaling.</t>
  </si>
  <si>
    <t>Laporan Wartawan TribunSolo. com, Eka FitrianiTRIBUNSOLO. COM, WONIGIRI - Hujan deras yang terjadi di wilayah Kabupaten Wonogiri menimbulkan bencana tanah longsor yang tersebar di beberapa Kecamatan termasuk di Kecamatan Kismantoro, Kamis (7/3/2019). Serma Hadi Babinsa Lemahbang menyampaikan tebing yang berada di Dusun Sambeng Rt 01/05, Desa Lemahbang, longsor. Tebing tersebut berada di sebelah kiri rumah seorang warga bernama Meseran.  . com, longsor menimpa dinding rumah hingga jebol. Kerugian dari inisiden ini ditaksir mencapai Rp 10 juta. "Untuk meringankan beban korban dampak tanah longsor anggota Koramil 20/Kismantoro beserta anggota Polsek yang dibantu warga sekitar bahu-membahu menyingkirkan material longsor dari sekitar rumah, " kata Komandan Koramil 20/Kismantoro, Kapten Inf Prahwoto, Kamis (7/3/2019) siang. "Meseran salah satu korban tanah longsor masih bersyukur karena tanah longsor yang menimpa hanya menimbulkan kerugian materiil tidak sampai menimbulkan korban jiwa, " katanya. Meseran juga mengaku bersyukur mendapat bantuan dari semua pihak. "Semua warga sekitar saya berterima kasih karena telah membantu membersihkan material longsor, " kata Maseran.  . Longsor diduga terjadi karena curah hujan yang tinggi sejak hari Rabu, (6/3/2019). (*)</t>
  </si>
  <si>
    <t>TRIBUNSOLO. COM - Banjir bandang di Kecamatan Singojuruh, Banyuwangi, Jawa Timur pada Jumat (22/6/2018) pukul 8.40 WIB menyebabkan ratusan rumah rusak. Dikutip TribunSolo. com dari Tribunnews. com, banjir bandang menerjang tiga dusun yaitu Dusun Garit, Karang Asem, dan Bangunrejo di Kecamatan Singojuruh, Banyuwangi, Jawa Timur pada Jumat (22/6/2018) pukul 08.40 WIB. Banjir juga menerjang permukiman di Kecamatan Sanggon. Banjir bandang ini dipicu hujan deras yang turun di lereng Gunung Raung di wilayah Kecamatan Songgon Kabupaten Banyuwangi Provinsi Jawa Timur sejak Kamis (21/6/2018) pukul 21.00 WIB hingga Jumat pagi. Hujan tersebut menyebabkan longsor lereng disertai tumbangnya pohon-pohon di hutan di lereng Gunung Raung. Data sementara dari BNPB, sebanyak 328 unit rumah rusak dengan rincian 23 unit rumah rusak berat, 80 unit rumah rusak sedang dan 225 unit rumah rusak ringan. Diperkirakan jumlah kerusakan bertambah mengingat banjir bandang meninggalkan lumpur setinggi 1 meter menerjang permukiman. Terkait banjit tersebut, Badan Nasional Penanggulangan Bencana Nasional (BNPB) merilis video detik-detik banjir menerjang pemukiman penduduk. Video tersebut diunggah oleh Kepala Pusat Data Informasi dan Humas BNPB, Sutopo Purwo Nugroho di akun Twitternya, @sutopo_pn, Sabtu (23/6/2018). "Detik-detik banjir bandang menerjang Kecamatan Singojuruh Kabupaten Banyuwangi pada 22/6/2018 pukul 08.40 WIB. Data sementara, 328 unit rumah rusak dimana 23 rumah rusak berat, 80 rumah rusak sedang dan 225 unit rumah rusak ringan. Diperkirakan jumlah kerusakan bertambah, " tulisnya.</t>
  </si>
  <si>
    <t>TRIBUNSOLO. COM, JAKARTA -- Masyarakat diimbau untuk selalu meningkatkan kewaspadaan dan kesiapsiagaan menghadapi banjir, longsor dan puting beliung saat musim penghujan. Intensitas hujan akan terus meningkat sehingga potensi bencana juga meningkat. Kepala Pusat Data Informasi dan Humas BNPB, Sutopo Purwo Nugroho kepada wartawan, Jumat (9/11/2018) kembali mengingatkan agar warga siap siaga dan melakukan upaya antisipasi dengan memperhatikan kondisi lingkungan sekitarnya. Jangan melakukan aktivitas saat cuaca mendung atau hujan.  . Beberapa tanda potensi longsor adalah munculnya retakan, munculnya rembesan atau mata air, pohon miring dan lainnya, " papar Sutopo. Sutopo juga mengabarkan bencana longsor kembali terjadi Kota Pariaman, tepatnya di Desa Sintuak Nareh Kecamatan Pariaman Utara, Sumatera Barat, pada Jumat (9/11/2018) pukul 05.53 WIB. Akibatnya satu orang meninggal dunia ( Sawitri, 23) dan 2 orang luka-luka (Sri Wahyuni, 16 dan Sharial, 52). "Korban adalah satu keluarga. Korban meninggal dunia telah dimakamkan sedangkan korban luka di rawat di rumah sakit terdekat, " ujar Sutopo, dilansir TribunSolo. com dari Tribunnews. com.  .086 JiwaSelain itu Sutopo menjelaskan, kerusakan fisik adalah satu rumah rusak berat. BPBD Kota Pariaman bersama TNI/Polri dan SAR telah melakukan pendataan dan evakuasi korban.</t>
  </si>
  <si>
    <t>X MMIBangunan dari kayu yang kuat rusak, rangka rumah lepas dari pondamennya, tanah terbelah rel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(Tribunnews. com/Whiesa)Artikel ini telah dipublikasikan Tribunnews. com dengan judul: Gempa Hari Ini - BMKG Keluarkan Peringatan Dini Tsunami Terkait Gempa di Sulawesi Tenggara</t>
  </si>
  <si>
    <t>TRIBUNSOLO. COM - Beberapa waktu belakangan Bogor dilanda hujan deras di berbagai daerah. Hal ini pun mengakibatkan longsor di Kampung Cibolang, Desa Banjarwangi, Kecamatan Ciawi, Kabupaten Bogor, Kamis (20/2/2020).  . Menurut Kasi Kedaruratan BPBD Kabupaten Bogor, M Adam Hamdani, longsor terjadi sekira pukul 03.00 WIB. Kepala Polisi Sektor Ciawi, Komisaris Sahroni Kuswandi, mengatakan kejadian diketahui oleh tetangga dan keluarga korban lainnya pada Kamis pagi pukul 6.30 WIB. Saat itu keluarga korban curiga karena para korban tidak memperlihatkan aktivitas seperti biasanya. "Saat digedor pintu dan didobrak, keluarga korban melihat kamar para korban sudah terang tanpa dinding, " kata Sahroni di lokasi kejadian, Kamis 20 Februari 2020. Sahroni mengatakan, tetangga korban sekitar pukul 03.00 WIB mendengar suara gemuruh di kediaman keluarga Abas Abdul Latif. Para tetangga lantas mendatangi rumah korban pagi harinya. Saat dilihat, Abas bersama istrinya, Ela, dan kedua anaknya Esa dan Efan, sudah tertimbun tembok rumah yang ambrol.</t>
  </si>
  <si>
    <t>Bahkan sebelum inti topan tiba di daratan Jepang, angin kencang yang menyertainya telah menimbulkan korban jiwa pertama, yakni seorang pengemudi yang mobilnya terbalik akibat angin kencang. Sejumlah korban tewas lainnya dikonfirmasi pada Sabtu malam, termasuk seorang pria yang tewas akibat tanah longsor dan seorang lainnya yang ditemukan tewas terendam banjir di rumahnya. Jumlah korban meningkat setelah dampak angin topan lebih terlihat jelas pada Minggu pagi. Sejumlah korban tewas ditemukan di dalam mobil yang terendam dan dalam longsoran tanah di sejumlah wilayah. Stasiun penyiaran nasional NHK melaporkan setidaknya 99 orang terluka dan lebih dari selusin orang hilang setelah badai. Di antara warga yang hilang adalah delapan orang dari kapal kargo yang tenggelam di Teluk Tokyo, pada Sabtu malam. Penjaga pantai mengatakan telah menyelamatkan empat kru kapal berbendera Panama tetapi masih mencari yang lain. Saat puncak badai, lebih dari tujuh juta orang ditempatkan di bawah perintah evakuasi tak wajib dan puluhan ribu di antaranya memilih mengikuti perintah dan menuju ke tempat berlindung milik pemerintah. Badan Meteorologi Jepang mengeluarkan peringatan bencana hujan tingkat tertinggi dan mengatakan perkiraan terjadinya hujan yang "belum pernah terjadi sebelumnya".  . Tetapi Minggu pagi, layanan kereta api telah berfungsi dan operasi perlahan dimulai kembali di dua bandara yang melayani ibu kota, meskipun banyak penerbangan tetap dibatalkan. (Agni Vidya Perdana)Artikel ini telah tayang di Kompas. com dengan judul "Dampak Terjangan Topan Hagibis di Jepang, 11 Orang Tewas dan Belasan Hilang"</t>
  </si>
  <si>
    <t>TRIBUNSOLO. COM, PACITAN  - Empat warga yang masih satu keluarga di Desa Sidomulyo, Kecamatan Kebonagung, Kabupaten Pacitan, Jawa Timur, hilang tertimbun material longsor yang menimpa permukiman di kampung mereka, Jumat (7/12/2018) pukul 21.30 WIB. Hingga Sabtu (8/12/2018) tubuh mereka belum ditemukan. Berdasarkan informasi dari sumber warga maupun Dandim 0801/Pacitan Letkol Kav Aristoteles Hengkeng Nusa Lawitang,  upaya evakuasi sempat dilakukan, namun kondisi tanah dan material longsor yang masih labil memaksa warga dan tim gabungan dari BPBD, TNI, Polri, dan relawan, untuk sementara menghentikan pencarian. Keempat warga satu keluarga yang dilaporkan hilang itu adalah Mesgiman dan istrinya yang bernama Sogirah, dan Inem serta Bogiyem (mertua Mesgiman).  . "Tim gabungan penanggulangan bencana bersama relawan pagi tadi sudah tiba di lokasi dan mencoba memanggil para korban dari luar (rumah), namun tidak ada jawaban, " kata Aristoteles, dikutip TribunSolo. com dari Kompas. com, Sabtu (8/12/2018). "Tim juga sudah mencoba masuk, tapi karena tanah masih labil dan terus bergerak, upaya evakuasi sementara dihentikan. "Ia mengatakan, langkah mitigasi yang dilakukan tim penanggulangan bencana harus tetap memperhatikan keselamatan regu penyelamat.  . "Nanti akan dilanjutkan apabila kondisi sudah aman, " kata dia.</t>
  </si>
  <si>
    <t>TRIBUNSOLO. COM - Badan Nasional Penanggulangan Bencana ( BNPB) mencatat, bencana longsor di Kampung Cimapag, Desa Sirnaresmi, Kecamatan Cisolok, Kabupaten Sukabumi, Jawa Barat, menelan 31 korban jiwa. Seperti diberitakan longsor terjadi di daerah tersebut sekitar pukul 17.00 WIB, pada 31 Desember 2018 silam. Kepala Pusat Data, Informasi, dan Hubungan Masyarakat BNPB Sutopo Purwo Nugroho mengatakan, seluruh korban jiwa sudah berhasil diidentifikasi. "31 korban meninggal dunia semuanya sudah berhasil teridentifikasi oleh petugas medis, " kata Sutopo melalui keterangan tertulis, Minggu (6/1/2019), dikutip TribunSolo. com dari Kompas. com. Sementara itu, 64 orang dinyatakan selamat. BNPB juga mencatat dua orang masih dinyatakan hilang dan tiga orang luka-luka.  . Hendra (Lelaki) 2. Sasa (Perempuan) 3. Ukri (L) 50 tahun 4. Riska (P) 27 tahun 5. Rita (P) 15 tahun 6. Yanti (P) 38 tahun 7. Ahudi (L) 60 tahun 8. Suryani (P) 35 tahun 9. Jumhadi (L) 47 tahun 10. Yami (P) 26 tahun11. Sukiman (L) 70 tahun 12. Umih (P) 70 tahun 13. Endu (L) 43 tahun 14. Mulyani (P) 60 tahun 15. Madtuha (L) 50 tahun 16. Andra Maulana (L) 8 tahun 17. Adsa (L) 45 tahun 18. Miah (P) 40 tahun 19. Nanih (P) 45 tahun 20. Sugandi (L) 41 tahun21. Artemah (P) 85 tahun 22. Ernawati (P) 14 tahun 23. Ecih (P) 15 tahun 24. Serly (P) 3 tahun 25. Sukiat (L) 56 tahun 26. Asep (L) 38 tahun 27. Lina Wati (P) 13 tahun 28. Suyeti (P) 20 tahun 29. Adsih (P) 40 tahun 30. Mirha (L) 60 tahun 31. Armi (P) 45 tahun(Kompas. com/Devina Halim)Artikel ini telah tayang di Kompas. com dengan judul "Berikut Daftar 31 Korban Jiwa Longsor di Sukabumi"</t>
  </si>
  <si>
    <t>TRIBUNSOLO. COM -- Sejak ditayangkan, program reality show Karma ANTV berhasil mencuri perhatian pemirsa televisi. Meski tayang menjelang tengah malam, Karma belakangan ini sukses merajai rating di jam tayangnya. Adapun Karma adalah sebuah program reality show bergenre misteri yang mengungkap karma baik dan buruk seseorang berdasar tanggal lahir. Dalam acara ini, ANTV mendapuk Roy Kiyoshi dan Robby Purba menjadi pengisi utama program yang tayang sejak 24 Desember 2017 itu. Roy Kiyoshi, ia selama ini dikenal sebagai pria yang memiliki kemampuan lebih alias indigo. Namanya mulai dikenal ketika ia memprediksi bakal ada peristiwa besar seperti bom Bali, peristiwa hilangnya maskapai Malaysia Airlines, hilangnya pesawat di kepulauan Majene, peristiwa meletus Gunung Sinabung dan Kelud. Roy juga pernah memprediksi soal bencana tanah longsor di Desa Banaran, Kecamatan Pulung, Kabupaten Ponorogo, Jawa Timur beberapa waktu lalu. Karena kesuksesan acara Karma ini, nama Roy Kiyoshi lantas jadi perbincangan di media sosial. Tak jarang ia ikut meramalkan nasib dan kehidupan artis. Nah, belakangan ini Roy kembali membuat sebuah terawangan terkait kehidupan seorang temannya.</t>
  </si>
  <si>
    <t>TRIBUNSOLO. COM, YOGYAKARTA - Sebuah lubang atau sinkhole (lubang yang terjadi karena pengikisan air yang terjadi ke dalam tanah sehingga terjadi tanah longsor ke dalam) muncul di sekitar Telaga Mboromo Dusun Trowono A, Karangasem, Paliyan, Gunungkidul, Yogyakarta. Lubang itu menyebabkan air di telaga susut hingga tersisa sepertiganya. Selain itu, lubang yang sama muncul di Padukuhan Jambu, Desa Banjarejo, Kecamatan Tanjungsari. Kepala Dusun Trowono A, Suryono, menyampaikan, hujan deras yang terjadi pada Senin (27/11/2017) hingga Selasa (28/11/2017) menyebabkan debit air di telaga meningkat, bahkan sampai meluber di sekitar telaga. "Kemungkinan karena tidak kuat menahan air, luweng (gua vertikal) yang dahulu sempat tertutup kembali terbuka, dan muncul pusaran air, " kata Suryono kepada Kompas. com, Jumat (1/12/2017). . Saat ini airnya tersisa sepertiga dari total luas telaga yang memiliki luas 1 hektar. "Setelah air susut kelihatan lubangnya, panjangnya sekitar 1,2 meter dan lebar sekitar 50 cm. ""Kalau sekadar susut airnya memang pernah terjadi. "</t>
  </si>
  <si>
    <t>TRIBUNSOLO. COM, TIMIKA - Proses pembebasan sandera di Banti, Kimbeli dan area longsoran Distrik Tembagapura, Papua pada Jumat (17/11/2017), menyisakan sebuah cerita menegangkan terutama dalam detik-detik menjelang pembebasan sandera. Kepala Kepolisian Daerah Papua Irjen Polisi Boy Rafli Amar dan Panglima Daerah Militer XVII/Cenderawasih Mayjen TNI George Elnadus Supit diberitakan nyaris tertembak. "Saat kegiatan evakuasi warga oleh tim gabungan TNI dan Polri, anggota kami masih diserang dengan tembakan oleh KKB (kelompok kriminal bersenjata) dari jarak jauh dan ketinggian. ""Bahkan Bapak Kapolda dan Bapak Pangdam diberitakan hampir terkena, " kata Kepala Penerangan Daerah Militer XVII/Cenderawasih Kolonel Inf Muhammad Aidi di Timika, Sabtu (18/11/2017) seperti dikutip dari Antaranews. com. Aidi mengakui upaya pembebasan 344 warga sipil terisolasi di tiga tempat itu penuh risiko lantaran KKB terus menghujani aparat dan warga dengan tembakan dari jarak jauh. "Itulah risiko yang diambil aparat TNI dan Polri untuk menyelamatkan masyarakat demi kepentingan kemanusiaan. ""Terkadang keselamatan dirinya sendiri diabaikan demi untuk menyelamatkan masyarakat, " kata Aidi. Aidi mengisahkan detil proses pembebasan 344 warga itu. Dia menyebutkan, pasukan TNI sudah bergerak ke lokasi sasaran sejak lima hari sebelumnya. Mereka terdiri dari Kopassus 13 personel, 20 personel dari Batalyon 751/Rider, dengan tugas khusus merebut Kampung Kimbeli dari KKB.</t>
  </si>
  <si>
    <t>TRIBUNSOLO. COM - Seorang bocah berusian 8 tahun, Rizki, dari Desa Pegantungan, Badau, Belitung, Kepulauan Bangka Belitung dilaporkan hilang tenggelam di kolam bekas tambang timah, Sabtu (28/9/2019). Aparat gabungan dibantu warga setempat hingga Sabtu malam masih mencari korban di kolam seluas hampir satu hakter, dengan kedalaman mencapai lima meter.  . Diduga korban terperosok karena dasar kolam yang labil, " kata Kasat Pol Airud Polres Belitung, AKP MS Ginting, kepada awak media di lokasi kejadian. Korban hilang pertama kali dilaporkan dua temannya pada warga setempat. Kemudian warga melapor pada pihak kepolisian yang ditindaklanjuti dengan menggelar operasi pencarian menggunakan perahu karet. "Kejadian bermula ketika korban hendak pulang setelah mandi di kolam. Di jalan berpapasan dengan temannya dan diajak mandi lagi sampai ada kejadian itu, " ujar Ginting. Upaya pencarian dilanjutkan pada Minggu (29/9/2019) siang dengan dibantu Tim SAR serta relawan Taruna Siaga Bencana (Tagana). Pihak keluarga korban ikut menyisir kawasan kolam yang biasa disebut warga dengan Kolong Pangkal Lalang. "Kami berdoa semoga korban bisa ditemukan, " ucap Ginting. Imbas kejadian itu, pihak kepolisian mengimbau warga untuk berhati-hati saat berada di kolam bekas tambang timah yang banyak terdapat di Belitung. Seringkali muncul korban jiwa di lokasi kolam tambang karena dasar kolam yang berlumpur dan mudah longsor. Sejauh ini juga tidak ada plang atau rambu keselamatan di lokasi bekas galian tambang itu. (*)Artikel ini telah tayang di Kompas. com dengan judul : Sehabis Berenang, Bocah 8 Tahun Hilang di Kolam Bekas Galian Tambang</t>
  </si>
  <si>
    <t>Laporan Wartawan TribunSolo. com, Eka FitrianiTRIBUNSOLO. COM, WONOGIRI   Koramil 19/Purwantoro Kodim 0728/Wonogiri mengadakan penghijauan tanah dengan menanam 700 batang pohon. Menurut rilis yang diterima Tribunsolo. com, kegiatan ini diadakan di sepanjang jalan menuju pertapaan dan di area pertapaan Desa Sumber, Kecamatan Purwantoro, Kabupaten Wonogiri pada Sabtu (22/12/2018) siang. Penghijauan tersebut melibatkan perangkat desa, Perhutani, masyarakat dan siswa SDN 1 Sumber. Juga, pihak Dinas Kehutanan Kabupaten Nganjuk, Jatim, Kades Rowomarto beserta perangkat desa dan masyarakat sekitar.  . "Bisa di tempat yang sekiranya bisa ditanami pohon untuk penghijauan, " katanya"Selain itu juga menciptakan oksigen demi kehidupan manusia serta untuk mencegah pemanasan global, " ujarnya menambahkan. Sedangkan Kades Sumber, Katimo, mengatakan pihaknya sangat berterima kasih kepada TNI.  . "Karena telah bersedia melaksanakan penghijauan yang juga menjadi program yang sedang digalakkan oleh pemerintah, " kata Katimo. Pihaknya menjelaskan bahwa di era pemanasan global ini Indonesia menjadi paru-paru dunia. Sehingga dengan ditanamnya beragam pohon akan dapat mengurangi longsor dan menambah hijau jalanan.  . com, kegiatan penghijauan dilaksanakan mulai pagi hingga siang hari. Beberapa jenis pohon yang ditanam yakni pohon bulu talok, pohon beringin dan pohon mahoni. (*)</t>
  </si>
  <si>
    <t>Hal itu akibat cuaca yang masih sering turun hujan dan tebing bekas longsor masih belum stabil. Adapun untuk jalur menuju Kabupaten Trenggalek maupun sebaliknya dialihkan melewati Kecamatan Tulakan, Pacitan, atau memutar lewat Ponorogo. "Dalam waktu dekat, yang paling memungkinkan hanya kendaraan jenis roda empat ke bawah, itu pun menggunakan sistem buka tutup mengingat jalur masih sempit karena bagian sisi jalan masih terdapat timbunan longsor, " kata Tri. Akibat penutupan jalur lintas selatan ini, mobilitas warga terganggu. Tri mengimbau kepada masyrakat di sekitar lokasi untuk lebih waspada, mengingat kondisi tanah masih labil. "Kami juga mengimbau kepada masyarakat juga mengamati kondisi sekitar agar lebih siaga dalam menghadapi kemungkinan terjadi, " kata dia. (KOMPAS. com/Slamet Widodo)</t>
  </si>
  <si>
    <t>Mapos, Mamuju   Warga di Lingkungan Sama, Kelurahan Bebanga, Kecamatan Kalukku, Kabupaten Mamuju, Sulbar, terkejut ketika banjir datang tiba-tiba. Mereka tidak sempat menyelamatkan barang berharga dari rumah karena banjir datang dengan cepat hingga merendam kawasan itu. Tidak sempat lagi kami menyelamatkan barang berharga karena air langsung tinggi. Kalau tanda-tandanya setinggi mata kaki kemudian meninggi, kami masih bisa menyelamatkan barang-barang berharga,  kata Muh Arifin, seorang warga Lingkungan Sama, Minggu (3/3/2019). Dia menuturkan, banjir kali ini tidak seperti tahun-tahun sebelumnya. Banjir kali ini datang secara tiba-tiba dari belakang rumah warga dengan kondisi air sudah tinggi. Arifin mengaku menerima informasi bahwa banjir yang terjadi di perumahannya itu karena arus air di bukit yang deras. Menurut Arifin, perumahannya yang berada di Lingkungan Sama itu berbatasan dengan Lingkungan Kanang-kanang. Dia mengatakan, banjir di perumahannya sudah mencapai setengah dari badan rumah, sedangkan untuk rumahnya sendiri air baru setinggi di atas 1,5 meter. Banjir di kawasan itu mulai terjadi pada Kamis malam (28/2/2019), pukul 20.30 Wita. Banjir di perumahannya kali ini juga baru terjadi hingga setinggi dada orang dewasa. Saat ini, saya dan warga lainnya mengungsi di rumah warga lain yang tidak terkena banjir dan kami membutuhkan bantuan pakaian ganti, selimut, dan dapur umum,  tuturnya. Senada dikatakan Giwang. Dirinya mengaku rumahnya rata dengan tanah. Tidak ada yang bisa diselamatkan pak, banjir datang tiba-tiba dan membuat rumah saya rata dengan tanah,  ucapnya. Minggu (3/3/2019). Selain itu, di Lingkungan Sama, Keluraham Bebanga, ada empat rumah rata dengan tanah, satu sepeda motor hilang dan 10 ekor hewan ternak seperti, kambing mati diterjang banjir. Akses jalan pun tak bisa dilalui melalui kendaraan karena tertutup lumpur sisa banjir dan longsor serta jembatan ambruk yang menghubungkan tiga lingkungan, yakni Lingkungan Sama, Lingkungan Kanang-kanang dan Lingkungan Salumasembo. Warga di Lingkungan Sama berharap agar ada perhatian yang serius dari pemerintah. Air bersih kami susah dapat pak, beberapa hari ini kami hanya mengkomsumsi air dari bukit,  ujarnya. (Muhadi/usman)</t>
  </si>
  <si>
    <t>Mapos, Madrid   Pemerintah Indonesia terus memperbarui teknologi pemantauan cuaca dan iklim. Langkah ini penting agar kebijakan mitigasi perubahan iklim bisa ditentukan dengan tepat. Pembaruan teknologi itu juga penting untuk menentukan aksi-aksi adaptasi perubahan iklim yang diperlukan. Kepala Badan Meterologi, Klimatologi, dan Geofisika (BMKG) Profesor Dwikorita Karnawati menyatakan gejala perubahan iklim sudah terjadi. Salah satunya bisa dilihat dari fenomena iklim El Nino dan La Nina.  Secara statistik periode ulang terjadinya El Nino-La Nina pada periode 1981-2019 mempunyai kecendrungan berulang semakin cepat dibandingkan periode 1950-1980,  kata dia saat menjadi pembicara di Paviliun Indonesia pada Konferensi Perubahan Iklim COP UNFCCC ke 25 di Madrid, Spanyol, Rabu (4/12/2019). Perubahan iklim yang terjadi adalah buntut dari terus meningkatnya konsentrasi gas rumah kaca di atmosfer. Menurut Dwikorita, konsentrasi gas rumah kaca (GRK) tercatat paling tinggi dalam sejarah dengan CO2 (karbondioksida) mencapai 405.5 ppm (part per million), CH4 (metana)  sebanyak 1859 ppb (part per billion) and N2O (dinitrogen monosida) mencapai 329.9 ppb. Catatan tersebut berarti konsentrasi GRK sudah  mencapai masing-masing 146%, 257% dan 122% di atas masa pra revolusi industri. Menghadapi situasi tersebut, Indonesia terus memperbaiki teknologi pemantauan iklim dan cuaca. Sistem observasi yang ada di lapangan diperkuat dengan dukungan sistem informasi. Ini bisa memberikan hasil pemantauan iklim dan cuaca sesuai kebutuhan masyarakat. Berkat pembaruan teknologi pemantauan itu, prediksi yang awalnya hanya bisa dalam jangka waktu tiga sampai empat dasarian -sepuluh harian berturut turut-, kini bisa dilakukan hingga tiga bulan ke depan. Indonesia kini juga bisa membangun sistem peringatan dini cuaca dan iklim mulai dari prediksi terjadinya banjir, kekeringan, hingga kemungkinan mewabahnya penyakit demam berdarah akibat perubahan iklim. Dwikorita menyatakan penggunaan teknologi pemantauan terbaru penting agar masyarakat yang terdampak perubahan iklim juga bisa melakukan adaptasi. Menurut dia, petani dan nelayan adalah pihak yang paling rentan terhadap perubahan iklim. Dia menjelaskan, petani Indonesia dulu berpegangan pada pengetahuan lokal yang disebut pranoto mongso. Pengetahuan ini memberi panduan petani terkait waktu tanam, jenis tanaman dan berbagai hal tentang budidaya pertanian lainnya.  Namun perubahan iklim telah membuat disrupsi pranoto mongso. Ketika masuk waktu tanam, malah tidak bisa karena tidak turun hujan,  katanya. Merespon situasi tersebut sudah dikembangkan Sekolah Lapang Iklim (SLI) untuk meningkatan adaptasi petani dan nelayan terhadap perubahan iklim. Petani akan dibimbing untuk mengembangkan pola budidaya pertanian baru menyesuaikan perubahan iklim yang terjadi. Sementara nelayan akan mendapat pembinaan sehingga bisa memahami cuaca lautan lebih baik dan mengetahui lokasi keberadaan ikan (fishing ground)   Ini mengubah paradigma nelayan dari  mencari ikan  menjadi  menangkap ikan ,  katanya. Sementara itu Kepala Badan Informasi dan Geospasial Profesor Hassanuddin Z Abidin  menyatakan, informasi geospasial sangat bermanfaat untuk manajemen pengurangan risiko kebencanaan. Menurut Hassanudin, Indonesia secara alami rawan dengan berbagai bencana alam seperti gempa bumi, tsunami, letusan gunung berapi. Bencana alam terkait hidrometerologi seperti banjir longsor serta kekeringan dan kebakaran lahan menjadi tren pada periode tahun 2003-2018. Padahal, sekitar 40% penduduk Indonesia tinggal di wilayah rawan bencana.  Informasi spasial seperti peta dasar dan tematik mendukung pengurangan risiko bencana,  katanya. Informasi tentang kebencanaan disampaikan melalui Portal Geospasial (http://tanahair. indonesia. go. id/portal-web). Sumber data informasi tersebut berasal dari masing-masing kementerian, termasuk KLHK. Portal ini merupakan upaya pemerintah untuk membangun transparansi data dan informasi melalui kebijakan One Map Policy yang antara lain menghasilkan Satu Data rujukan nasionalProgram yang dilaksanakan oleh BMKG dan BIG tersebut, sejalan dengan upaya KLHK dalam membangun ketahanan masyarakat terhadap perubahan iklim dan penerapan pola hidup rendah emisi GRK melalui pelaksanaan Program Kampung iKlim (ProKlim). Menurut KLHK sejumlah 2.086 lokasi setingkat Desa/Kelurahan dan Dusun/RW telah teregistrasi srbagai Kampung Iklim. Baru-baru ini KLHK memberikan penghargaan kepada sejumlah 187 penerima Trophy -184 Kategori ProKlim Utama dan 3 Kategori ProKlim Lestari-. Hassanudin melanjutkan, pihaknya juga bisa menyediakan informasi terkait cadangan karbon di lapangan untuk mendukung diperolehnya kebijakan pengelolaan lahan yang tepat. (*)</t>
  </si>
  <si>
    <t>Mapos, Majene   Usai menyerahkan bantuan kepada korban longsor, gempa bumi dan tsunami di Kabupaten Donggala, Kabupaten Sigi dan Kota Palu hingga dua kali, bahkan sekali menyambangi korban ke lokasi terdampak, Bupati Majene Fahmi Massiara kembali memberikan bantuan kepada pengungsi di Kecamatan Sendana Kabupaten MajeneSabtu (13/10/2018) Bupati Fahmi kembali menyerahkan bantuan kepada sedikitnya 199 orang pengungsi dari Donggala, Palu, dan Sigi di Kecamatan Sendana. Dia berharap bantuan yang ia serahkan di Aula Kantor Camat Sendana dan dihadiri oleh Asisten 3, Camat Sendana Albar M Lazim, Sekcam setempat, lurah dan para Kades serta penjabat kecamatan lainnya, agar bantuan yang diberikan dapat meringankan beban para pengungsi. Bupati Majene Serahkan Bantuan. Bantuan yang diserahkan itu antata lain, beras, mi intan, air mineral, pakaian layak pakai dan lain-lain. (ipunk)</t>
  </si>
  <si>
    <t>Mapos, Wonogiri   Presiden Joko Widodo mengunjungi masyarakat Desa Jatisari, Kecamatan Jatisrono, Kabupaten Wonogiri. Kunjungan ini adalah untuk bersama-sama masyarakat melakukan rehabilitasi lahan dengan penanaman pohon dan tanaman vetiver guna mengatasi sedimentasi Dam (waduk) Gajah Mungkur. Presiden Jokowi menyampaikan kombinasi penanaman ini penting untuk melindungi Dam Gajah Mungkur dari pendangkalan akibat masuknya sedimen dari wilayah hulu waduk. Penanaman ini juga sekaligus mengajak masyarakat untuk menanam lahan kritis secara tepat.  Ini ada pohon durian ada, sirsak ada, klengkeng ada. Jadi kombinasi antara sengon/albasia dengan vetiver. Ini baik untuk ditanam ditempat yang curam yang rawan longsor, di daerah hulu yang fungsi mengikat tanahnya penting, ini perlu ditanam vetiver,  jelas Presiden Jokowi, di hadapan masyarakat Desa Jatisari, (15/02). Presiden juga menjelaskan bahwa Dam Gajah Mungkur yang merupakan infrastruktur sumberdaya air strategis nasional, laju sedimentasi total pertahunnya mencapai sebesar 3,2 juta m3/ tahun. Namun setiap tahun perlu dilakukan pengerukan sedimen untuk menghindari pendangkalan. Presiden menekankan pentingnya pengurusan wilayah hulu Dam.  Tiap tahun dikeruk muncul lagi karena hulunya perlu diurus. Ini yang mau kita urus. Nanti pohon-pohon ini ada sengon, dan pohon buah-buahan, yang nanti dibagikan kepada masyarakat. Sehingga dari sisi ekonominya dapet, lalu untuk fungsi fungsi lingkungan dari fungsi untuk merawat tanah dan air dapet,  tambah Presiden. Penanaman pohon dan vetiver oleh Presiden di Desa Jatisari salah satunya karena Desa Jatisari yang masuk Sub DAS Keduang, salah satu dari 10 Sub DAS di Daerah Tangkapan Air (DTA) Dam Gajah Mungkur, adalah subdas paling besar menyuplai sedimen ke dalam badan Dam Gajah Mungkur, yaitu sedimen sebesar 1,2 juta m3/tahun atau menyumbangkan 37,5% dari total sedimen yang masuk. Jika model rehabilitasi ini berhasil di Dam Gajah Mungkur, Presiden ingin agar dapat direplikasi di Dam-Dam lainnya di seluruh Indonesia. Sisi penting dari kegiatan ini ialah penanaman sebagai upaya mengajak masyarakat memahami dan praktek tentang perlindungan, dan rehabilitasi lahan dengan penanaman pohon. Dam Gajah Mungkur memiliki luas genangan  8.800 ha dengan daerah tangkapan air (DTA) seluas   135.000 ha. Dam Gajah Mungkur memiliki 10 sub DAS diantaranya adalah sub DAS Keduang seluas 5.800 Ha, terluas ke-3 setelah subdas Wiroko 9.480 Ha dan sub DAS Solo Hulu seluas 7.640 Ha. Pada kesempatan ini Presiden Jokowi melakukan penanaman pohon bersama 2.170 anggota masyarakat, termasuk pramuka dan TNI. Penanaman dengan pola agroforestri tersebut dilakukan pada lahan seluas   2,5 hektar dengan tingkat erosi tebing yang tinggi dan masif. Adapun pohon yang ditanam sebanyak 22.500 batang pada areal bekas longsor, dan ditanami dengan pola agroforestry pohon buah-buahan dan porang. Sedangkan pada bagian yang kemiringannya relatif curam, ditanam dengan vetiver. Menteri LHK Siti Nurbaya mengungkapkan keberhasilan upaya revitalisasi ini perlu didukung suplai bibit melalui Kebun Bibit Desa yang harus tersedia di tempat-tempat yang harus dilakukan rehabilitasi.  Di Desa Jatisari ini, dibangun Kebun Bibit Desa oleh kelompok Mulyo Jati, dengan kapasitas bibit 60.000 batang. Sehingga total ada 82.500 batang termasuk bibit yang telah ditanam masyarakat bersama Bapak Presiden RI. Untuk jenisnya terdiri atas: klengkeng (1.250 batang), durian (1.500 batang), alpukat (2.750 batang), petai (2.750 batang), sirsak (5.000 batang), jambu mete (5.000 batang), jengkol (2.000 batang), sengon laut (38.250 batang), sukun (1.000 batang), gayam (1.000 batang), beringin (1.000 batang), vetiver (17.000 batang) dan porang (4.000 batang),  urai Menteri Siti. Untuk tahun 2020, KLHK akan membangun sebanyak 179 unit Kebun Bibit Desa dan Kebun Bibit Rakyat di DAS Solo dan DAS Serayu.  Pemerintah akan terus melakukan secara intensif upaya rehabilitasi lingkungan untuk semakin mengurangi lahan kritis,  tutur Menteri Siti Nurbaya. Dalam mencegah erosi tebing serta mengurangi laju sedimentasi ke Dam Gajah Mungkur, selain dengan penanaman pohon juga dilakukan pembangunan Dam Penahan (Dpn) sebanyak 1 (satu) unit serta pembuatan teras bangku, guludan dan trucuk. Kombinasi berbagai perlakuan tersebut dilakukan secara holistic pada satu system lahan, sehingga pola pencegahan erosi tebing dan longsor berjalan efektif. Penataan ruang, pengendaliannya serta pengembalian fungsi retensi air di setiap segmen bentang alam harus menjadi perhatian semua pihak. Selanjutnya untuk keterlanjuran pemanfaatan ruang di daerah rawan erosi dan sedimentasi harus dibarengi dengan strategi konservasi yang mempertimbangkan karakteristik lahan. Penanganan erosi dan sedimentasi di bagian hulu DAS oleh KLHK harus menjadi program terintegrasi dengan edukasi masyarakat dalam pemanfaatan dan pengelolaan lahan sebagai ekspresi dari keterlibatan masyarakat dalam kelestarian lingkungan secara utuh. Upaya tersebut akan dilakukan secara terus menerus dan terprogram sebagai perwujudan  Menjaga Tapak, Merawat Peradaban . Saat ini tercatat sekitar 14 juta ha lahan kritis, dan sudah sejak 2019 diberikan perhatian khusus oleh Presiden, dengan penanaman 203 ribu ha dari dana APBN. Sementara pada tahun 2020 sekitar 110 ribu Ha dengan APBN. Penanaman ini juga harus dilakukan oleh swasta, khususnya swasta usaha pertambangan seluas lebih kurang 200 ribu ha, sebagaimana perintah PP nomor 76 tahun 2008 tentang rehabilitasi dan reklamasi hutan dan revegetasi pada lahan kritis bekas tambang. Turut menyertai Presiden dalam kunjungan ini Ibu Negara Iriana Joko Widodo, Sekretaris Negara Pratikno, Gubernur Jawa Tengah Ganjar Pranowo, Bupati Wonogiri Joko Sutopo, Sekretaris Militer Presiden Mayjen TNI Suharyanto, Deputi Bidang Protokol, Pers, dan Media Sekretariat Presiden Bey Machmudin, Komandan Paspampres Mayjen TNI Maruli Simanjuntak, dan Staf Khusus Presiden Fadjroel Rachman. (*)</t>
  </si>
  <si>
    <t>Mapos, Magelang   Presiden RI Joko Widodo menegaskan upaya pemulihan lingkungan, baik di dalam kawasan hutan negara, maupun lahan masyarakat. Kita ingin memulai hal-hal yang berkaitan dengan ekosistem, satwa, flora fauna, juga penanaman kembali, reboisasi, di kawasan-kawasan yang sering banjir, tanah longsor,  ujar Presiden Jokowi, saat kunjungan kerja di Taman Nasional Gunung Merapi, tepatnya di Wisata Alam Jurang Jero, Kecamatan Srumbung Kabupaten Magelang, Jumat (14/02/2020). Kawasan hutan disana, hingga sekarang masih dalam proses reboisasi, pasca erupsi besar di tahun 2010. Tadi saya sampaikan untuk menanam vetiver, tanam tanaman yang fungsi hijaunya ada juga fungsi ekonominya juga ada. Saya kira itu akan terus saya dorong,  ucapnya. Reboisasi disini penting dilakukan, karena wilayah Srumbung merupakan lereng Gunung Merapi yang dibawahnya rata-rata adalah pemukiman. Tercatat jumlah desa di sekitar Taman Nasional Gunung Merapi sebanyak 30 desa. Jadi, upaya rehabilitasi di kawasan ini terus dilakukan. Pada kesempatan tersebut, dilakukan pengayaan tanaman bawah atau underneath untuk menjaga stabilitas tanah di kelerengan. Presiden Jokowi melakukan penanaman pohon Pulai (Alstonia scholaris), bersama masyarakat yang selama ini memanfatkan jasa lingkungan Gunung Merapi seperti  Pencinta Merapi Harmonis , juga bersama pramuka dan TNI. Wilayah yang ditanami ini, termasuk zona rehabilitasi TN Gunung Merapi. Perlindungan lingkungan juga penting agar sejalan dengan kemakmuran ekonomi masyarakat, yang saat ini aktif untuk kegiatan ekowisata. Gunung Merapi memiliki arti yang sangat penting bagi kehidupan masyarakat yang tinggal di kaki Merapi. Total nilai ekonomi bagi masyarakat 30 desa penyangga, senilai 59,48 Milyar dengan rincian dari wisata 14,8 Milyar (24,9%), air 2,9 Milyar (4,9%), rumput 19,4 Milyar (32,6%), rencek 3,7 Milyar (6,2%), perdagangan kayu bakar 0,08 Milyar (0,1%), pembuatan arang 1,8 Milyar (3%), serta pasir dan batu 16,8 Milyar (28,2%). Keanekaragaman hayati di kawasan-kawasan konservasi juga menjadi perhatian Presiden Jokowi, seperti halnya di TN Gunung Merapi. Untuk menguatkan populasi satwa di alam, Presiden Jokowi melakukan pelepasan Elang Jawa 2 ekor asal Kuningan, dan Ciamis. Selain itu, disiapkan juga 2 ekor Elang ular bido asal Yogyakarta yang tengah menjalani habituasi untuk kemudian dilepasliarkan ke alam. Kawasan ini memiliki kemampuan untuk menampung 6 pasang sebetulnya, tapi yang dilepas hari ini hanya satu pasang elang jawa. Jika ada lagi elang nanti dilepaskan lagi. Yang dilepas tidak hanya elangnya saja, tetapi juga burung-burung yang kecil, sebagai pakan elang,  kata Presiden Jokowi. Kawasan TN Gunung Merapi memiliki keanekaragaman hayati yang tinggi, misalnya jenis aves ada 162 jenis diantaranya elang jawa, dan elang brontok; serangga 128 jenis, reptil 17 jenis, dan mamalia 16 spesies seperti kijang, kucing hutan, lutung hitam, dan landak. Selain itu, tumbuh disana sebanyak 647 jenis tumbuhan pohon, seperti anggrek, palma, dan bambu. TN Gunung Merapi juga memiliki 77 jenis anggrek. TN Gunung Merapi memiliki luas 6.607,52 Ha, dengan Gunung Merapi sebagai areal pokoknya. Gunung Merapi merupakan gunung api teraktif di dunia kedua setelah Gunung Etna di Pulau Sisilia, Italy. (*)</t>
  </si>
  <si>
    <t>Mapos, Mamuju   Yayasan Karampuang dengan dukungan lingkar remaja dan relawan melakukan pendirian tempat bermain anak dan pendampingan anak pasca bencana tsunami dan gempa di Sulawesi Tengah. Bahkan Wakil Direktur Mapos, Muhadir, ikut dalam kegiatan sosial trauma healing ini. Proses kegiatan trauma healing di SultengTrauma healing adalah kegiatan yang dilakukan perorangan atau tim dengan metoda tertentu bertujuan untuk menyembuhkan atau meringankan beban yang menggoncangkan jiwa seseorang atau kelompok tertentu akibat bencana alam. Seperti banjir, longsor dan kecelakaan transportasi. Tempat bermain anak ini didirikan di tiga tempat pengungsian. Meliputi daerah Petobo, Sigi, Daerah kota Palu di Balaroa dan di posko pengungsi Kelurahan Dayu,  tutur Direktur Yayasan Karampuang, Aditya Yudhistira, melalui WA, Sabtu (13/10/2018). Tempat bermain anak ini diisi oleh berbagai jenis mainan anak dan boneka yang merupakan donasi dari anak-anak Mamuju. Selain itu, lanjut pria yang akrab disapa Arie ini, dilakukan pendampingan anak melalui pendekatan lingkar remaja untuk anak usia 9   14 tahun, dengan kartu aktifitas. Diharapkan dengan pendekatan sarana bermain dan lingkar remaja dapat sedikit mengurangi trauma anak pasca bencana. Layanan ini mengakses 348 anak di 3 titik pengungsian dan untuk keberlanjutannya, kami merekrut relawan lokal dari pengungsian untuk melanjutkan pengelolaannya,  kuncinya. Berikut sejumlah foto kegiatan mereka di Sulteng :    (*)</t>
  </si>
  <si>
    <t>Mapos, Jakarta   Presiden Joko Widodo pada Senin (03/01/2020), melihat kondisi di lapangan terdampak bencana di Kecamatan Sukajaya, Kabupaten Bogor, Jawa Barat. Presiden Joko Widodo didampingi Menteri Lingkungan Hidup dan Kehutanan (LHK), Siti Nurbaya, Menteri Pekerjaan Umum dan Perumahan Rakyat (PUPR), Basuki Hadimuljono, Kepala Staf Kepresidenan, Moeldoko, serta Gubernur Jawa Barat, Ridwan Kamil. Sebelumnya, Menteri Koordinator Bidang Pembangunan Manusia dan Kebudayaan (PMK), Muhadjir Effendy, Wakil Menteri LHK, Alue Dohong, Kepala BNPB, Doni Monardo, serta pejabat tinggi negara lainnya menyambut kedatangan Presiden Joko Widodo. Turunnya Presiden dan para pimpinan tinggi negara ke lapangan, untuk memastikan bahwa proses pemulihan lingkungan berjalan dengan baik seperti yang diharapkan. Di Desa Harkatjaya, Presiden Joko Widodo melakukan peninjauan percontohan pemulihan lingkungan dan penanggulangan bencana yang dibangun KLHK yaitu di Kampung Banar, Desa Harkatjaya, Kecamatan Sukajaya. Kemudian di Desa Pasir Madang, Presiden meninjau Kebun Bibit Desa (KBD), serta memimpin langsung kegiatan Rehabilitasi Hutan dan Lahan (RHL) dengan melakukan penanaman tumbuhan Vetiver bersama masyarakat sekitar. Presiden Joko Widodo berharap agar RHL secara umum ditingkatkan berkali-kali lipat sebagai upaya untuk pemulihan lingkungan. Presiden Joko Widodo menghimbau agar masyarakat turut menjaga apa yang telah ditanam, salah satunya adalah dengan tidak sembarang mencabut tumbuhan Vetiver yang ada di lereng bukit karena berfungsi mengikat tanah dan mencegah longsor.  Dengan ini juga kita mengedukasi masyarakat agar tanaman Vetiver tidak dicabut , terang Presiden Joko Widodo. Pada kesempatan kali ini, Menteri Siti menyatakan bahwa Vetiver ini selain bermanfaat untuk pakan ternak dan mengusir hama, bagian akar vetiver juga bermanfaat mencegah longsor dan banjir, memperbaiki kualitas air, melindungi infrastruktur, hingga menyuburkan tanah. Di sini juga dilakukan penanaman vetiver (40.000 rumpun) dan agroforestry bersama masyarakat yang sudah mulai dilakukan sejak 27 Januari lalu , ungkap Menteri Siti. Menteri Siti melanjutkan, KLHK telah menyiapkan bibit tanaman sebanyak 80 ribu bibit yang terdiri dari 6 jenis pohon buah dan 6 jenis pohon kayu-kayuan. Berbagai bibit tanaman ini dibagikan gratis untuk masyarakat. KLHK yang menjadi lead sector dalam upaya pemulihan lingkungan telah melakukan pembangunan Kebun Bibit Desa (KBD) di sekitar di beberapa lokasi. KBD dibangun masing-masing di Desa Harkatjaya, Sukamulih, Sipayung, dan Desa Pasir Madang. Masing-masing KBD akan memiliki kapasitas bibit sebanyak 60.000 bibit pertahun. KBD juga memudahkan masyarakat untuk memperoleh bibit guna melakukan penanaman hingga tingkat tapak. Di sekitar lahan yang terjadi longsor beberapa waktu yang lalu, KLHK bersama pemerintah daerah dan masyarakat sekitar, melakukan penanaman berupa pohon-pohon keras diselingi dengan tanaman Vetiver yang akarnya berguna untuk mengikat dan menahan tanah dari longsor. Kegiatan RHL juga dilakukan dengan membuat bangunan Konservasi Tanah dan Air (KTA) berupa ekohidrolika atau bronjong penguat tebing, DAM penahan, Gully Plug, Instalasi Pemanenan Air Hujan (IPAH) serta penanaman agroforestri berupa Vetifer. Bangunan KTA yang dibangun di Desa Harkatjaya antara lain DAM penahan sebanyak 2 unit, Gully Plug 2 unit, ekohidrolika 3 unit, dan penanaman dengan model agroforestri seluas 1,5 Hektare (Ha) dengan 600 batang bibit buah-buahan seperti nangka, durian, jambu bool, dan diselingi dengan tanaman Vetiver. IPAH juga dibangun di Desa Harkatjaya sebanyak 3 unit, dan di Desa Pasir Madang 5 unit, yang berguna untuk menyediakan pasokan air bersih untuk masyarakat. Pasca bencana banjir dan longsor yang terjadi beberapa waktu yang lalu, KLHK telah melakukan langkah-langkah, diantaranya peninjauan sejumlah lokasi, khususnya di Kabupaten Bogor dan Kabupaten Lebak. Dari hasil kunjungan lapangan, serta memperhatikan arahan Presiden Joko Widodo, pembahasan dengan pakar, serta koordinasi dengan Kementerian/Lembaga, KLHK menerapkan penanganan holistik atau menyeluruh bencana ekologis di Tahun 2020. Penanganan menyeluruh ini membuat Menteri LHK telah membentuk tim kerja yang melibatkan enam Direktur Jenderal di KLHK, dengan Sekretaris Jenderal KLHK sebagai Ketua Tim. Menteri LHK dan Wakil Menteri LHK bertindak sebagai Penanggung Jawab/Pengarah. Tim kerja ini bekerja secara terpadu dengan pendekatan dan penanganan secara holistik yang meliputi penataan bentang alam atau landscape yang menjadi poin utama. Penanganan ini tidak hanya untuk sekarang, juga untuk langkah-langkah kedepan agar tidak terjadi lagi bencana serupa. Fokus penanganan dilakukan pada aspek vegetatif melalui RHL, termasuk konstruksi KTA, serta penegakan hukum terhadap penambangan liar dan perambahan hutan, pengendalian dan pengelolaan sampah, serta tentu saja pemulihan lingkungan. (*)</t>
  </si>
  <si>
    <t>GOWA, SULSELEKSPRES. COM   Balai Pengelolaan Daerah Aliran Sungai (BPDAS) Jeneberang memuji langkah yang dilakukan Pemerintah Kabupaten Gowa melalui kebijakan Bupati Gowa, Adnan Purichta Ichsan dalam menangani bencana longsor yang rawan terjadi. Di mana langkah yang dilakukan itu dengan menanam bibit vetiver di 11 kecamatan baik dataran tinggi maupun dataran rendah yang merupakan pusat rawan longsor. Ini gerakan yang luar biasa mengingat baru Kabupaten Gowa yang melakukan penanaman vetiver secara massal di Indonesia,  kata Kepala BPDAS Jeneberang-Sa dang, Entang Sofyan saat melakukan kunjungan di Ruang Kerja Bupati Gowa, Jumat (14/2/2020). Langkah ini pun dianggap Entang sebagai bagian dari upaya pemerintah daerah agar kedepan potensi bencana longsor akibat cuaca dapat ditekan. Kami melihat gerakan ini sebagai gerakan bersama yang perlu mendapat dukungan dari semua pihak,  harapnya. Sementara Bupati Gowa Adnan Purichta Ichsan mengatakan, pihaknya menyiapkan sekitar 180.000 bibit tanaman vetiver yang akan ditanam di 11 kecamatan pada 17 Februari 2020 mendatang. Masing-masing Pemkab Gowa menyiapkan 150.000 bibit dan bantuan 30.000 bibit dari Balai Pertanian dan Litbang, Kementrian Pertanian RI. Bahkam aksi ini kami menargetkan dapat meraih rekor MURI dengan melihat jumlah bibit yang ditanam cukup banyak,  terangnya. .000 Sertifikat TanahAdnan menyebutkan, penanaman akan dilakukan serentak di 11 kecamatan wilayah dataran tinggi dan dataran rendah. Antara lain, Kecamatan Bontolempangan, Kecamatan Tompobulu, Kecamatan Biringbulu, Kecamatan Bungaya, Kecamatan Manuju, Kecamatan Parangloe, Kecamatan Parigi, Kecamatan Tinggimoncong, Kecamatan Tombolopao, Kecamatan Pattalassang dan Kecamatan Bajeng Barat. Ada 70 titik atau desa dan kelurahan yang menjadi lokasi penanaman bibit Vetiver ini,  ujarnya.</t>
  </si>
  <si>
    <t>MAKASSAR, SULSELEKSPRES. COM   Wahana Lingkungan Hidup Indonesia (WALHI) Daerah Sulawesi selatan, mencatat selama 2019, dari 24 kabupaten/kota Sulawesi Selatan, terdapat 20 kabupaten/kota yang terkena dampak bencana ekologis. Bencana yang sering dirasakan oleh rakyat Sulawesi selatan yakni Banjir, Abrasi, Kebakaran hutan, Longsor dan Angin Puting Beliung. Dari 6 jenis bencana ekologis Sulsel, yang paling sering dirasakan rakyat adalah angin puting beliung sebanyak 40 kali atau setara dengan 46,5 % dari 80 kejadian bencana ekologi sepanjang 2019. Disusul dengan banjir sebesar 29,1 %, tanah longsor 9,3 %, kebakaran hutan 7,0 %, kekeringan 5,8 % dabn terakhir abrasi/gelombang air laut sebesar 2,3 % dengan jumlah korban dari bencana ekologis ini sebanyak 1.032.852 jiwa. Hal ini disebabkan eksploitasi sumberdaya alam dan perusakan lingkungan yang berlebihan dalam meraup keuntungan tanpa memikirkan keberlanjutan lingkungan dan keselamatan hidup rakyat,  ujar Amin, direktur WALHI Sulsel. Rentetan bencana ekologis Sulawesi selatan dari tahun ke tahun semakin meningkat, Sepanjang sejarah Sulsel, bencana ekologis yang paling parah pada bulan Januari 2019 yang menimbulkan banyak kerugian baik secara materil maupun non materil. Kerugian secara meteril dari bencana ekologis ini kebanyakan di tanggung oleh masyarakat sendiri dengan nilai kerugian sebesar Rp2,3 triliun atau setara dengan 25 % anggaran pendapatan dan belanja daerah (APDB) Sulsel dan atau setara dengan seluruh jumlah biaya untuk pendidikan di Sulawesi selatan. Hal ini terjadi disebabkan jumlah tutupan hutan daerah aliran sungai (DAS) Jeneberang di Kabupaten Gowa hanya sebesar 16,82 %, seharus luas tutupan hutan sebagai catchment area atau daerah resapan air 30 % dari luas DAS Jeneberang. Bencana banjir ini menyasar di beberapa kabupaten/kota di Sulawesi selatan seperti, Kota Makassar, Kabupaten Gowa, Kabupaten Takalar dan Kabupaten Jeneponto. Bencana ekologis di atas, sampai detik ini belum ada perhatian serius dan belum ada respon baik dari pemerintah provinsi Sulawesi Selatan. Seharusnya, kata Amin, fakta ini menjadi landasan pemerintah untuk memperbaiki dan memulihkan kembali lingkungan yang sudah terlanjur rusak. Berdasarkan uraian ini, pemerintah Sulsel perlu membuat strategis baru dalam menjaga keberlanjutan lingkungan dan menyelamatkan hidup rakyat dengan mereviuew kembali semua perizinan yang berpotensi merusakan lingkungan dan keselamatan hidup rakat. Jika hal ini tidak dilakukan secapatnya, bencana ekologis akan tetap ada. Terakhir yang ingin saya katakan adalah tidak Ada Pertumbuhan Ekonomi dan Kesejahteraan Rakyat Di Tengah Kerusakan Lingkungan Hidup. Bahwa jika kerusakan lingkungan hidup terus terjadi, maka pertumbuhan ekonomi dan kesejahteraan rakyat tidak akan perada. Pertumbuhan ekonomi dan kesejahteraan rakyat akan ada jika lingkungan hidupnya baik,  tandasnya.</t>
  </si>
  <si>
    <t>SULSELEKSPRES. COM   Badan Metereologi Klimatologi dan Geofisika (BMKG) menyebut sejumlah wilayah di Indonesia berpotensi terjadi hujan lebat 17-23 Januari 2020. Hujan ini juga diprediksi disertai kilat/petir. Dalam keterangannya, dilansir dari detikdotcom, BMKG menyebut sirkulasi siklonik di sekitar Selat Karimata saat ini masih teridentifikasi aktif dan menyebabkan terbentuknya pola konvergensi serta belokan angin yang dapat meningkatkan potensi pertumbuhan awan hujan di sebagian wilayah Indonesia bagian barat. Tingkat labilitas udara yang signifikan juga cukup berkontribusi pada peningkatan pertumbuhan awan hujan di sebagian Sumatera, Jawa, Kalimantan, Sulawesi, dan Papua. Berdasarkan kondisi tersebut, BMKG memprakirakan dalam periode sepekan ke depan, curah hujan dengan intensitas lebat yang dapat disertai kilat/petir berpotensi terjadi,  tulis BMKG di akun Instagram mereka, @infobmkg, Minggu (19/1/2020). Berikut ini sejumlah wilayah yang diprediksi hujan lebat:Periode 17-19 Januari 2020: Sumatera Barat Jambi Bengkulu Bangka Belitung Sumatera Selatan Lampung DKI Jakarta Jawa Barat Jawa Tengah Kalimantan Barat Kalimantan Tengah Kalimantan Utara Kalimantan Timur Kalimantan Selatan Sulawesi Barat Sulawesi Tengah Sulawesi Selatan Sulawesi Tenggara PapuaPeriode 20-23 Januari 2020: Aceh Sumatera Utara Sumatera Barat Riau Kep. Riau Jambi Bengkulu Bangka Belitung Sumatera Selatan Lampung DKI Jakarta Jawa Barat Jawa Tengah Jawa Timur Bali Kalimantan Barat Kalimantan Tengah Kalimantan Selatan Sulawesi Barat Sulawesi Tengah Sulawesi Selatan Sulawesi Tenggara PapuaBMKG juga merilis prakiraan dampak hujan lebat di Indonesia. BMKG mengingatkan potensi banjir hingga longsor. Berdasarkan Peta Prakiraan Berbasis Dampak Hujan Lebat di Indonesia, perlu diwaspadai potensi banjir/longsor untuk 3 hari ke depan (17-19 Januari 2020). Potensi hujan lebat di wilayah Jabodetabek (17-19 Januari 2020) perlu diwaspadai di Jakarta Selatan, Jakarta Timur, Bekasi, Depok dan Bogor,  tulis BMKG.</t>
  </si>
  <si>
    <t>GOWA, SULSELEKSPRES. COM   Kabupaten Gowa menjadi kabupaten yang pertama kali menindaklajuti arahan Presiden Republik Indonesia, Joko Widodo untuk melakukan penanaman vetiver atau akar wangi sebagai solusi pencegahan bencana longsor. Ini adalah tindak lanjut dari perintah Bapak Jokowi agar seluruh kabupaten/kota di Indonesia menanam vetiver sebagai langkah mencegah longsor. Sekaligus menjadi moment peringatan 4 tahun kepemimpinan saya bersama Bapak Wabup Gowa,  ungkap Bupati Gowa, Adnan Purichta Ichsan sebelum melakukan penanaman vetiver di Kelurahan Lanna, Kecamatan Parangloe, Senin (17/2/2020). Tak hanya itu lanjut Adnan, penanaman vetiver atau akar wangi ini dilakukan serentak di 11 kecamatan yang terbagi atas wilayah dataran rendah dan tinggi dengan melibatkan sekitar 20.143 orang. Mereka terdiri dari aparatur sipil negara, TNI, Polri, anggota TP PKK, mahasiswa dan siswa. Ia menyebutkan, untuk wilayah dataran tinggi ditanam di Kecamatan Tinggimoncong sebanyak 12.850 bibit, Kecamatan Tompobulu sebanyak 18.000 bibit, Kecamatan Manuju sebanyak 12.000 bibit, Kecamatan Pattalassang sebanyak 25.000 bibit, dan Kecamatan Biringbulu sebanyak 25.000 bibit. Kemudian Kecamatan Bontolempangan sebanyak 16.000 bibit, Kecamatan Tombolopao sebanyak 11.000 bibit, Kecamatan Bungaya 22.000 bibit dan Kecamatan Parangloe sebanyak 14.100 bibit. Sementara di wilayah dataran rendah ditanam di Kecamatan Bajeng Barat sebanyak 10.000 bibit, dan Kecamatan Parigi sebanyak 14.050 bibit. . Khusus di Kelurahan Lanna, akan ditanam sebanyak 2.000 bibit dengan total warga yang dilibatkan sebanyak 250 orang. Mereka dari berbagai unsur, mulai dari pegawai, masyarakat, hingga para pelajar dan komunitas pencinta alam,  ujarnya. Aksi penanaman vetiver ini pun berhasil meraih penghargaan dari Lembaga Prestasi Indonesia Dunia (LEPRID) kepada Pemerintah Kabupaten Gowa sebagai penyelenggara dan Bupati Gowa, Adnan Purichta Ichsan sebagai pemrakarsa.</t>
  </si>
  <si>
    <t>BONE, SULSELEKSPRES. COM   Pemerintah Kabupaten (Pemkab) Bone bekerjasama Polres Bone dengan TNI AD melakukan aksi penanaman pohon sebanyak 1000 pohon dalam rangka Polri Peduli Penghijauan. Kegiatan yang bertajuk  Go Green Polres Bone, Program Peduli Penanaman 1000 Pohon Penghijauan  dipusatkan di Desa Mattiro Bulu Kecamatan Libureng, Selasa (7/1/2020). Pada kesempatan itu, prosesi penanaman juga dilakukan di areal Pospol Camming seluas kurang lebih satu hektare dengan bibit pohon 365, antara lain Pohon Jati Putih, Pohon Jabon, dan Pohon Trenbesi yang dipimpin langsung oleh Kapolres Bone AKBP I Made Ary Pradana. Wakil Bupati Bone, H. Ambo Dalle mengatakan kegiatan dilakukan ini merupakan bakti sosial sebagai wujud kepedulian kita terhadap lingkungan dan generasi kita yang akan datang. Penanaman pohon Ini manfaatnya sangat besar bagi kehidupan kita. Maka, kegiatan seperti ini harus terus dilakukan dan disosialisasikan di berbagai elemen masyarakat. Dan tak lupa juga sinergitas antara TNI, Polri dan Masyarakat tetap terjalin,  kata Wakil Bupati Bone dua periode. Lanjut, H. Ambo Dalle mengharapkan dengan menanam pohon ini mudah-mudahan dapat mengantisipasi bencana longsor ketika musim hujan dan juga kekeringan disaat musim kemarau. . Sementara itu, Kapolres Bone AKBP I Made Ary Pradana mengungkapkan bahwa program ini merupakan program dari Kapolri yang ditindaklanjuti oleh seluruh pimpinan satuan mulai dari pusat sampai tingkat Polsek. Diketahui, turut hadir dalam penanaman pohon tersebut Kapolres Bone AKBP I Made didampingi Wakapolres Kompol Samsuddin Palulu, Para Pejabat teras Setda Pemkab, Camat, Pimpinan OPD, dan Masyarakat sekitar.</t>
  </si>
  <si>
    <t>PANGKEP, SULSELEKSPRES. COM   Gubernur Sulawesi Selatan, H M Nurdin Abdullah, menjelaskan bagaimana langkah taktis untuk mengatasi kemiskinan di Kabupaten Pengkep. Pertama, bagaimana koordinasi pemerintahan dengan seluruh unsur dunia usaha untuk menyerap pengangguran. Kedua, bagaimana menata birokrasi agar menjadi pemerintah yang melayani dan bersih, serta peduli dengan seluruh unsur masyarakat. Penuntasan kemiskinan ini tidak sulit, tinggal bagaimana kita koordinasi dengan dunia usaha. Reformasi birokrasi, kita ciptakan pemerintah yang melayani dan bersih,  jelas mantan Bupati Bantaeng 2008-2018 ini. Tentu, kata Nurdin Abdullah, untuk mewujudkan masyarakat sejahtera membutuhkan Sumber Daya Manusia (SDM) yang memiliki integritas tinggi. Semua pejabat harus memiliki integritas. Apapun yang kita ingin bangun, akan susah kalau tidak memiliki integritas,  katanya. Lebih lanjut, ia menjelaskan, bagaimana untung rugi bagi masyarakat jika terus menanam jagung dan membabat habis hutan. Nurdin Abdullah mengajak masyarakat dan stakeholder di Pengkep agar sama-sama melestarikan hutan demi menjaga musibah bencana alam. Menurut dia, lebih banyak kerugian dari dampak penanaman jagung. Bila dihitung jumlah keseluruhan dari pendapatan, maka ditaksir sekitar Rp 15 sampai 20 miliar, sedangkan kerugian akibat banjir dan longsor mencapai ratusan miliar rupiah. Kerugian kita lebih banyak daripada keuntungan. Pendapatan kita dari jagung mungkin hanya puluhan miliar sementara kerugian kita mencapai ratusan miliar rupiah,  pungkasnya.</t>
  </si>
  <si>
    <t>WATAMPONE, SULSELEKSPRES. COM   Badan Penanggulangan Bencana Daerah (BPBD) Kabupaten Bone melaksanakan Apel gabungan bersama Tim Search and Rescue (SAR) di Kompleks Stadion La Patau Matanna Tikka, Senin (13/1/2020). Apel gabungan ini dalam rangka mengantisipasi kesiapsiagaan dalam menghadapi bencana alam akibat cuaca ekstrem yang melanda Sulawesi Selatan baru-baru ini. Simulasi ini melibatkan kurang 800 personel yang diikuti oleh BPBD, Basarnas, Satpolair Polres Bone, Korem 141/TP, Kodim 1407/ Bone, Brimob Yon C Pelopor, Tagana, Satpol PP, Damkar, Dinas PU, RAPI, Orari, Bone Scuba Diving, PMI Bone, serta organisasi kepemudaan pencinta alam. Arahan Bupati Bone HA. Fahsar Mahdin Padjalangi didampingi Wakilnya H. Ambo Dalle mengungkapkan bahwa penanggulangan bencana alam bukan hanya tugas pemerintah daerah. Namun, SAR, TNI-Polri dan unsur lainnya tetap menjadi tanggungan kita bersama, termasuk semua elemen masyarakat Kabupaten Bone. Kita harus semangat dalam mengerjakan tugas kemanusiaan ini, semoga Alloh melindungi kita dalam melaksanakan tugas. Kita Jaga Alam, Alam jaga Kita,  seruan Bupati Bone dua periode ini. Sementara itu, Kepala Pelaksana Tugas (Kalaksa) BPBD Bone Dray Febrianto mengatakan terlaksananya kegiatan ini bertujuan melatih kesiapsiagaan tim terpadu penanggulangan bencana dalam menghadapi potensi bencana. Sebagaimana kita ketahui, berdasarkan laporan BMKG menyebutkan adanya ancaman cuaca ekstrem sampai beberapa minggu ke depan yang melanda kabupaten tetangga mengalami bencana banjir, maka, untuk itu kesiapsiagaan tim terpadu tanggap bencana harus benar benar dipersiapkan dengan baik untuk menghadapi kemungkinan terburuk termasuk SOP dalam evakuasi dan penanganan korban bencana,  katanya kepada sulselekspres. com, Senin, (13/1/2020). Mantan Kepala Kesbangpol ini menghimbau agar masyarakat lebih meningkatkan kewaspadaan, khususnya yang menetap di daerah rawan banjir dan longsor. Kami imbau kepada masyarakat agar secepatnya melaporkan kepada pemerintah setempat atau langsung ke BPBD Bone apabila terdapat tanda tanda bencana banjir dan longsor,  Imbaunya. Sekedar diketahui, pada simulasi tersebut dilakukan simulasi evakuasi dan penanganan korban banjir oleh Tim Terpadu dengan melakukan pemeriksaan dan pengecekan perlengkapan penanggulangan bencana. Selanjutnya, ditampilkan juga yel yel TRC-PB Bone dan senam mitigasi bencana. Penulis: Yusnadi</t>
  </si>
  <si>
    <t>MAKASSAR, SULSELEKSPRES. COM   Kegiatan penataran manajemen penanggulangan bencana antara Badan Nasional Penanggulangan Bencana (BNPB) Republik Indonesia (RI), Pemerintah Provinsi (Pemprov) Sulawesi Selatan (Sulsel) dan Forum Komunikasi Daerah (Forkompinda) pertama kali dilakukan di Pemprov Sulsel. Kegiatan penataran manajemen bencana ini di ikuti Gubernur Sulsel, Prof H M Nurdin Abdullah, Kepala BNPB RI, Letjen Doni Monardo, Pangdam XIV Hasanuddin, Mayjen TNI Andi Sumangerukka, Kapolda Sulsel, Irjen Pol Mas Guntur Laupe, Sekda Pemprov Sulsel Abdul Hayat Gani, Anggota Komisi 8 DPR RI, Samsu Niang, Kepala BIN Sulsel, Brigjen TNI Wing Handoko, Ketua DPRD Sulsel Andi Ina Kartika beserta seluruh Bupati dan Walikota se-Sulsel. BNPB RI mencatat kerugian disebabkan bencana alam pada tahun 2019 lalu mencapai Rp 81,8 triliun, sedangkan untuk tahun 2020 ini sejak Minggu pertama dan kedua bulan Januari sudah tercatat sebanyak 455 bencana alam yang melanda Indonesia, termasuk di Sulsel sendiri. Kepala BNPB RI, Letjen Doni Monardo menjelaskan, bagaimana cara dan upaya untuk mengatasi bencana alam yang terus menerjang hampir semua wilayah di Indonesia, termasuk di Sulsel sendiri. Tanpa kolaborasi sangat sulit untuk kita hadapi bencana alam. Jadi dibutuhkan kolaborasi seperti ini baik pemerintah pusat, pemerintah provinsi maupun pemerintah kabupaten bahkan sampai level paling bawah seperti RT dan RW,  jelas Doni Monardo, di Ruang Rapim Kantor Gubernur Sulsel, Senin, 10 Februari 2020. Doni Monardo berharap Pemprov Sulsel dibawah kepemimpinan Prof Nurdin Abdullah ini membangun kerjasama dengan Universitas Hasanuddin (Unhas) Makassar untuk melakukan pengkajian lebih dalam mengenai penyebab dan bagaimana mengatasi bencana alam di Sulsel. . Senada, Gubernur Sulsel, Prof H M Nurdin Abdullah menyampaikan, kegiatan penataran manajemen bencana ini merupakan hal yang pertama kali dilakukan di Pemprov Sulsel. Alhamdulillah kita melakukan kegiatan penataran manajemen penanggulangan bencana, kalau nggak salah ini yang pertama di Sulawesi Selatan,  kata Gubernur inovatif ini. Nurdin Abdullah memberikan apresiasi terhadap kegiatan ini, karena merupakan upaya untuk menghadapi bencana alam yang kerap menerjang daerah-daerah di Sulsel. Dimana tahun 2019 lalu 11 daerah dilanda banjir, longsor dan angin kencang bahkan merenggut nyawa puluhan korban. Nah kalau kita mau melihat lebih besar kerugian yang dialami ketimbang keuntungan dari hasil menanam jagung. Infrastruktur hancur, rumah rusak, barang-barang rusak,  jelas Gubernur pertama yang bergelar profesor ini. Pada kesempatan ini juga Nurdin Abdullah, menyampaikan agar kedepan koordinasi antara Polres, Dandim dan Pemerintah kabupaten kota untuk sama-sama menghadapi tantangan bencana alam. Saya setiap kunjungan ke daerah saya menyempatkan bertemu dengan masyarakat petani, saya mengajak Polres, Dandim dan semuanya untuk menjaga alam dan hutan kita,  jelasnya. Sementara, itu Anggota Komisi 8 DPR RI Fraksi PDIP, Samsu Niang mengaku, sangat bersyukur bisa ikut terlibat untuk memperhatikan masyarakyat Sulsel lewat pertemuan ini. Saya bersyukur bisa melakukan penataran bencana dan ini baru pertama kali di Sulawesi Selatan. Kegiatan ini berkat izin dari bapak Gubernur Sulsel,  kata Samsu Niang. Samsu Niang mengaku, anggaran untuk mengatasi bencana alam di Indonesia sangat minim dengan nominal sebesar Rp 4 triliun.  Tentu ini sangat minim, tapi saya berharap tidak bertambah karena itu akan bertambah juga bencananya,  jelasnya. Area lampiran</t>
  </si>
  <si>
    <t>SUNGGUMINASA, SULSELEKSPRES. COM   Pemerintah Kabupaten (Pemkab) Gowa merencanakan akan menanam tanaman Vetiver atau etiveria Zizanioides dalam jumlah besar di 11 kecamatan. Masing-masing sembilan kecamatan di wilayah dataran tinggi dan dua kecamatan di wilayah dataran rendah. Wilayah yang dipilih ini pun merupakan daerah yang dianggap rawan terjadinya bencana longsor. Bupati Gowa Adnan Purichta Ichsan mengatakan, langkah yang dilakukan pemerintah ini sebagai upaya untuk merecoveri kembali tanah-tanah tandus di kemiringan yang berpotensi mengalami longsor. Saya berharap untuk menjadi perhatian kita semua, bahwa penanaman Vetiver ini diharapkan dapat memperbaiki struktur tanah kembali dan mencegah potensi longsor,  katanya di sela-sela Coffee Morning Pemkab Gowa, di Baruga Karaeng Pattingalloang, Senin (10/2/2020). Ia menjelaskan, Tanaman Vetiver masuk pada jenis tanaman rumput-rumputan dengan perakaran empat hingga enam meter. Vetiver yang juga biasa disebut akar wangi ini, cocok ditanam pada tanah dengan kemiringan yang cukup ekstrim. Apalagi menurut Adnan, langkah ini diambil dengan mengambil pelajaran dari bencana alam yang pernah terjadi di Januari 2019 lalu, yang mana tanah-tanah yang mengalami longsor karena kurangnya daya tahan tanah, akibat berkurangnya pohon-pohon yang berfungsi menyerap air, sehingga dibutuhkan tanaman seperti Vetiver. Pada penanaman ini kami akan melibatkan berbagai pihak mulai dari ASN, TNI Polri, DPRD, Pemerhati Lingkungan, dan Pemerhati Sosial,  katanya.</t>
  </si>
  <si>
    <t>WATAMPONE, SULSELEKSPRES. COM   Wakapolsek Ponre Ipda Kamaluddin bersama Bhabimkamtibmas Desa Salebba dan Camat Ponre H. Amirat mengunjungi proyek pengaspalan jalan yang mengalami ambelas dan tertimbun mmaterial longsor di jalan poros tersebut akibat curah hujan yang cukup deras, Jumat (27/12/2019). Proyek pengaspalan dan pengerjaan jalan ini tepatnya berada di batas Dusun Tellang, Desa Mappesangka dengan Dusun Palacari Desa Salebba, Kecamatan Ponre. Kondisi jalan tersebut ambelas di beberapa titik setelah diguyur hujan dan kondisi dasar jalan yang baru di aspal tersebut. Sejumlah titik aspal hitam terlihat retak-retak. Bahkan ada bagian yang nyaris putus. Tidak sampai disitu saja, material tanah juga berhamburan di lokasi. Kondisi ini makin diperparah, lantaran pada bahu jalan yang terbilang curam, tidak dilengkapi talud. Diduga, terjadi kesalahan perencanaan dalam pengerjaan proyek. Kapolsek Ponre, Iptu Samanhudi mengatakan, bahwa terjadinya kerusakan jalan pada proyek baru di poros Salebba-Mappesangka. Tidak ditampik, terjadi kesalahan dalam proses pengerjaan Masih dalam proses pengerjaan, terjadi itu (semacam longsor jalan),  katanya. Kontraktor yang mengerjakan proyek pengaspalan di Ponre Bone, PT. Lompulle, Haeruddin, angkat bicara soal kondisi proyek yang mengalami kerusakan. Menurut, Haeruddin kerusakan pada proyek yang tengah dikerjakannya itu diakibatkan force majeure (faktor alam). Ini force majeure dinda, kemarin itu turun hujan, keras air mangalir dari gunung sangat besar sehingga terjadi longsor,  kata Haji Haeruddin. Proyek ini juga tidak ada talud, yang ada hanya decker,  tambahnya. Diketahui, proyek pengaspalan tersebut menelan anggaran tidak sedikit. Nilainya sebesar Rp24 miliar. Dan dikerjakan oleh PT Lompulle, kontraktor asal Kabupaten Soppeng, Provinsi Sulawesi Selatan. Proyek pengaspalan yang ditangani Dinas Pekerjaan Umum dan Penataan Ruang (PU dan Ptr) Bone itu, sumber anggarannya berasal dari dana hibah Pemerintah Provinsi Sulawesi Selatan dan dikerjakan oleh PT. Lompulle, kontraktor asal Kabupaten Soppeng. Proyek yang ditarget rampung 28 Desember 2019 itu terbagi menjadi 2 segmen atau paket kegiatan. Untuk segmen 1 dikerjakan oleh PT Lompulle dengan nilai kontrak Rp24 miliar, untuk ruas Bakunge-Palacari 17,3 KM. Sementara itu, pada segmen 2, proyek hotmix tersebut dikerjakan oleh PT Bumi Ambalat, kontraktor asal kota Makassar, dengan nilai kontrak sekitar Rp10,6 miliar untuk ruas Bakunge-Lonrong dengan panjang 7.850 meter (7,8 Km).</t>
  </si>
  <si>
    <t>BONE, SULSELEKSPRES. COM   Mengantisipasi dampak bencana alam, Komandan Batalyon C Pelopor Kompol Nur Ichsan, mengecek personel dan kelayakan seluruh kendaraan angkut atau peralatan pendukung lainnya. Perwira dengan Pangkat Satu Bunga dalam arahannya menekankan kepada seluruh anggota SAR Personel Batalyon adalah tugas kemanusiaan sesuai Motto Korps Brimob Polri  Jiwa Ragaku Demi Kemanusiaan . sehingga anggota harus senantiasa siaga untuk mengantisipasi bencana alam. Bencana alam yang harus diantisipasi ini kedepan berupa banjir, tanah longsor dan angin puting beliung,   terang yang juga mantan Kasubbagrenmin Satuan Brimob Polda Sulsel ini. Untuk hari ini kendaraan yang diperiksa berupa Bis dan Truk. Dan alhamdulillah semuanya bisa digunakan operasional untuk kendaraan angkut personel menuju lokasi bencana nantinya. Walaupun ada beberapa yang memerlukan perawatan,   ujar Kompol Ichsan, Kamis (09/01/2020). Sekedar diketahui, Ikut dalam pengecekan tersebut, yakni Wadanyon C Pelopor AKP Andi Muh Syafe i serta para Pasi dan Danki jajaran Batalyon C Pelopor Satuan Brimob Polda Sulsel. .</t>
  </si>
  <si>
    <t>MAKASSAR, SULSELEKSPRES. COM   Dewan Perwakilan Rakyat Daerah (DPRD) Provinsi Sulawesi Selatan memberikan hasil peninjauan perusahaan tambang nikel di Luwu Timur (Lutim) , 28 Januari 2020 lalu. Hasil tinjauan itu menunjukkan adanya aktifitas yanng dapat membahayakan warga. Bahkan berpeluang terjadi rilongsr akibat aktivitas penambangan sehingga mengancam ribuan jiwa di lereng gunung. Ancaman itu datang dari aktivitas tambang PT PUL. Tim Komisi D menyimpulkan, PT PUL harus menghentikan total penambangan sebelum terjadi longsor. Ketua Komisi D DPRD Sulsel John Rende Mangontan, mengatakan, aktivitas PT PUL memberi dampak besar bagi masyarakat di lereng gunung di sekitaranya. Perusahaan in melakukan penambangan tepat di daerah ketinggian, di mana di kaki lereng terdapat permukiman-permukiman penduduk yang dihuni ribuan jiwa. Nah, kalau terjadi longsor bagaimana dampaknya terhadap masyarakat yang di bawah. Kedua penghijauan-penghijauan yang memang sudah pantas dihijaukan mereka belum laksanakan secara maksimal,  jelas John. Menurut John, PT PUL masih tergolong berstandar rendah dalam penanganan limbah. Pihaknya telah memberi instruksi agar dilakukan penanganan secara maksimal dan tidak boleh ada aktivitas sampai semua kesepakatan-kesepakatan itu dijalankan. PT PUL tetap dibekukan dulu. Tidak boleh beraktivitas karena masih ada standar lingkungan dan keamanan yang belum terpenuhi,  jelasnya. John mengemukakan. keadaannya masing sangat memprihatinkan. Jadi kita suruh stopkan dulu aktivitas dan memperbaiki apa yang menjadi kesepakatan kita. Kalau umpamanya mereka sudah melaksanakan itu, walupun belum selesai yang penting mereka ada niat baik, sehingga silakan mereka melaksanakan aktivitas tambangnya,  terang dia. Sementara satu perusahaan tambang lainnya yang ikut diinspeksi, PT PCL, dinilai John sedikit lebih baik. Perusahaan ini sudah menunjukkan itikada baik untuk memperbaiki penanganan limbahnya. PT CLM sudah ada niat baiknya untuk memperbaiki apa yang menjadi kesepakatan kemarin dan mereka sekarang sementara laksanakan secara maksimal. Sisa bagaimana mereka tingkatkan lagi,  katanya. Komisi D berkesimpulan, PT CLM sudah tidak dipermasalahkan lagi, karena telah menjalankan kesepakatan yang telah dibuat. PT CLM kemungkinan bisa beraktivitas kembali dengan beberapa catatan. Jadi kali CLM sudah bagus dan tidak ada masalah, tinggal PT PUL ini,  ucapnya. Dalam pertemuan bersama lintas sektoral beberapa pekan lalu, disepakati PT PUL dan PT CLM wajib menyiapkan pom-pom untuk penampingan limbah. Penempatan pom-pom harus sesuai dengan aspek teknisnya.</t>
  </si>
  <si>
    <t>GOWA, SULSELEKSPRES. COM   Sekitar 180 hektare (Ha) lahan hutan lindung kritis akan direhabilitasi sebagai upaya mitigasi penanganan bencana pasca banjir dan longsor di wilayah Kabupaten Gowa. Khususnya pada daerah Hulu Jeneberang. Rehabilitasi yang akan dilakukan Balai Pengelolaan Daerah Aliran Sungai (BPDAS) Jeneberang dengan menggandeng Pemerintah Kabupaten Gowa ini akan dilakukan dengan dua cara. Antara lain secara vegetatif melalui Rehabilitasi Hutan Lindung (RHL) dalam kawasan dan Kegiatan Bibit Kebun (KBK) luar kawasan. Khusus untuk cara KBK dilakukan dalam bentuk Kebun Rakyat (KBR) dan Kebun Desa (KBD) melalui bibit berkualitas HBK dan kayu-kayuan,  ungkap Kepala BPDAS Jeneberang, Entan Sofyan saat audiens di Ruang Rapat Bupati Gowa, Jumat (14/2/2020). Menurutnya, kegiatan tersebut akan sangat membantu masyarakat, pasalnya program ini adalah bagian dari gerakan perlindungan dan pemulihan. Nantinya akan ada rehabilitasi hutan lindung kritis seluas 180 hektar pada Sub DAS Jenelata dan DAS Hulu Jeneberang,  ungkapnya. Rehabilitasi Hutan Lindung ini akan dilakukan di tiga desa di Kecamatan Bungaya yakni di Desa Bissoloro, Desa Rannaloe, dan Desa Buakkang. Sementara untuk proses KBR dan KBD akan dilakukan di delapan unit desa yakni Desa Pattallikang, Desa Bissoloro, Desa Bontomanai, Desa Rannaloe, Desa Buakkang, Desa Sapaya, Desa Jenebatu, dan Desa Mangempang. Menanggapi hal itu, Bupati Gowa Adnan Purichta Ichsan mengaku sangat setuju dengan langkah tersebut. Namun sebelum pelaksanaan diimplementasikan terlebih dulu dilakukan penandatangan kerjasama antara pihak Pemprov Sulsel, TNI/Polri, dan BPDAS Jeneberang mengingat kawasan hutan lindung tersebut bukan menjadi kewenangan pemerintah kabupaten. . Menurut Adnan, semua pihak perlu saling bekerjasama dalam menangani bencana sebelum bencana tersebut datang. Apalagi di wilayah Kabupaten Gowa ini potensi bencana seperti banjir dan longsor sangat rawan terjadi. Sudah sangat banyak kerusakan dalam hutan lindung, namun pemerintah daerah tidak memiliki kewenangan menangani hal itu karena ditangani oleh pemprov dan BKSDA,  terangnya.</t>
  </si>
  <si>
    <t>SULSELEKSPRES. COM   Badan Meteorologi, Klimatologi, dan Geofisika (BMKG) memperkirakan cuaca ekstrem di Indonesia masih akan berlangsung hingga Maret mendatang. Kendati demikian, Ketua BMKG Dwikorita Karnawati mengatakan cuaca ekstrem terjadi tidak serempak, tetapi bergantian di seluruh Indonesia. Puncak musim hujan terjadi Februari-Maret, khusus DIY dan Jateng terjadi pada Januari-Februari,  jelas Dwikorita dalam konferensi media di Karanganyar, Jawa Tengah seperti dilansir Antara via cnnindonesia. com. Kepala Stasiun Klimatologi Kelas 1 Semarang, Tuban Wiyoso menerangkan Jawa Tengah mengalami cuaca ekstrem lebih awal dibandingkan daerah lain di Jawa. Menurutnya, pengaruh angin monsun membuat kawasan DIY dan Jawa Tengah mengalami cuaca ekstrem lebih awal. Ini [cuaca ekstrem] terjadi pada kurun Desember-Februari, puncaknya Januari-Februari. Angin munson bertiup dari Asia ke wilayah Indonesia. Seperti angin darat, angin monsun merupakan angin laut dengan skala musiman yang dipengaruhi posisi matahari,  terangnya. Memasuki April hingga Mei, Indonesia akan mulai memasuki masa transisi jelang musim kemarau. Di kisaran April-Mei sudah memasuki musim kemarau. Ancaman bencananya beda lagi, bukan longsor atau banjir tetapi angin puting beliung,  lanjut Dwikorita. BMKG mengimbau warga untuk mewaspadai potensi bencana akibat cuaca ekstrem  seperti angin kencang, petir, dan hujan lebat yang datang tiba-tiba. Menurutnya, ancaman bencana di musim pancaroba akan terjadi secara merata di seluruh daerah di Indonesia.</t>
  </si>
  <si>
    <t>BONE, SULSELEKSPRES. COM   BMKG telah merilis prakiraan cuaca yang melanda di Sulawesi Selatan termasuk di wilayah Kabupaten Bone yang berpotensi menghadapi cuaca ekstrem. Berdasarkan informasi dihimpun prakiraan BMKG Makassar ini juga telah merilis peringatan dini gelombang tinggi di perairan Sulawesi Selatan beberapa waktu lalu. Dimana ketinggian gelombang 1,25 sampai 2,5 meter terjadi di perairan Pare-Pare, perairan barat Kepulauan Selayar dan perairan timur Kepulauan Selayar. Sementara Rough Sea yakni ketinggian gelombang 2,5 sampai 4,0 meter berpotensi terjadi di Selat Makassar. Untuk perairan Teluk Bone, ketinggian gelombang dalam sepekan kedepan berkisar 0,25 sampai 1,25 meter. Kendati demikian, hal Itu disebut masih dalam batas normal. Maka itu, Nelayan di Bone diingatkan untuk tetap waspada melaut. Apalagi cuaca ekstrem saat ini berpotensi menimbulkan bahaya bagi nelayan yang sementara beraktivitas di laut. Sementara itu, Pihak Satuan Polisi Perairan (Satpolair) Polres Bone yang dikomandoi oleh Akp Sukri S memberikan himbauan kepada masyarakat nelayan khususnya yang bermukim di pesisir pantai agar lebih meningkatkan kewaspadaan selama musim hujan berlangsung. Himbauan tersebut disampaikan melalui Kasubnit Binmas Air Satpolair Polres Bone Aiptu Edy Mulyadi di pelelangan ikan Lonrae Kelurahan Lonrae Kecamatan Tanete Riattang Timur. Selasa (07/01/2020). Aiptu Edy Mulyadi menghimbau masyarakat nelayan untuk selalu waspada pasca adanya peringatan dari BMKG Makassar tentang perkiraan akan adanya curah hujan disertai angin kencang di beberapa Wilayah Sulawesi Selatan. Berhati-hati terhadap dampak yang ditimbulkan seperti banjir, tanah longsor, pohon tumbang dan jalan yang licin. Kami menghimbau kepada masyarakat untuk selalu tetap meningkatkan kewaspadaan terhadap dampak yang ditimbulkan peningkatan curah hujan tinggi yang disertai dengan angin kencan,  imbuhnya. Lanjut, kata Aiptu Edy Mulyadi menambahkan bagi masyarakat yang bermukim di bagian pesisir, masyarakat perlu meningkatkan kewaspadaan terhadap terjadinya peningkatan ketinggian ombak yang diakibatkan dengan curah hujan yang tinggi disertai angin kencang. Selain itu, Aiptu Edy Mulyadi juga mendatangi Pelabuhan Penyeberangan Bajoe dan memberikan himbauan kamtibmas kepada para pengguna jasa angkutan laut agar memilikki gambaran prakiraan BMKG sehingga dapat mengambil keputusan untuk tidak melaut dengan alasan keamanan dan keselamatan. Terpisah, Pos Pengawasan Sumber Daya KP (PSDKP) Bone Ishak mengatakan saat ini pihaknya sudah mengingatkan kepada nelayan untuk tetap waspada ketika melaut. Dalam hal ini mewaspadai adanya gelombang tinggi yang bisa membahayakan keselamatan para nelayaan. Ia pun mengaku, terus mengupdate perkembangan info yang dirilis oleh BMKG ketika ada potensi gelombang tinggi di perairan Teluk Bone. Biasanya jika ada informasi cuaca buruk dari BMKG juga disampaikan kepada nelayan agar berhati-hati atau dilarang melaut,  ujarnya. Lanjut, Ishak, ketika ada Nelayan yang tetap pergi melaut kita akan buatkan surat perjanjian Bagi nelayan yang tetap ngotot mau melaut akan dibuatkan surat perjanjian. Sehingga ketika terjadi kecelakaan di laut, tambahnya. (*)Laporan: Yusnadi</t>
  </si>
  <si>
    <t>GOWA, SULSELEKSPRES. COM   Berdasarkan prediksi Badan Meteorologi, Klimatologi dan Geofisika (BMKG) Wilayah IV Sulawesi Maluku yang menyebutkan akan terjadi cuaca ekstrem di wilayah Sulawesi Selatan (Sulsel), maka Bupati Gowa Adnan Purichta Ichsan menginstruksikan agar camat se-Kabupaten Gowa agar standby 24 jam di wilayahnya masing-masing. Saya minta seluruh camat termasuk pimpinan OPD di lingkup Pemkab Gowa agar tetap mengaktifkan headphonenya satu kali 24 jam. Termasuk tidak meninggalkan tempat,  katanya Jumat, (10/1/2020). Cuaca ekstrem tersebut berdasarkan fenomena Angin Monsun Asia yang diprediksi akan melintas di wilayah Sulsel sehingga akan berdampak pada angin kencang hingga hujan lebat. Potensi ini diprediksi dapat terjadi banjir maupun longsor. Kami juga berharap masyarakat, utamanya yang berada di wilayah rawan banjir maupun longsor untuk meningkatkan kesiapsiagaannya demi menghindari kejadian yang tidak diinginkan saat terjadinya hujan maupun angin kencang,  terangnya. Sebagai bentuk instruksi tersebut, Adnan pun tak segan akan memberikan sanksi khususnya kepada camat jika didapati meninggalkan wilayahnya tanpa di sertai izin yang jelas. Dengan kondisi dan cuaca seperti ini, masyarakat butuh kita semua. Makanya kita harus siap siaga untuk selalu berada dengan mereka,  tegasnya. . Puncak lintasan Angin Monsun Asia terjadi pada 10 hingga 12 Januari mendatang. Konsentrasi lintasan angin monsun asia ini berdampak di tiga kabupaten/kota yakni Kabupaten Pinrang, Kota Parepare dan Kabupaten Barru. Hanya saja BMKG mengimbau agar pemerintah kabupaten/kota di wilayah Sulsel tetap melakukan langkah antisipasi karena di waktu tersebut akan terjadinya hujan yang merata.</t>
  </si>
  <si>
    <t>GOWA, SULSELEKSPRES. COM   Bupati Gowa Adnan Purichta Ichsan meminta kepada masyarakat untuk meningkatkan kesiap-siagaannya dalam mengantisipasi curah hujan dengan intensitas tinggi (lebat) yang diprediksi terjadi pada 10 hingga 12 Januari 2020 mendatang. Hal tersebut berdasarkan prediksi Balai Besar Meteorologi, Klimatologi, dan Geofisika (BMKG) Wilayah IV yang memperkirakan akan terjadi curah hujan dengan intensitas tinggi (lebat) berdasarkan perkembangan cuaca dan hasil pengamatan. Curah hujan tersebut salah satunya disebabkan karena Angin Monsun Asia yang akan melintasi di wilayah Timur Indonesia dan salah satunya melintas di wilayah Sulawesi Selatan (Sulsel). Meskipun lintasan dari Angin Monsun Asia ini tidak berdampak besar di wilayah Kabupaten Gowa tetapi tetap saja kita harus meningkatkan kesiapsiagaan. Kita harus bisa mengantisipasi, minimal langkah mitigasi telah disiapkan,  katanya dalam imbauannya, Selasa (7/1/2020). Kesiapsiagaan lainnya yang perlu dilakukan yaitu bagi pengendara minimal menghindari pohon-pohon besar saat melintas di waktu tersebut. Termasuk, masyarakat harus mulai mengambil langkah antisipasi saat terjadi banjir ataupun longsor bagi mereka yang daerahnya berpotensi. Selain itu, memanfaatkan kehadiran Posko Siaga Bencana yang disiapkan di tiga titik masing-masing di Posko Kantor BPBD dan Damkar Gowa, Kecamatan Sungguminasa yang menjangkau Kecamatan Pallangga, Bajeng, Bajeng Barat, Bontomarannu, Barombong, Bontonompo, dan Bontonompo Selatan. Kemudian Posko Tinggimoncong di Kantor Camat Tinggimoncong yang menjangkau Kecamatan Pattallassang, Parangloe, Parigi, Tombolopao. Selanjutnya Posko Bungaya di Kantor Camat Bungaya yang menjangkau Kecamatan Manuju, Bontolempangan, Biringbulu, dan Tompobulu. Kehadiran posko ini sebagai sumber informasi terkait potensi cuaca dan jika sewaktu-waktu terjadi hal-hal yang tidak diinginkan,  terang Adnan. Adnan menegaskan, hal penting lainnya yang harus dilakukan yakni meningkatkan ibadah dan doa kepada Allah SWT agar daerah yang kita cintai ini dapat aman dari segala bencana. Sementara, Kasubdit Pelayanan Bidang dan Jasa BMKG Wilayah IV Siswanto mengatakan,  posisi Angin Monsun Asia saat ini antara 0 derajat hingga 5 derajat khatulistiwa sampai 5 derajat lintang utara. Pergeserannya saat ini dari Selat Kalimata dan akan berjalan menuju ke Sulsel. Fenomena angin monsun asia ini disebabkan karena adanya pergerakan massa udara basah (MGO) di Samudera Hindia yang mengarah di wilayah Timur Indonesia, dan saat ini berada di bagian tengah atau di wilayah Sulsel,  katanya. Menurutnya, Angin Monsun Asia ini mengakibatkan pertumbuhan awan yang sangat intens dan mempengaruhi kecepatan angin yang cukup ekstrim hingga 31 knot. Saat ini sudah ada di Selat Kalimata dan mulai berjalan menuju tengah. Puncak posisinya di Sulsel itu pada 10 hingga 12 Januari mendatang yang berakibat terjadi curah hujan tinggi dan angin kencang yang berpotensi terjadi banjir maupun longsor,  ujar Siswanto. Konsentrasi lintasan Angin Monsun Asia ini berdampak di tiga kabupaten/kota yakni Kabupaten Pinrang, Kota Parepare dan Kabupaten Barru. Dampak dari hal ini akan terjadi peluang banjir yang cukup besar. Saat ini perkiraan BMKG berdasarkan pengembangan yang dilakukan terkonsentrasi di tiga daerah. Hanya saja kami mengimbau agar pemerintah kabupaten/kota lainnya di Sulsel tetap melakukan langkah antisipasi karena di waktu potensi hujan akan merata,  ujarnya. Lanjutnya, khusus di wilayah Kabupaten Gowa untuk saat ini potensi hujan lebat masih kecil, tetapi pihaknya tetap akan melihat perkembangan yang terjadi. Hal tersebut dengan melihat perkembangan cuaca dapat berubah sewaktu-waktu, olehnya tetap dilakukan antisipasi. Di tahun ini puncak musim hujan akan terjadi sepanjang Januari sehingga seluruh pemerintah daerah diminta untuk meningkatkan kesiap-siagaannya. Karena bagaimana pun di Sulsel adalah wilayah yang sering terjadi kondisi bencana, terutama di Kabupaten Gowa yakni banjir dan tanah longsor,  tutupnya. M. Syawal</t>
  </si>
  <si>
    <t>Home   BPBD Sulsel: Banjir Sudah Mulai SurutKabarMakassar. com   Badan Penanggulang Bencana Daerah (BPBD) Sulawesi Selatan melaporkan situasi pasca banjir bandang di sejumlah wilayah di Sulsel. Dimana data yang dihimpun BPBD Sulsel jika banjir di daerah sudah mulai surut. Meninjau seluruh wilayah Sulsel yang terdampak banjir, Kepala BPBD Sulsel, Ni mal Lahamang memastikan jika banjir di Kabupaten Barru, Kota Parepare, dan Kabupaten Sidrap telah surut. Jalan yang kemarin terendam air 50 centimer sudah habis semuanya,  kata Ni mal Lahamang, Senin (13/1) saat dihubungi KabarMakassar. comMenurutnya kerusakan yang terjadi akibat angin kencang juga telah ditangani oleh pemerintah dan BPBD setempat. Yang sekarang itu rumah rusak akibat angin kencang, sudah ditangani BPBD masing-masing daerah, nanti kalau BPBD daerah tersebut tidak sanggup tangani, baru kita tangani,  tambahnya. Hal serupa diungkapkan oleh Gubernur Sulawesi Selatan, HM Nurdin Abdullah, ia memastikan jika banjir surut di sebagian wilayah Sulsel dan kondisi sudah dipastikan normal kembali. Kondisi sudah kembali normal semua karena memang airnya cuma melintas sema angin, tapi curah hujan yang sangat tinggi. Kalau di Kabupaten Barru memang cepat surut,  ungkap Nurdin Abdullah. Nurdin juga mengatakan, seluruhnya dari kejadian banjir telah ditangani berkat kolaborasi seluruh pihak terkait. Semuanya sudah kita tangani, ini berkat kolaborasi bersama Polri, TNI, bersama Pemprov, ada dana tanggap darurat kita berikan untuk perbaikan rumah-rumah yang kena angin puting beliung beberapa waktu lalu,  tambahnya. Sebelumnya BPBD Sulsel kembali melaporkan data terbaru, info bencana akibat cuaca ekstrim di Provinsi Sulawesi Selatan. Berdasarkan data yang diperoleh dari BPBD Sulsel, ada 4 daerah dilanda banjir dan 1 daerah dilaporkan dilanda angin kencang. Dampak dari cuaca ekstrim di Sulsel melanda kota Watansoppeng, Kabupaten Soppeng pada hari Minggu, (12/1) yang terjadi di Dua kecamatan donri-donri dan Kecamatan Marioriawa mengakibatkan banjir. Banjir terjadi setelah hujan deras melanda Kota Soppeng yang mengakibatkan Sungai Leworeng meluap. Bahkan dikabarkan 1 orang korban dilaporkan dalam bencana ini, korban terpeleset dari tangga dan hanyut terbawa arus dan ditemukan dalam kondisi meninggal dunia. Tak hanya itu jalan yang menghubungkan antara Soppeng dan Sidrap aksesnya terputus dan terhambat. Akibat derasnya air banjir, listrik dimatikan sementara. Kerugian material belum dapat ditaksir pasalnya masih dalam proses pendataan. Saat ini tim BPBD kabupaten setempat terus melakukan koordinasi dalam penanganan ini. Selain itu, Kabupaten Barru juga menjadi daerah terdampak dari cuaca ekstrim. Dilaporkan kabupaten Barru dilanda banjir dan angin kencang di 3 Kecamatan yaitu Kecamatan Balusu, Kecamatan Sop. Riaja, dan Kecamatan Mallusetasi. Akibatnya, arus lalulintas trans Sulawesi sempat macet, rumah penduduk tergenang air dan sejumlah infrastruktur mengalami kerusak. Dilaporkan, satu orang meninggal dunia akibat terbawa arus banjir. Banjir juga terjadi di Kabupaten Sidrap, dilaporkan, hujan yang secara terus menerus selama 3 hari dengan intensitas tinggi mengakibatkan beberapa wilayah di kabupaten sidenreng Rappang mengalami banjir. Tidak ada korban jiwa dalam bencana ini. Namun dilaporkan 460 rumah, 2 kantor pemerintahan, 7 sekolah, dan satu fasilitas kesehatan sempat terendam banjir. Sementara itu, Kabupaten Bantaeng diterjang angin kencang buang mengakibatkan dua ruang kelas SD inpres 73 Paranglabbua rusak berat dan satu unit rumah dinas mengalami kerusakan ringan. Kerugian yang ditimbulkan ditaksir kurang lebih Rp 200.000.000. tidak ada korban dalam kejadian ini. Tanah longsor terjadi di kabupaten Gowa, berdasarkan informasi yang diperoleh, longsor yang terjadi di Kecamatan Tinggimoncong mengakibatkan tertutupnya badan jalan di Dusun Pa Bentengan Parang Bugisi Malino. Tidak ada korban jiwa dalam kejadian ini namun, sebagian bahu jalan dengan panjang lebih 5 meter terkikis dan Ketinggian longsoran 3 meter menutup bahu hingga badan jalan tertutup. Namun telah ditangani oleh pemerintah setempat, BPBD dan SAR setempat. Reporter : Editor :</t>
  </si>
  <si>
    <t>Home   Enam Desa di Luwu Utara Telah Dialiri Listrik PLNKabarMakassar. com   Melistriki hingga ke pelosok memang menjadi amanah dan tugas mulia yang diemban oleh PLN. Apalagi dengan target Rasio Elektrifikasi 100 persen akan terus digenjot PLN hingga tahun 2020 utamanya dalam hal Lisa (Listrik Desa). Tepat di penghujung tahun 2019, masyarakat enam desa di Luwu Utara kini patut berbahagia. Pasalnya masyarakat desa tersebut telah menikmati listrik yang ditandai dengan peresmian penyalaan listrik desa (Lisa) langsung oleh Gubernur Sulawesi Selatan Prof. HM Nurdin Abdullah, di halaman Kantor Koramil, Desa Komba Kecamatan Rongkong. Enam desa yang dilistriki di Luwu Utara adalah Desa Komba, Desa Minanga, Desa Rinding Allo, Desa Marampa, Desa Limbong, dan Desa Pangkendekan. Dalam proses pembangunannya PLN menghadapi tantangan akses jalan yang berlumpur serta sering terjadi longsor. Hadir juga dalam peresmian penyalaan listrik desa yakni Bupati Luwu Utara Indah Putri Indriani, Senior Manager Niaga dan Pelayanan Pelanggan PLN UIW Sulselrabar Sudirman, dan Manager PLN UP3 Palopo Raditya Hari Nugraha. Nurdin Abdullah, menyampaikan rasa syukur dan terimakasihnya kepada PLN dengan terlistrikinya enam desa tersebut.  Dulunya masyarakat hanya menggunakan genset, sekarang dengan adanya listrik dari PLN tentu harapannya dapat meningkatkan taraf ekonomi masyarakat,  kata Gubernur Sulsel. Dalam kesempatannya, Sudirman menyampaikan walaupun banyak tantangan yang dihadapi PLN tentu tidak menyurutkan semangat petugas PLN untuk melistriki hingga ke pelosok. Tidak jarang petugas PLN juga menghadapi longsor saat mengangkut material. Kami juga mengucapkan terimakasih atas dukungan Pemprov Sulsel karena infrastruktur jalan sudah bagus sehingga kami dapat memobilisasi material ke lokasi desa. Semoga dengan adanya listrik dari PLN, masyarakat dapat memanfaatkannya dengan baik serta anak-anak dapat belajar lebih lama,  tutur Sudirman. Sudirman optimis seluruh desa di wilayah kerja PLN UIW Sulselrabar akan terlistriki di tahun 2020. Dengan 507 pelanggan tersambung, PLN telah membangun infrastruktur Jaringan Tegangan Menengah (JTM) sepanjang 33 kms, Jaringan Tegangan Rendah (JTR) 13 kms, serta total daya 400 kVA. Melalui program Corporate Social Responsibility (CSR), PLN juga memberikan bantuan penyambungan pasang baru listrik bagi 120 KK yang ada di Kecamatan Rongkong. Sementara itu Yayasan Baitul Maal PLN juga menyerahkan bantuan senilai Rp5 juta rupiah untuk Mustahiq Tidak ketinggalan pula melalui program One Man One Hope dari donasi pegawai, PLN memberikan bantuan penyambungan listrik gratis bagi 5 rumah masyarakat yang membutuhkan. PLN terus berupaya untuk terus meningkatkan rasio elektrifikasi dan memberikan pelayanan terbaik untuk masyarakat di seluruh pelosok negeri. Reporter : Editor :</t>
  </si>
  <si>
    <t>Home   Info BMKG Januari 2020, Sulsel Curah Hujan Lebat Disertai PetirKabarMakassar. com   Badan Meterologi, Klimatologi dan Geofisika (BMKG) mengupdate potensi cuaca ektrem di beberapa wilayah provinsi dan kota se-Indonesia, Rabu (1/1). BMKG memantau masih terdapat indikasi peningkatan potensi cuaca ektrem di beberapa wilayah Indonesia dalam sepekan ke depan. Provinsi Sulawesi Selatan masuk dalam wilayah yang berpotensi hujan lebat disertai petir dan angin kencang periode 1 hingga 4 Januari 2020 mendatang. Pantauan kabarmakassar. com curah hujan deras terjadi dibeberapa lokasi diantaranya, Kabupaten Maros, Kabupaten Gowa dan Kota Makassar. Hujan deras terjadi pada pukul 15:40 WITA hingga jelang maghrib pukul 18:11 WITA. Hingga berita ini diturunkan hujan sudah redah di tiga daerah pantauan kabarmakassar. com. Pihak BMKG, Deputi Bidang Meteorologi R. Mulyono R. Prabowo dalam rilisnya menjelaskan jika potensi cuaca ektreme sepekan kedepan, dikarenakan oleh adanya fenomena atmosfer skala regional hingga lokal, yaitu: aktifnya Monsun Asia. Fenomena atmosfer skala regional hingga lokal itu karena aktifnya Monsun Asia yang menyebabkan terjadinya peningkatan pasokan massa udara basah di wilayah Indonesia, terbentuknya pola konvergensi dan terjadinya perlambatan kecepatan angin di beberapa wilayah, suhu permukaan laut di sekitar wilayah perairan yang cukup hangat sehingga menambah pasokan uap air cukup tinggi untuk mendukung pembentukan awan hujan, serta diperkuat dengan adanya fenomena gelombang atmosfer (Equatorial Rossby Wave dan Kelvin Wave) yang signifikan di sekitar wilayah Indonesia,  tulis rilis BMKG. Berikut beberapa wilayah di Indonesia yang di perkirakan terdampak potensi cuaca ektrem, hujan lebat disertai petir dan angin kencang diantaranya, Periode Tanggal 1   4 Januari 2020 :Periode 5   7 Januari 2020 : BMKG juga mengimbau masyarakat agar tetap waspada dan berhati-hati terhadap dampak yang dapat ditimbulkan seperti banjir tanah longsor, banjir bandang, genangan, angin kencang, pohon tumbang dan jalan licin. Reporter : Editor :</t>
  </si>
  <si>
    <t>Home   BPBD Tana Toraja: Dua Titik Longsor Terjadi di Kecamatan RanoKabarMakassar. com   Hujan dengan intensitas tinggi yang hampir sepekan terakhir melanda sebagian besar wilayah Kabupaten Tana Toraja mengakibatkan terjadinya bencana tanah longsor di sejumlah titik di Bumi Lakipadada itu. Yang terparah terjadi di Lembang Rano Utara, Kecamatan Rano. Di wilayah tersebut, tanah longsor di beberapa titik yang terjadi pada Selasa (18/2) malam lalu mengakibatkan akses jalan penghubung antar kecamatan dan ke sejumlah dusun sempat tertutup material longsor. Kepala Badan Penanggulangan Bencana Daerah (BPBD) Kabupaten Tana Toraja, Alfian Andi Lolo menyebutkan, beberapa akses jalan yang terdampak diantaranya di Dusun Langsa  tepatnya di Jalan Poros Lebannu-Batutu-Pong Kamisi .  Di lokasi tersebut ada dua titik longsor yang parah, dengan estimasi panjang jalan yang tertimbun 30 meter dan tinggi timbunan material longsor 10 Meter. Saat ini, jalan tersebut hanya bisa dilewati kendaraan roda dua,  kata Alfian, Jumat (21/2). Selain itu, lanjut Alfian, longsor juga terjadi di di Dusun Saruran tepatnya di Jalan Poros Lumika-Langsa , dengan panjang akses jalan yang tertimbun 5 meter dan tinggi timbunan material longsor 1,5 meter.  Pihak Pemerintah Kecamatan dan kedua desa telah berkoordinasi dengan pihak Perusahaan PT Malea Hydropower yang rencananya hari ini akan membantu alat berat berupa bulldozer untuk mengevakuasi material longsor,   Yang kita syukuri, tidak ada korban jiwa akibat bencana longsor yang terjadi di sejumlah titik ini,  pungkasnya. Reporter : Editor : Fritz V WongkarFirdaus</t>
  </si>
  <si>
    <t>Home   Satu Warga Tewas Akibat Longsor di Malimbong Balepe TorajaKabarMakassar. com   Bencana tanah longsor yang terjadi di Desa Leppan, Kabupaten Tana Toraja, tepatnya di Jalan Poros Toraja   Pinrang, Senin (24/2) pagi menelan korban jiwa. Kepala Pelaksana Badan Penanggulangan Bencana Daerah (BPBD) Kabupaten Tana Toraja, Afian Andi Lolo yang dikonfirmasi mengatakan, kejadian naas itu terjadi saat sejumlah petugas melakukan pembersihan material longsor di lokasi tersebut.  Sementara pembersihan material longsor, saat itu dua orang melintas menggunakan sepeda motor menuju Makale. Tiba-tiba longsor susulan menimpa keduanya,  kata Alfian, Senin (24/2).  Korban meninggal dunia atas nama Indo Sudiar (40). Korban ini yang dibonceng. Sementara yang membonceng selamat. Korban yang meninggal dunia itu sebelumnya sempat di bawa ke Pustu terdekat, tapi nayawanya tidak tertolong,  lanjutnya. Menurut Alfian, saat ini kasus tersebut telah ditangani Polres Tana Toraja.  Jenazah korban juga sudah disemayamkan di rumah duka di Desa Leppan,  terangnya. Alfian mengimbau masyarakat untuk sementara tidak melintas di jalan tersebut, sampai proses pengerjaan pembersihan material longsor di lokasi tersebut selesai. Kalau pun harus melintas, kami minta warga waspada dan berhati-hati,  pungkasnya. Reporter : Editor : RedaksiFirdaus</t>
  </si>
  <si>
    <t>Home   Antisipasi Bencana, BPBD Telah Lakukan Koordinasi Sejak November 2019KabarMakassar. com   Memasuki Musim penghujan di awal tahun 2020, Badan Penanggulangan Bencana Daerah (BPBD) Sulawesi Selatan telah melakukan antisipasi penanggulangan bencana. Antisipasi yang dilakukan oleh BPBD Sulsel diantaranya dengan melakukan rapat koordinasi dan sosialisasi terkait antisipasi Bencana alam khusunya di musim hujan ini. Pertama kita mempersiapkan dengan semua stakeholder yang ada melalui rapat-rapat koordinasi, sosialisasi, kepada teman-teman pelaksana kegiatan khususnya BPBD Kabupaten/Kota dengan instansi terkait sejak November kemarin  ungkap Syamsibar Jumat, (03/01/2020). Pasalnya untuk mengantisipasi jatuhnya korban jiwa, BPBD telah melakukan langkah-langkah bersama dengan BPBD Kabupaten/Kota dan juga melibatkan TNI Polri. Tak hanya itu, BPBD juga telah menggelar simulasi tanggap bencana kepada masyarakat khususnya pada daerah rawan bencana seperti di Kabupaten Gowa. Kalau di GOWA itu sudah melakukan apel siaga bersama semua kekuatan yang ada kemudian juga sudah ada simulasi internal di sana kemudian kita mendapat pendampingan oleh Badan Kerjasama Internasional Jepang (JICA) untuk mengantisipasi hal-hal yang terkait dengan kejadian longsor banjir sepanjang 2020,  tambah kepala BPBD Sulsel ini. Ia menghimbau kepada masyarakat untuk melakukan pembersihan drainase dan kanal yang sering menjadi tempat pembuangan sampah dengan tujuan air hujan tidak tergenang dan mengakibatkan banjir. Khusus untuk masyarakat di lingkungan-lingkungan warga yang rentan membuang sampah dengan sembarangan, untuk segera gotong royong membersihkan drainase yang ada,  himbaunya. Tak hanya itu ia mengharapkan adanya koordinasi antara masyarakat dan pemerintah dalam mengantisipasi jatuhnya korban jika terjadi hal-hal yang tidak diinginkan. Untuk saudara-saudara kami yang ada di pegunungan perbukitan bilamana melihat ada retakan ada kejadian kejadian retakan di sana untuk segera melaporkan kepada pemerintah setempat untuk segera dilakukan pengevakuasian atau penyelamatan sehingga kita bisa menghindari adanya korban, pungkasnya. Sementara itu, pemerintah Provinsi Sulsel juga memastikan telah memberikan himbauan kepada seluruh pihak terkait untuk bisa melakukan gerak cepat jika terjadi hal-hal yang tidak diinginkan. Makanya kita imbau supaya semua siap BPBD, Badan SAR, Pemkot, Pemkab alat-alat berat termasuk sosial segera mengambil langkah kalau ada apa,  ungkap Nurdin Abdullah. Ia memastikan jika koordinasi pihak terkait terus berjalan. Ia pun menambahkan jika anggaran untuk tanggap darurat Provinsi Sulawesi Selatan tahun ini mencapai Rp20 miliar. Anggaran 20 miliar, hampir sama tahun lalu ini bisa ditambah,  tutupnya. Sampai pada awal tahun 2020 sudah ada beberapa laporan yang masuk kepada BPBD Sulsel tentang bencana yang terjadi di Kabupaten/Kota namun bencana yang ada telah ditangani. Reporter : Editor : Prisatno Panji Latief</t>
  </si>
  <si>
    <t>Home   Pantau Situasi Bili-bili, Ini Pesan Kapolres GowaKabarMakassar. com   Kapolres Gowa AKBP Boy Samola melakukan peninjauan di bendungan Bili-bili, Kecamatan Bontomarannu, Kabupaten Gowa, Sulawesi Selatan, Jumat (3/1/2020). Dari hasil peninjauan AKBP Boy Samola melihat langsung kondisi bendungan Bili-bili dalam keadaan normal. Kami di Bendungan Bili-bili Jam 10.00 tadi. Kita lihat langsung bagaimana kondisi bendungan Bili-bili. Jadi masih kondisi normal,  katanya saat ditemui di Mapolres Gowa. Sementara menurut Razak selaku Kordinator Bendungan Bili-bili bertugas memonitoring perkembangan curah hujan dan elevasi air dalam keadaan dibawah normal.  Untuk curah hujan di DAM Site Bili-bili, tidak ada. Dan saat ini Elevasi bendungan Bili-bili berada pada angka 80, 30 Meter Dari Permukaan Laut (MDPL) , untuk posisi normalnya berada di angka 99, 50 MDPL,  sebut Razak. Razak menjelaskan untuk status Waspada berada pada angka 101,06 MDPL, dan untuk pada situasi awas berada pada angka 103,00 Jadi Kondisi sekarang masih dibawah normal,  tambahnya. Adanya penjelasan dari kordinator bendungan Bili-bili Kapolres Gowa menghimbau agar warga tidak panik.  Kami atas nama Polres Gowa menghimbau warga agar tidak panik. Kita upayakan agar tetap waspada dan mengantisipasi bersama,  jelasnya lagi. Dan yang paling penting, lanjut Boy, dirinya berharap musibah atau bencana alam tidak terjadi di Kabupaten Gowa.  Mari kita berdoa bersama semoga bencana alam seperti banjir dan longsor tidak terjadi di kabupaten gowa lagi,  paparnya. Reporter : Editor : Prisatno Panji Latief</t>
  </si>
  <si>
    <t>Home   Angin Kencang Melanda, 9 Pohon Tumbang di ParepareKabarMakassar. com   Cuaca ekstrem mulai melanda Kota Parepare. Sebanyak sembilan pohon tumbang gegara angin kencang dini hari, Jum at (3/01/2019). Peristiwa itu terjadi pada tujuh titik di Parepare diantaranya Kelurahan Galung Maloang, Lapadde, Lumpue, Bukit Harapan, Ujung Baru, Lompoe, dan Sumpang Minangae, Sulawesi Selatan. Pantauan Kabarmakaassar. com, tepat di belakang Kantor Pengadilan Negeri Parepare petugas BPBD tengah melakukan pembersihan batang pohon yang tumbang. Bahkan, dikabarkan ada pohon tumbang yang mengakibatkan jalan Trans Sulawesi terhalang. Tepatnya di Jalan Bau Massepe. Salah satu warga sekitar, Jamilah (43) mengatakan kejadian terjadi sekitar pukul 01.00 Wita dini hari. Ia mengaku kaget mendengar suara pohon tumbang itu. Saya kira apa yang jatuh, ternyata pohon yang tumbang. Memang tengah malam itu angin kencang dan hujan deras,  ujarnya. Saat dikonfirmasi, Kepala Pelaksana BPBD Parepare, Rusli mengatakan pihaknya langsung melakukan pembersihan dan penebangan pohon. Tak hanya pohon tumbang. Juga ada dalam rentan waktu 1-3 Januari juga ada bencana longsor di Kelurahan Bukit Indah,  ungkapnya. Rusli juga mengimbau kepada masyarakat agar tetap waspada menghadapi cuaca ekstrem.  Segera laporkan ke kami kalau ada bencana terjadi. Tim kami siap membantu kapan pun,  ujarnya. Reporter : Editor :</t>
  </si>
  <si>
    <t>Home   Tanam 4000 Pohon, Iqbal Suhaeb Apresiasi Kegiatan IniKabarMakassar. com   Usai menghadiri apel siaga bencana di Lapangan Karebosi Makassar, Iqbal Suhaeb melanjutkan penyisirannya ke Polsek Tamalate Jalan Danau Tanjung Bunga Maccini Sombala, Kota Makassar, guna menanam 4000 ribu pohon secara berkelanjutan di 15 Kecamatan se Kota Makassar, Rabu (8/1/2020). Menurut Iqbal hal ini sangat di apresiasi karena sesuai dengan program pemerintah juga momen yang pas yakni masuknya musim hujan hingga April mendatang. Menanam pohon saat bagus apalagi momenya ini sangat tepat menanam pohon dimusim hujan itu sangat tepat ini untuk pelestarian lingkungan, penghijauan sekaligus juga untuk mencegah banjir, longsor dan peristiwa yang banyak terjadi di hutan hutan kita, Insya Allah dengan adanya penanaman pohon ini bisa mengganti pohon pohon yang banyak rusak, ini satu hal yang bagus kita apresiasi . Ucap Pj Walikota Makassar usai menanam pohon di Kampung Latte. Diketahui dari 4000 ribu pohon ada 3 jenis yang di tanam diantaranya pohon palem, rembesi dan ketapang kencana. Mengangkat tema polri peduli penghijauan progran penanaman pohon, Polrestabes Kota Makassar menggelar program ini bekerjsama dengan Bank Panin. Kapolrestabes Kombes Yudhiawan mengatakan menggelar penanaman pohon guna melanjutkan program Pemerintah Pusat dan Daerah. Kami dari Polrestabes Makassar menghadirkan program pemerintah yang kita lanjutkan dari pendahulu pendahulu kita. Kita akan menanam pohon yang nanti berguna untuk 15 sampe 20 tahun kedepan, kita ingin menciptakan hutan Kota ditengah Kota Makassar itu dalam rangka mendukung Program Pemerintah Daerah, maupun Pusat.  tuturnya yang juga mendampingi Pj Walikota Makassar. Dari pantauan Kabarmakassar terlihat juga ibu Bhayangkari yang ikut menanam pohon dengan kompaknya menggunakan seragam berwarna pink, Kepala Kejaksaan Tinggi dan Dandim. Reporter : Editor :</t>
  </si>
  <si>
    <t>Home   BMKG: Waspada Potensi Hujan LebatKabarMakassar. com   Sabtu (18/1) Sirkulasi siklonik di sekitar Selat Karimata saat ini masih teridentifikasi aktif dan menyebabkan terbentuknya pola konvergensi serta belokan angin yang dapat meningkatkan potensi pertumbuhan awan hujan di sebagian wilayah Indonesia bagian barat. Tingkat labilitas udara yang signifikan juga cukup berkontribusi pada peningkatan pertumbuhan awan hujan di sebagian Sumatera, Jawa, Kalimantan, Sulawesi, dan Papua. Berdasarkan kondisi tersebut, BMKG memprakirakan dalam periode sepekan kedepan, curah hujan dengan Intensitas Lebat yang dapat disertai kilat/petir berpotensi terjadi wilayah sebagai berikut:Periode 17-19 Januari 2020 :   Sumatera Barat   Jambi   Bengkulu   Bangka Belitung   Sumatera Selatan   Lampung   DKI Jakarta   Jawa Barat   Jawa Tengah   Kalimantan Barat   Kalimantan Tengah   Kalimantan Utara   Kalimantan Timur   Kalimantan Selatan   Sulawesi Barat   Sulawesi Tengah   Sulawesi Selatan   Sulawesi Tenggara   PapuaPeriode 20-23 Januari 2020 :   Aceh   Sumatera Utara   Sumatera Barat   Riau   Kep. Riau   Jambi   Bengkulu   Bangka Belitung   Sumatera Selatan   Lampung   DKI Jakarta   Jawa Barat   Jawa Tengah   Jawa Timur   Bali   Kalimantan Barat   Kalimantan Tengah   Kalimantan Selatan   Sulawesi Barat   Sulawesi Tengah   Sulawesi Selatan   Sulawesi Tenggara   PapuaBerdasarkan Peta Prakiraan Berbasis Dampak Hujan Lebat di Indonesia, perlu diwaspadai potensi BANJIR/LONGSOR untuk 3 hari ke depan (17-19 Januari 2020) di wilayah ;   Sumatera Barat (siaga)   Sumatera Selatan (siaga)   Jambi (siaga)   Bengkulu (siaga)   Jawa Barat (Siaga)   Aceh (Waspada)   Sumatera Utara (Waspada)   Lampung (Waspada)   Jawa Tengah (Waspada)   Jawa Timur (Waspada)   Sulawesi Selatan (Waspada)Potensi HUJAN LEBAT di wilayah JABODETABEK (17-19 Januari 2020) perlu diwaspadai di: Jakarta Selatan, Jakarta Timur, Bekasi, Depok dan Bogor. Masyarakat diimbau agar tetap waspada dan berhati-hati terhadap dampak yang dapat ditimbulkan seperti banjir, tanah longsor, banjir bandang, genangan, angin kencang, pohon tumbang, dan jalan licin . Selain itu, kepada masyarakat yang tinggal dan beraktivitas di pesisir sekitar area yang berpeluang terjadi gelombang tinggi diimbau agar selalu waspada. Bagi masyarakat yang hendak memperoleh informasi terkini, BMKG membuka layanan informasi cuaca 24 jam, yaitu melalui:  call center 021-6546315/18;   http://www. bmkg. go. id;   follow media sosial @infoBMKG;   aplikasi iOS dan android  Info BMKG ;   atau dapat langsung menghubungi kantor BMKG terdekat. Reporter : Editor :</t>
  </si>
  <si>
    <t>Home   Cegah Bencana Alam, Kapolres Takalar Pimpin Penanaman PohonKabarMakassar. com   Jajaran Polres Takalar melakukan aksi penanaman Pohon di lingkungan Rumah Pamen Polres Takalar, kegiatan tersebut dipimpin langsung Kapolres Takalar AKBP Gany Alamsyah Hatta, didampingi Ketua Bhayangkari Cabang Takalar, Icha Gany. Jum at (10/01/2020)Penanaman pohon tersebut dilakukan guna mendukung program Kapolri, Jenderal Polisi. Idham Azis  Polri Peduli Penghijauan . Kapolres Takalar mengatakan, penanaman pohon tersebut dilakukan sebagai upaya mencegah berbagai bencana alam, seperti untuk mencegah banjir, tanah longsor, serta mengurangi polusi yang memberikan efek positif bagi manusia. Selain itu dengan adanya penghijauan maka udara akan menjadi bersih, karena pohon merupakan penghasil oksigen yang dibutuhkan untuk bernafas,  kata KapolresPerwira Dua melati ini menuturkan, pohon yang telah ditanam tersebut akan dirawat dan dijaga pertumbuhannya, sehingga lingkungan Rumah Pamen nantinya akan terlihat asri dan sejuk. Dan ini tentunya akan sangat bermanfaat buat anak cucu kita sebagai generasi penerus bangsa,  sebut AKBP GanyKapolres Takalar mengharapkan Kepada masyarakat dapat melakukan penanaman pohon di lingkungan masing-masing serta menjaga pertumbuhannya. Marilah kita peduli dengan lingkungan disekitar kita, diantaranya dengan peduli penghijauan,  imbau AKBP Gany Alamsyah Hatta. Reporter : Editor :</t>
  </si>
  <si>
    <t>Home   Video: Kepala BNPB Doni Monardo Diberi Pertanyaan kepada Jokowi soal BencanaKabarMakassar. com   Kepala BNPB Letjen TNI Doni Monardo mendapatkan pertanyaan dari Presiden RI, Joko Widodo saat berada di atas Helikopter saat cuaca buruk yang terjadi saat helikopter yang ditumpangi gagal mendarat di lapangan Helipad di Kecamatan Sukajaya Bogor, Minggu (5/1). Didalam helikopter berbendera merah putih dan bernomor ekor H-3204 itu, Doni mendapatkan pertanyaan dari Presiden Joko Widodo. Suasana hening saat helikopter gagal mendarat di lokasi bencana, tiba-tiba Doni pun dilontarkan pertanyaan dari orang nomor 1 di Indonesia tersebut. Pak Doni, apa yang harus dilakukan (untuk mencegah longsor),  kata Presiden. Spontan Doni menjawab,  Kembalikan fungsi lahan dengan menanam vetiver, Pak Presiden.  kata Doni tegas. Vetiver adalah jenis tanaman yang kita kenal dengan nama akar wangi atau narwastu. Tanaman ini adalah sejenis rumput yang berasal dari India. Tumbuhan ini termasuk dalam famili Poaceae, dan masih sekeluarga dengan sereh atau padi. Sekalipun berjenis rumput, tetapi memiliki akar yang menghunjam hingga kedalaman dua sampai dua-setengah meter. Tak pelak, vetiver menjadi pilihan terbaik untuk ditanam di lahan bekas HGU yang telah digunduli, tanpa reboisasi.  Ribuan lokasi bekas HGU, pohonnya sudah ditebangi dan ditinggal begitu saja,  ungkap Doni. mantan Komandan Paspampres itu menyampaikan ke Presiden bahwa sisa-sisa akar pohon yang ditebang, kemudian membusuk dan saat musim hujan tiba dengan curah yang tinggi mengakibatkan rongga tanah rentan longsor. Rumah rumah penduduk pun dengan mudah dan singkat dilumat arus lumpur longsoran yang deras. Akar wangi, atau vetiver, lanjut Doni adalah pencegah longsor terbaik.  Bioteknologi vetiver sudah diujicoba dan mendapat pengakuan World Bank bahkan PBB. Di banyak tempat dan negara, tanaman ini sudah dikenal luas sebagai tanaman pencegah longsor,  ujar Doni, fasih. Presiden menarik napas panjang. Ia tampak lega mendapat solusi dari Doni. Sejurus kemudian, Presiden memerintahkan Doni Monardo segera melakukan penanaman vetiver di area gundul, utamanya di lereng-lereng pegunungan. Untuk itu, Doni diminta melibatkan anggota TNI yang punya kualifikasi panjat tebing, termasuk kelompok Wanadri kelompok pendaki gunung yang memiliki keahlian mendaki. Doni tak kalah lega. Ia pun menarik napas panjang penuh antusias.  Tahap awal saya siapkan seratus-ribu bibit akar wangi, Bapak Presiden,  ujarnya. Reporter : Editor : Fritz V Wongkar</t>
  </si>
  <si>
    <t>Home   BPBD Tator Kirim Bantuan Logistik ke 5 Kabupaten Terdampak BanjirKabarMakassar. com   Pemerintah Kabupaten Tana Toraja (Tator) melalui Badan Penanggulan Bencana Daerah (BPBD) Tator bakal menyalurkan bantuan kemanusiaan berupa logistik, bahan bangunan dan terpal untuk lima kabupaten yang terdampak banjir beberapa waktu lalu. Kepala BPBD Tana Toraja, Alfian Andilolo mengatakan jika dalam waktu dekat pihak Pemkab Tator bakal mengirim bantuan kemanuasian bagi korban terdampak banjir dan bangin kencang di lima kabupaten diantaranya, Kabupaten Sidrap, Pinrang, Kota Parepare, Barru dan Soppeng. Berdasarkan perintah bapak Bupati Tana Toraja Nicodemus Biringkanae kemarin, dalam waktu dekat pemerintah akan membawa dan memberikan bantuan kemanusiaan berupa logistik, bahan bangunan dan terpal untuk 5 Kabupaten yang terdampak bencana banjir,  tulis pesan Alfian Andilolo, Rabu (15/1). Alfian juga menjelaskan jika bantuan kemanusiaan tersebut, Pemkab Tana Toraja memberi program bertajuk Sentuhan Peduli Sesama. Kita beri bantuan untuk wilayah yang terdekat dari Kabupaten Tana Toraja,  tambahnya. Sementara itu data BPBD Provinsi Sulsel melansir 17 Kabupaten dan Kota di Sulsel yang terdampak banjir dan angin kencang data Periode Januari 2020 diantaranya,1. Maros, Angin Kencang dan Puting Beliung, jumlah rumah rusak 17 rumah. 2. Pangkep, Angin Kencang dua kali kejadian , jumlah rumah rusak 2 rumah. 3. Barru, Angin Kencang (184 rumah rusak), Tanah Longsor (-) dan Banjir (121 rumah terendam banjir), total 305 terdampak. 4. Soppeng, Angin Kencang (102 rumah rusak). 5. Wajo, Puting Beliung (323 rumah rusak), bangunan sekolah rusak 4, 1 unit tempat ibadah dan 2 bangunan sarana kesehatan rusak, total 330 terdampak. 6. Sidrap, Puting Beliung (2014 rumah rusak), bangunan sekolah rusak 6, 2 rumah ibadah dan 1 sarana kesehatan, 4 kantor dan 30 kios rusak. Banjir Sidrap, 460 rusak, 3 sekolah, 1 sarana kesehatan, 2 kantor dan 2 kios terendam banjir. 7. Enrekang, Angin Kencang 9 rumah rusak, dan 1 kantor rusak. 8. Pinrang, Angin Kencang dua kali kejadian, 888 rumah rusak, 1 sarana keseahatan rusak. Banjir Pinrang 206 rumah terendam banjir, 3205 Hektar sawah terendam, dan 25 rumah terdampak abrasi. 9. Toraja Utara, tanah longsor 3 kali kejadian, 1 rumah rusak, 1 sekolah, 1 kantor dan 1 sarana kesehatan, total 4 bangunan rusak. 10. Bulukumba, Angin kencang dua kali kejadian, 1 bangunan rusak. 11. Tana Toraja, Tanah Longsor 1 kali. 12. Jeneponto, Angin Kencang dan Puting Beliung 4 rumah terdampak. 13. Parepare, Angin Kencang 690 rumah rusak dan 2 rumah ibadah rusak akibat angin kencang. 14. Gowa, Angin Puting Beliung 16 rumah rusak. 15. Bone, Angin Puting Beliung, 23 rumah rusak. 16. Selayar, Angin Kencang 9 kali kejadian, 13 rumah rusak dan 1 sekolah. 17. Takalar, Angin Kencang dua kali kejadian, 2 rumah rusak. Reporter : Editor : RedaksiFritz V Wongkar</t>
  </si>
  <si>
    <t>Home   Gowa Ingin Pecahkan Rekor MURI Taman Ratusan Ribu Bibit VetiverKabarmakassar. com   Dalam rangka pencegahan longsor di Wilayah Kabupaten Gowa, Pemerintah Kabupaten (Pemkab) Gowa akan melakukan penanaman vetiver atau akar wangi secara serentak di 11 Kecamatan se-Kabupaten Gowa pada tanggal 17 Februari 2020 mendatang. Hal ini diungkapkan langsung oleh Bupati Gowa, Adnan Purichta Ichsan pada coffee morning pimpinan SKPD lingkup Pemkab Gowa sekaligus dirangkaikan Rapat Koordinasi Penanaman Vetiver yang berlangsung di Baruga Tinggi Mae, Rumah Jabatan Bupati Gowa, Senin (10/2) Untuk penanaman vetiver nanti dalam rangka memperingati 4 tahun pemerintahan saya bersama bapak Abdul Rauf Malaganni memimpin Kabupaten Gowa sekaligus akan memecahkan rekor Muri atas penanaman vetiver terbanyak di wilayah Indonesia dengan bibit sebanyak 180.000 bibit ditanam di 11 kecamatan,  tegasnya didampingi Wakil Bupati Gowa, H Abd Rauf Malaganni. Adnan menambahkan, tanaman yang berbahasa latin vetiveria zizaniodies atau chrysopogan zyzanioides ini disiapkan oleh Pemkab Gowa sebanyak 150.000 bibit dan tambahan bantuan 30.000 bibit dari Balai Pertanian dan Litbang, Kementrian Pertanian RI. Penanaman akan serentak kita lakukan di 11 kecamatan diantaranya Kecamatan Bontolempangan, Tompobulu, Biringbulu, Bungaya, Manuju, Parangloe, Parigi, Tinggimoncong, Tombolopao, Pattalassang dan Bajeng Barat dan kita berharap akan dibagi titik penanaman kepada pimpinan SKPD untuk melakukan monitoring langsung penanaman vetiver di daerah-daerah tersebut,  tambah orang nomor satu di Gowa ini. Pada rapat yang dihadiri para camat, lurah, kades, kadus, babinsa dan babinkamtibmas se-Kabupaten Gowa, Adnan menjelaskan bahwa penanaman ini dilakukan merupakan rekomendasi dari Institut Pertanian Bogor (IPB) kepada Presiden dan ditindaklanjuti seluruh kabupaten/kota di seluruh Indonesia. Hasil penelitian dan riset bahwa tanaman ini insya allah mampu mencegah terjadinya longsor di titik-titik yang terkategorikan rawan longsor dan tidak mengganggu tanaman yang ditanam masyarakat, sehingga para para camat, lurah, kades, kadus, bambinsa dan babinkamtibmas ini dihadirkan untuk memberikan edukasi kepada masyarakat tentang pentingnya vetiver agar setiap datang musim hujan kita tidak perlu lagi was-was terjadi longsor,  tegas bupati termuda di Kawasan Timur Indonesia ini. Sementara itu, Peneliti Budidaya Tanaman Balai Penelitian Tanaman Rempah dan Obat, Badan Penelitian dan Pengembangan Pertanian, Kementrian Pertanian RI, Octivia Trisilawati menjelaskan tentang pentingnya penanaman pohon vitever sebagai pencegah longsor Pengendali longsor vetiver penyebaran akarnya dalam dan luas akan menstabilkan tanah pada setiap strip dan merupakan penghalang terhadap aliran permukaan dan erosi, strip vetiver dalam jangka waktu 3 tahun dapat membentuk teras secara alami, daun vetiver merupakan sumber bahan organik dan mulus, pengendali longsor di daerah perbukitan dan rawan longsor,  jelas Octivia Trisilawati dihadapan jajaran Pemkab Gowa. Ia juga menguraikan proses tanam vetiver seperti jarak tanam vetiver, penyiapan lubang tanam 20x20x20 cm/pacul dengan anakan dan sobekan ditanam secara zig zag dan rapat mengikuti kontur, bila ditanam pada tanah yang padat, keras dan berliat berat, akarnya akan sulit dicabut, vetiver tumbuh tegak lurus/vertikal perlu dikombinasikan dengan tanaman penutup tanah. Akar wangi ini dapat ditanam menggunakan polibag, tumpangsari dengan sayur dan monokultur, jarak tanam pada lereng dengan kemiringan kurang dari 15% jarak tanam yang digunakan 100 50 cm, kemiringan 15-30% jarak tanam 50 50 cm atau 50 70 cm, kemiringan lebih dari 30% menggunakan jarak 20-25 cm, setiap lobang ditanami dgn 1,2 atau 3 batang serpihan,  urai Tris mengenai pola tanam vetiver. Penanaman vetiver secara serentak dilakukan tersebar di 70 titik desa/kelurahan pada 11 kecamatan yang menjadi lokasi penanaman tersebut. Pada rapat ini pula dilakukan diskusi dan tanya jawab antara peserta dengan pihak Balai Penelitian Tanaman Rempah dan Obat, Badan Penelitian dan Pengembangan Pertanian, Kementrian Pertanian RI terkait teknis penanaman vetiver. Reporter : Editor : Abdul KadirFritz V Wongkar</t>
  </si>
  <si>
    <t>Home   Jalan Poros Pinrang   Parepare Amblas, Pengguna Jalan Hati-hati MelintasKabarMakassar. com   Hujan dengan intensitas tinggi disertai angin kencang yang melanda Kabupaten Pinrang selama 2 hari membuat beberapa pohon tumbang, pemukiman serta area persawahan digenangi air, bahkan bahu jalan poros Pinrang   Parepare ambruk. Data yang dihimpun KabarMakassar. com, Minggu (12/1) sejak pagi hari di beberapa titik wilayah Kabupaten Pinrang membuat sejumlah pohon, pemukiman penduduk dan area persawahan digenagi air. Selain itu, bahu jalan negara (Poros) Pinrang yang menghubungkan kota Parepare itu terlihat amblas. Kondisi jalan amblas tersebut tepat di depan Masjid Al-Mustafa, Dusun Majakka Desa Wattang Palu Kecamatan Suppa, Kabupaten Pinrang, Sulsel. Mantong salah seorang pengendara mengatakan, kondisi jalan tersebut terbilang berbahaya. Pasalnya terdapat bebatuan yang di bawa arus air dari atas tebing atas jalan, sehingga mengakibatkan bahu jalan sebelahnya ambruk.  Bahaya jalannya, banyak batu yang turun dari atas dibawa air hujan. Bahu jalan sebelahnya ambruk,  Kata Mantong. Kasat Lantas Polres Pinrang, AKP Regina Faradikta S, Ik di konfirmasi melalui selularnya mengatakan, anggotanya sudah di lokasi kejadian. Sementara masih dalam proses perbaikan drainase akibat material tanah yang terbawah oleh air hujan sehingga meluap ke jalan raya mengakibatkan tanah amblas.  Anggota sudah di lokasi, sementara masih dalam proses perbaikan saluran air akibat tertimbun material tanah yang membuat air meluap ke jalanan dan mengakibatkan tanah longsor,  katanya.  Alhamdulillah, akibat perbaikan itu, situasi lalulintas lancar air sudah tidak meluap ke jalan raya dan jalan yang longsong akan dipasangi garis police,  ujar Fara sapaan Perwira balok tiga itu. Reporter : Editor :</t>
  </si>
  <si>
    <t>SULTENG RAYA   Badan Metereologi, Klimatologi dan Geofisika (BMKG) Palu memperkirakan hujan dengan intensitas sedang dan lebat akan melanda Sulawesi Tengah selama Ramadhan sampai Idul Fitri 1439 H. Menurut Kepala Stasiun Meteorologi Mutiara Palu, Karmana kondisi cuaca selama dua bulan ini (Mei-Juni) di beberapa wilayah di Sulteng masih akan mengalami turun hujan dengan intensitas sedang sampai lebat. Hal ini dikarenakan masih adanya pengaruh La Nina yang terjadi pada beberapa waktu lalu dan juga dampak dari angin kuat dari wilayah Samudera Pasifik dan masih menghangatnya perairan di bagian utara Pulau Sulawesi. Ini yang menyebabkan Mei-Juni 2018 masih akan turun hujan di beberapa kabupaten dan kota di Provinsi Sulteng,  kata Karmana, kepada Sulteng Raya, Senin (21/5/2018), Untuk Kota Palu, kata Karmana, selama ramadhan sampai Idul Fitri akan dilanda hujan dengan intensitas rendah.  Berdasarkan pantauan kami, kalau untuk Kota Palu untuk bulan Mei dan Juni mengalami penurunan curah hujan. Tapi didaerah lain, curah hujannya belum turun,  katanya. Sementara, beberapa daerah di Sulteng yang masih mengalami peningkatan curah hujan cukup tinggi, diantaranya Kabupaten Poso, Sigi, Morowali, Morowali Utara dan Kabupaten Banggai. Khusus untuk H-7 dan H+7 Idul Fitri, curah hujan  untuk daerah Poso, Sigi, Morowali Utara dan Banggai diprediksi masih tetap tinggi,  katanya menambahkan. Selain itu, Karmana juga mengatakan dibalik menurunnya curah hujan juga berpotensi terjadi kekeringan dan kebakaran hutan. Pada titik ekstrim historial, Sulteng berpotensi terjadi kekeringan. Apalagi, didaerah ini memiliki banyak tanah tandus. Bisa-bisa, kena puntung rokok, langsung terbakar,  jelasnya. Olehnya itu, Karmana mengimbau masyarakat untuk tetap waspada terhadap curah hujan. Terutama di daerah dengan curah hujan cukup tinggi.  Meskipun Kota Palu mengalami penurunan intensitas hujan, bukan berarti tidak waspada terhadap terjadinya bencana alam, seperti banjir dan longsor,  imbaunya. JALAN AMBLAS, LONGSOR DAN BANJIRAkibat hujan lebat yang mengguyur wilayah Morowali dan Morowali Utara, sejumlah ruas jalan di Kecamatan Bungku tertutup longsor dan tergenang banjir yang diperkirakan terjadi sejak Minggu (20/5/2018) malam atau Senin dinihari. Bahkan, akibat tingginya curah hujan dalam tiga hari terakhir atau sejak awal ramadhan, badan jalan amblas sepanjang beberapa meter di Desa Tangofa, Kecamatan Bungku Pesisir, Kabupaten Morowali, sehingga tidak bisa dilintasi kendaraan. BMKG mengimbau masyarakat untuk tetap waspada terhadap curah hujan. Terutama di daerah dengan curah hujan cukup tinggi. RAF/ROA-  A  d  v  e  r  t  i  s  e  m  e  n  t  -</t>
  </si>
  <si>
    <t>SULTENG RAYA   Gubernur Sulawesi  Tengah Longki Djanggola wakili Sekretaris Daerah Provinsi (Sekdaprov) Sulteng, Hidayat Lamakrate menyampaikan dalam rangka siap siaga bencana, Badan Search and Rescue Nasional (Basarnas) perlu membangun sinergitas dengan stakeholder di bidang Search And Rescue (SAR) lainnya.  Antar TNI, BPBD dan stakeholder di bidang SAR lainnya perlu bekerjasama dan bersinergi di lapangan terkait penanggulangan bencana,  katanya pada Rapat Koordinasi SAR Kantor Pencarian dan Pertolongan Basarnas , di Hotel The Sya Regency Palu, Sabtu  (12/5/2018). Sesuai amanat undang-undang nomor 29 tahun 2014 tentang Pencarian Dan Pertolongan, Basarnas merupakan institusi pemerintah yang diberi mandat bertanggungjawab di bidang search and rescue atau pencarian dan pertolongan, yang sudah populer dengan singkatan SAR. Maka, kata Hidayat, dalam penanganan kecelakaan di bidang penerbangan, pelayaran maupun transportasi darat dan  penanganan bencana alam seperti gempa bumi, tsunami, gunung meletus, banjir bandang dan tanah longsor,  Basarnas harus benar-benar mampu menangani peristiwa itu secara terkordinasi. Peran pencarian dan pertolongan sudah harus menjadi satu jiwa bagi personil Basarnas bersama stakeholder bidang SAR lainnya di bawah koordinasi BNPB atau BPBD dalam melaksanakan tugas pencarian dan pertolongan, maupun evakuasi pada fase tanggap darurat, ungkapnya. Apalagi, kerjasama Basarnas dengan TNI dinilai sebagai langkah tepat. Mengingat jumlah personil Basarnas di Sulawesi Tengah masih terbatas dalam menangani kasus kedaruratan bencana. Olehnya itu, guna mendukung sinergitas antara Basarna di Sulteng, Hidayat berharap  terdapat perpaduan langkah kerja dalam memperkuat peran serta potensi SAR bersama seluruh stakeholder bidang SAR lainnya di seluruh wilayah Sulawesi Tengah. Saya harap, melalui Rako ini dapat melahirkan pedoman sinergitas antara Basarnas di Sulteng,  harapnya. Sementara itu, Kepala Kansor SAR (Kakansar) Palu, Basrano, mengatakan, Rakor itu bertujuan membangun komunikasi antara TNI dan Basarnas di Sulteng.  Lewati rako ini dapat terjadi tukar pikiran dalam memberikan informasi. Sehingga, penyelenggaraan pencarian dan pertolongan bisa lebih efektif,  katanya. Rakor itu diikuti perwakilan komandan korem 132/tadulako, perwakilan komandan pangkalan TNI angkatan laut, Komandan Detasemen TNI Angkatan Udara Mutiara Palu, Kakansar Kendari, Kakansar Manado, Kakansar Kupang, Pejabat Struktural Atau Karyawan Di Lingkungan Kantor Pencarian Dan Pertolongan Palu serta 150 personil Tni AD/AL. RAF</t>
  </si>
  <si>
    <t>SULTENG RAYA   Dalam rangka bulan suci Ramadhan dan menghadapi arus mudik lebaran 2018, Balai Pelaksana Jalan Nasional (BPJN) XIV Palu Ditjen Bina Marga Kementerian PUPR, mengubah jadwal buka tutup sementara ruas jalan Tawaeli-Kebun Kopi-Toboli. Perubahan jadwal buka tutup sementara tersebut, berlaku selama dua pekan, terhitung sejak Kamis (24/5/2018) sampai Senin (4/5/2018) atau H-10 lebaran. Setiap harinya ada tiga jadwal buka tutup. Berikut jadwalnya: tutup pukul 08.00 Wita sampai dengan pukul 11.00 Wita, kembali buka pukul 11.00 Wita sampai dengan pukul 13.00 Wita. Kemudian jalan kembali ditutup pada pukul 13.00 sampai pukul 16.00 Wita. Selanjutnya buka pukul 16.00 sampai dengan pukul 21.00 Wita. Penutupan jalan kembali dilakukan pada pukul 21.00 sampai dengan pukul 24.00 Wita, dan jalan kembali buka mulai pukul 24.00 sampai dengan pukul 08.00 Wita. Menurut Kepala BPJN XIV Palu Ditjen Bina Marga Kementerian PUPR, Akhmad Cahyadi, perubahan jadwal buka tutup sementara itu agar memberikan kenyamanan para pengguna jalan yang melintas di kawasan tersebut. Cahyadi juga menyampaikan permohonan maaf atas ketidaknyamanan perjalanan para pengguna jalan, dan berharap kerjasamanya. Kami sampaikan permohonan maaf atas ketidaknyaman perjalanan warga yang melintasi ruas jalan tersebut. Terima kasih atas pengertian dan kerjasamanya,  kata Cahyadi. Terkait musim mudik lebaran tahun ini, Cahyadi memastikan tidak akan ada buka tutup jalan di sepanjang ruas jalan Tawaeli-Kebun Kopi-Toboli. Nanti kita atur beberapa hari sebelum dan sesudah lebaran tidak ada buka tutup jalan. Kemungkinan 10 hari sebelum dan 10 hari sesudah lebaran,  kata Cahyadi kepada Sulteng Raya melalui pesan WhatsApp, Kamis (24/5/2018) malam. Secara umum, kata Cahyadi, jalan nasional di Sulawesi Tengah dalam kondisi aman menyambut arus mudik dan balik lebaran tahun ini, termasuk ruas jalan kebun kopi yang saat ini tengah dalam proses pengerjaan rekonstruksi dan penanganan lereng. Kebun kopi aman untuk dilewati saat mudik nanti, walau proyek belum selesai,  katanya. Diketahui, saat ini proyek strategis nasional pengerjaan lereng Kebun Kopi pada ruas Jalan Tawaeli-Toboli masih terus dilakukan untuk mengurangi ancaman longosr yang sering terjadi di jalur tersebut. Cahyadi mengatakan penanganan Kebun Kopi masuk dalam daftar proyek strategis nasional yang disebutkan dalam Peraturan Presiden (Perpres) No. 3 Tahun 2016 kemudian direvisi dalam Perpres No. 58 Tahun 2017. Karena ancaman longsor jadi isu nasional, dan penanganannya masuk daftar proyek strategis nasional,  kata Cahyadi. Cahyadi mengatakan bahwa saat ini, penanganan ruas Kebun Kopi terdiri atas dua paket yakni pertama rekonstruksi dan penanganan lereng Nupabomba-Kebun Kopi-Toboli sepanjang enam kilometer yang menghabiskan dana APBN tahun jamak (2017-2018) sebesar Rp123,2 miliar dan dikerjakan kontraktor PT. Wasco SP-KSO. Paket kedua adalah rekonstruksi dan penanganan lereng Tawaeli-Nupabomba-Kebun Kopi-Toboli (4 km) menggunakan dana APBN tahun jamak (2017-2018) sebesar Rp74,7 miliar dikerjakan PT. Tunggal Mandiri Jaya (TMJ).  Kontrak kedua paket itu akan berakhir atau selesai pada September 2018, namun secara keseluruhan, penanganan ruas Tawaeli-Toboli ini diharapkan tuntas pada 2022,  kata Cahyadi. Dia menambahkan kriteria selesai dimaksud adalah bahwa pada 2022 nanti, ancaman longsor di sepanjang ruas Tawaeli-Toboli itu sudah sangat minimal. Penanganannya memakan proses yang panjang mulai dari perencanaan desain hingga pemilihan teknologi yang dinilai tepat. Penanganan dilakukan pada lereng-lereng yang berpotensi longsor melalui pemotongan lereng agar lebih landai,  jelasnya. ROA-  A  d  v  e  r  t  i  s  e  m  e  n  t  -</t>
  </si>
  <si>
    <t>SULTENG RAYA   Terkait dengan terjadinya bencana tanah longsor dan banjir di Kabupaten Buol. Ketua Tim Tidar Peduli Buol, Eko Budiman membuka penyaluran bantuan bagi warga yang ingin membantu korban bencana di Buol. Eko Budiman mengatakan, bencana tanah longsor dan banjir tersebut terjadi di Desa Hulubalang, Kecamatan Paleleh Barat, dimana dari bencana itu mengakibatkan enam rumah warga rusak. Dirinya merinci, untuk Desa Lintidu terdapat empat rumah rusak berat dan satu rumah rusak ringan, selanjutnya di Desa Tidoyom terdapat satu rumah tertimbun tanah. Dari bencana itu, kerugian diperkirakan mencapai ratusan juta rupiah. Saat ini pemda baru menyerahkan bantuan berupa sembako,  katanya melalui rilisnya kepada Sulteng Raya, Ahad (11/2/2018). Selain itu kata dia, banjir juga melanda wilayah Kecamatan Tiloan dan Momunu dan Karamat, sehingga para korban banjir saat ini sangat membutuhkan bantuan sembako, pakaian dan obat-obatan. Lanjutnya, khusus Kecamatan Tiloan di Desa Air Terang, Balau, Boilan, Maniala dan Desa Kokobuka saat ini air belum surut dan bahkan masih bertambah akibat hujan yang terus menguyur wilayah tersebut hingga sekarang.  Bagi anda para dermawan yang ingin memberikan sumbangan dapat menghubungi kami,  harapnya. */YAT</t>
  </si>
  <si>
    <t>SULTENG RAYA   Balai Pelaksana Jalan Nasional (BPJN) XIV Palu Ditjen Bina Marga Kementerian PUPR, segera memasang jembatan darurat dari besi (balley) di Jembatan Dampala, Morowali yang putus diterjang banjir. Rangka jembatan balley-nya sudah ada di dekat jembatan Dampala tinggal persiapan mobilisasi pemasangannya. Kita sedang persiapkan jalan detournya dulu dulu,  kata Kepala BPJN XIV Palu, Ditjen Bina Marga, A. Satriyo Utomo, kepada Sulteng Raya melalui pesan WhatsApp, Rabu (12/6/2019). Dikatakannya, saat ini sudah dilakukan mobilisasi bentang pertama jembatan balley ke lokasi sepanjang 15 meter. Satriyo mengatakan bahwa berkat bantuan masyarakat bersama tim tanggap darurat PUPR saat ini jalan sudah terbuka kembali. Jembatan Dampala yang putus itu terletak di Kecamatan Bahodopi, Kabupaten Morowali, sekitar 90 kilometer dari ibu kota kabupaten, tetapi dekat dengan kawasan PT. Indonesia Morowali Industrial Park (IMIP), sebuah kawasan industri pertambangan terbesar di Indonesia. Jembatan itu juga menghubungkan antara Sulawesi Tengah (Sulteng) dan Sulawesi Tenggara (Sultra). Kerusakan yang terjadi pada badan jembatan membutuhkan waktu untuk perbaikannya. Jembatan Dampala sebenarnya sudah mulai terancam putus saat banjir beberapa hari sebelum Hari Raya Idul Fitri 1440 Hijriah karena  oprit  jembatan ke arah Bungku sudah mulai tergerus air. Pada saat hujan deras tiga hari terakhir ini, air kemudian menghantam pilar bagian tengah dan  oprit  sehingga badan jembatan itu ambruk pada Sabtu (8/6/2019) pagi,  kata Nurhasna, Pejabat Pembuat Komitmen (PPK) 37 BPJN XIV Ditjen Bina Marga Kementerian PUPR yang dihubungi di Morowali, Sabtu (8/6/2019) siang. Nurhasna belum bisa memastikan kapan lalu lintas bisa normal karena sekalipun semua rangka jembatan bally sudah tiba di lokasi, pemasangannya harus melihat kondisi air karena untuk memasang jembatan darurat ini, diperlukan tiang pancang (pilar) di bagian tengah sebab bentangan jembatan cukup panjang yakni seluruhnya mencapai 41,2 meter. Nah, kalau masih terus hujan seperti ini, tidak mungkin kita pasang tiang pancang di tengah, harus tunggu airnya surut dulu,  ujarnya dan mengatakan bahwa perlu waktu agak panjang untuk memasang jembatan darurat. Dampak lainnya dari hujan deras di Sulteng mengakibatkan arus lalu lintas di jalan Trans Sulawesi antara Kota Bungku, Ibu Kota Kabupaten Morowali, menuju Kota Palu, sempat terputus beberapa jam akibat Jembatan Wosu rusak terkena banjir pada Sabtu (8/6/2019). Hujan deras yang terus mengguyur wilayah Morowali dan Morowali Utara selama beberapa hari terakhir juga mengakibatkan jembatan Bahoyuno di Desa Wosu, Kecamatan Bungku Barat, Kabupaten Morowali, terputus karena oprit tergerus air yang cukup deras. Namun, atas kerja sama tim dan bantuan warga sekitar memasang gelagar batang kelapa di atas oprit jembatan yang putus itu, sehingga kendaraan bisa melintas di atasnya. Pada masa libur Lebaran 2019, Kementerian PUPR tetap menyiagakan Tim Tanggap Darurat di Balai Besar/Balai Pelaksanaan Jalan Nasional di seluruh Indonesia yang dilengkapi alat-alat berat termasuk di Sultra dan Sulteng untuk mengantisipasi kerusakan jalan dan jembatan akibat bencana banjir, tanah longsor dan lainnya. ROA/ANT</t>
  </si>
  <si>
    <t>SULTENG RAYA   Masyarakat Transportasi Indonesia (MTI) Sulawesi Tengah meminta pemerintah memastikan kesehatan para pengemudi sehingga keselamatan perjalanan penumpang angkutan Lebaran terjamin. Ketua MTI Sulawesi Tengah Taslim Bahar mengemukakan pengemudi harus dicek dan dipastikan akan sehat serta tidak mengonsumsi minuman keras atau narkoba hingga ke tempat tujuan. Pengemudi kendaraan tidak boleh terkontaminasi dengan barang haram terutama narkoba karena sangat mengganggu dan mengancam keselamatan pemudik,  kata Taslim, akhir pekan lalu. Ia menegaskan, untuk mencegah kecelakaan saat perjalanan angkutan mudik, sopir atau pengemudi tidak boleh mengonsumsi minuman keras. Karena itu harus ada pemeriksaan yang dilakukan oleh pemerintah, karena ini maslah ini menyangkut dengan nyawa banyak orang,  ujarnya. MTI, urai dia, meminta pemerintah untuk menyediakan tempat=-tempat beristirahat di perjalanan angkutan mudik. Tidak mungkin kendaraan berjalan terus tanpa ada istirahat, begitu-pula dengan sopir harus diberi waktu dan tempat untuk beristirahat. Hal-hal ini jangan dianggap remeh atau sepele. Fasilitas untuk sopir beristirahat, sangat besar manfaatnya,  kata Taslim. UTAMAKAN KESELAMATAN PENUMPANGSebelumnya, Gubernur Sulawesi Tengah Longki Djanggola mengingatkan para driver atau sopir yang mengantarkan penumpang untuk lebih mengutamakan keselamatan penumpang menuju kampung halaman. Hati-hati di jalan dan jaga kesehatan selama dalam perjalanan menuju kampung halaman. Saya doakan, semoga seluruh pemudik dalam selamat sampai tujuan,  kata Gubernur Longki saat melepas keberangkatan bus mudik Lebaran gratis di depan Kantor Gubernur Sulteng, Kamis (7/6/2018) pagi. Ia pun mendoakan agar pemudik sampai tujuan dengan sehat dan selamat. Saya berharap selama perjalanan tidak ada hambatan dan semua bus mudik Lebaran bisa tiba di tujuan dengan selamat,  ucapnya. Gubernur Longki mengatakan pemerintah sudah mengantisipasi semua jalur yang akan dilewati kendaraan mudik Lebaran. Soal jalan, menurut dia tidak perlu dikhawatirkan, sebab jauh hari pemerintah melalui dinas terkait telah melakukan upaya-upaya antisipasi agar arus lalu lintas mudik Lebaran bisa berjalan lancar. Karena itu, Gubernur Longki mengingatkan para sopir untuk mematuhi rambu-rambu lalu lintas dan juga waspada ketika melewati jalur-jalur yang rawan bencana alam seperti tanah longsor dan banjir. Keselamatan penumpang harus mendapat perhatian dalam perjalanan mudik. Sopir harus dalam kondisi fisik yang bagus saat mengendarai bus,  katanya. ANT/ROA-  A  d  v  e  r  t  i  s  e  m  e  n  t  -</t>
  </si>
  <si>
    <t>SULTENG RAYA   Pemerintah Provinsi Sulawesi Tengah sejak dua hari terakhir ini telah membuka pendaftaran program mudik gratis untuk membantu meringankan beban masyarakat yang hendak merayakan lebaran Idul Fitri 1440 Hijirah di kampung halamannya di dalam provinsi itu. Tapi, program mudik gratis hanya diperuntukkan bagi kalangan mahasiswa, pelajar dan warga kurang mampu,  kata Kepala Bidang Darat, Keselamatan dan Perkeretaapian Dinas Perhubungan Provinsi Sulawesi Tengah, Sumarno, Kamis (16/5/2019). Ia mengatakan meski baru dua hari pendaftaran dibuka, sudah cukup banyak yang datang mendaftar, terutama para mahasiswa dan pelajar. Ia menjelaskan untuk program mudik gratis kali ini, Dinas Perhubungan Sulteng menyiapkan sekitar 500 kursi yang akan dilayani delapan perusahaan otobis (PO) angkutan kota dalam provinsi (AKDP) yang ada di Kota Palu. Pemilik delapan PO AKDP yang akan dilibatkan untuk program mudik gratis, semuanya telah bersedia dan menyiapkan armada mereka untuk kebutuhan dimaksud. Kami sudah meminta kesediaan mereka dan mendapat respon positif,  kata dia. Program mudik gratis sudah dilakukan Pemprov Sulteng selama tiga tahun berturut-turut dan mendapat sambutan positif dari masyarakat, terutama kalangan mahasiswa dan pelajar. Bahkan, mereka mengusulkan kalau boleh tidak hanya sekali perjalanan saja yang digratiskan, tetapi juga saat balik Lebaran. Artinya program mudik gratis ditingkatkan dari saja kali perjalanan menjadi dua kali yakni pergi dan pulang. Namun, Pemprov Sulteng baru bisa melaksanakan sekali perjalanan mudik, sebab anggaran masih sangat terbatas. Tidak menutup kemungkinan jika anggaran memadai ditingkatkan menjadi dua kali perjalanan,  ujarnya. Untuk program mudik gratis hanya berlaku para rute Palu-Poso, Palu-Tentena, Palu-Morowali Utara, Palu-Bungku (Morowali), Palu-Ampana (Tojo Una-Una), Palu-Tolitoli dan Palu-Buol. Pantauan di Terminal AKAP/AKDP Mamboro Palu, arus penumpang yang tiba maupun diberangkatkan ke berbagai kota tujuan di dalam maupun luar wilayah Sulteng hingga kini masih normal. Arus mudik Lebaran melalui jalur darat belum terlihat. Biasanya baru mulai mengalir seminggu menjelang Lebaran. MUDIK LEBARAN LEBIH AWALDishub Provinsi Sulawesi Tengah mengimbau warga yang akan pulang kampung untuk Lebaran sebaiknya melakukan mudik lebih awal ketimbang menjelang Idul Fitri agar tidak mengalami kesulitan mendapatkan tiket. Kalau mau mudik usahakan jauh hari sebelum Lebaran, sebab biasanya jika mudik sudah dekat hari raya, tiket keburu habis terjual,  kata Sumarno. Ia mengatakan berangkat lebih awal selain mudah mendapatkan tiket, juga menghindari kepadatan arus lalulintas kendaraan di jalan dan perjalanan mudik bisa terganggu . Tetapi, jika mudik lebih awal, dapat dipastikan jalur yang akan dilewati masih belum padat dan perjalanan lancar sehingga tiba di kota tujuan juga lebih awal. Diperkirakan jalur padat kendaraan yang akan dilewati bus-bus angkutan mudik Lebaran dan perlu mendapatkan perhatian, khususnya bagi para pengemudi kendaraan, termasuk roda dua antara lain ruas jalan nasional Taweli-Toboli. Jalur tersebut, kata dia, merupakan jalan trans penghubung dari beberapa kota di dalam maupun luar wilayah Sulteng dengan Palu, Ibu Kota Provinsi Sulawesi Tengah. Saban hari, jalur yang terbilang cukup ramai dilewati berbagai jenis kendaraan baik angkutan penumpang dan barang juga rawan kecelakaan dan bencana alam tanah longsor. Saat curah hujan tinggi, sering badan jalan tertimbun longsor dan licin sehingga pengendara harus ekstra hati-hati saat melintas pada jalur itu. Jalur Taweli-Toboli yang juga dikenal  jalur Kebun Kopi  merupakan jalan yang paling banyak tikungan tajam. Sepanjang jalur tersebut ada sekitar 300 tikungan tajam dan rawan kecelakaan. Selain itu, di sisi kiri dan kanan jalan adalah tebing dan jurang yang dalamnya mencapai 100 meter sehingga perlu diwaspadai oleh pengendara, termasuk bis-bis yang akan mengangkut para pemudik Lebaran. Selama ini, jalur  Kebun Kopi  tidak hanya dilewati kendaraan dari Palu menuju berbagai kota di dalam wilayah Sulteng, tetapi juga kendaraan yang akan menuju berbagai kota di luar Sulteng seperti ke Makassar, Toraja, Gorontalo dan Manado. Dia juga mengatakan saat ini masih sedang ada pekerjaan perbaikan dan pelebaran jalan di beberapa titik pada jalur  Kebun Kopi  sehingga untuk kelancaran pekerjaan terpaksa dilakukan buka-tutup jalan. Tetapi saat memasuki masa arus mudik dan balik Lebaran, program buka-tutup jalan di kawasan tersebut akan dihentikan sementara sampai batas waktu ditetapkan,  demikian Sumarno. Sebeumnya, Kabid Humas Polda Sulteng, AKBP Didik Supranoto mengimbau kepada warga yang ingin mudik lebaran agar meningkatkan disiplin dalam berlalu lintas di jalan raya. Hal ini bertujuan agar meminilasasi pelanggaran dan kecelakaan lalu lintas, serta menurunnya tingkat korban kecelakaan lalu lintas. Bagi masyarakat yang akan mudik menjelang hari raya Idul Fitri 1440 Hijriah nanti, agar memperhatikan kondisi kelayakan dan kelengkapan kendaraan bermotor masing-masing dan bagi penyedia jasa angkutan umum untuk betul-betul memperhatikan keselamatan penumpang,  imbau mantan Wakil Direktur Krimum Polda Sulteng itu, saat merilis hasil operasi keselamatan tinombala 2019 di Mapolda Sulteng, Senin (13/5/2019) sore. ANT/ROA/YAT</t>
  </si>
  <si>
    <t>SULTENG RAYA   Jembatan penghubung antara Desa Wombo Mpanau, Kecamatan Tanantovea dari Kota Palu bagian utara nyaris putus akibat digerus air hujan. Warga yang melintas terpaksa harus berhati-hati. Kondisi ini menyulitkan warga dari desa Wombo Mpanau mengakses ibukota Provinsi dan Ibukota Kabupaten. Peristiwa itu terjadi sejak beberapa waktu belakangan ini, namun belum ada perhatian dari pihak terkait. Pantauan Sulteng Raya pada Rabu  (14/12) kemarin, Kondisi  makin memperihatinkan, longsor yang terjadi pada oprit jembatan tersebut sekitar 7 meter dari dasar sungai serta menggerus hampir 2 meter badan jalan. Hingga saat ini,  tidak ada tanda yang di pasang warga sebagai penanda jalan longsor. Jalur itu merupakan akses utama warga Desa Wombo Mpanau ke ibukota, kecamatan, ibukota kabupaten dan ibukota provinsi. Tepat diperbatasan antara Kelurahan Pantoloan Palu Utara dan Desa Wombo Mpanau, Tanantovea, Donggala, Sulawesi Tengah. Selain itu jalur yang kurang baik juga membuat warga kesulitan melintas. Menurut warga sekitar, oprit jembatan itu nyaris putus diakibatkan hujan deras dan banjir bandang menghantam wilayah ini tiga bulan lalu. Banjir juga meluluhlantakkan bibir sungai. Banjir juga merusak sejumlah perkebunan warga, bronjong-bronjong penahan abrasi luluhlantak berserakan di sungai besar tersebut. Kini pekerjaan bronjong mulai dipasang kembali untuk menahan air pasang. Sungai dengan luas kurang lebih 50 meter menang saat ini terlihat tidak banyak airnya, namun jika terjadi banjir Warga Desa Wombo Mpanau dan Pantoloan Palu Utara bisa disapu banjir itu. Tidak bisa diperkirakan air bisa datang tiba-tiba kalau hujan deras,  ujar Ifa warga Wombo Mpanau kepada Sulteng Raya ditemui di rumahnya. Pihak terkait Donggala telah mengerahkan bantuan berupa bronjong dan jaringan irigasi agar bisa mengantisipasi air pasang menyapu pemukiman penduduk di Desa Wombo Mpanau, Kecamatan Tanantovea tersebut. Warga berharap pemerintah Donggala juga memperhatikan jembatan jembatan yang nyaris putus akibat hujan deras di wilayah Desa Wombo Mpanau karena ada dua jembatan yang nyaris putus.</t>
  </si>
  <si>
    <t>SULTENG RAYA   Palang Merah Indonesia (PMI) Provinsi Sulawesi Tengah (Sulteng) menggelar simulasi logistik dan posko regional se-Sulteng di lapangan sepak bola Desa Kota Pulu, Kecamatan Dolo, Kabupaten Sigi, Senin (5/3/2018). Kegiatan tersebut dibuka oleh Gubernur Sulteng yang diwakili oleh Sekretaris Provinsi (Sekprov) Sulteng, Hidayat Lamakarate yang diikuti 100 orang perserta yang merupakan perwakilan 6 PMI Provinsi Sulteng berasal dari unsur pengurus, kepala markas dari empat regional PMI, PMI pusat dan Palang Merah Indonsia. Dalam sambutan Gubernur Longki Djanggola yang di . Kepada seluruh peserta, diharapkan dapat megikuti secara seksama serta berkoordinasi dan mendukung pemerintah dan instansi terkait dalam upaya menangani bencana dengan sumber daya yang dimiliki, baik suka relawan, posko, logistik ataupun sumber daya lainnya,  katanya. Sementara itu, Bupati Sigi, Mohamad Irwan menyampaikan, Kabupaten Sigi merupakan salah satu daerah yang sering dilanda bencana alam seperti gempa bumi, banjir, tanah longsor dan lain-lain. Olehnya, peranan PMI sangat besar untuk masyarakat Kabupaten Sigi,  kata Bupati. Bupati berharap, PMI Kabupaten Sigi dapat memaksimalkan perannya untuk mampu menjalankan misi-misi kemanusian dan memerankan diri sebagai lembaga kemanusiaan yang selalu aktif dan peduli terhadap berbagai upaya penanganan masalah kemanusiaan.  Kami juga berharap kantor PMI Kabupaten Sigi dapat segera berdiri, sehingga peranan PMI di daerah kami dapat lebih berjalan maksimal,  harap Mohammad Irwan. Usai mengikuti kegiatan tersebut, rombongan peserta PMI menuju kantor Bupati Sigi untuk mengikuti Sosialisasi Undang-undang Nomor 1 Tahun 2018 tentang Kepalangmerahan oleh Raifudin Hamarun Pengurus PMI Pusat sebagai pemateri. FRY-  A  d  v  e  r  t  i  s  e  m  e  n  t  -</t>
  </si>
  <si>
    <t>SULTENG RAYA   Cuaca ekstrim di wilayah Kabupaten Donggala dipastikan masih akan terus terjadi beberapa hari ke depan. Untuk itu, warga diimbau agar waspada saat keluar rumah atau berpergian ke kebun atau juga melaut. Dikutip dari laman http://www. bmkg. go. id, wilayah Donggala pada hari ini Kamis 29 Maret 2018, daerah Donggala berpotensi hujan yang disertai petir dari pagi sampai dengan sore hari. Donggala berawan, hujan petir cerah, cerah berawan,  demikian dikutip, Rabu (28/3/2018). Diketahui, kelembapan cuaca diprediksi dari 25 sampai 33 celcius, sementara untuk kecepatan angin 65 kilometer perjam hingga 90 kilometer perjam. Kepala Badan Penanggulangan Bencana Daerah (BPBD) Kabupaten Donggala, Akris Fatah Yunus mengatakan bahwa memang Maret ini merupakan musim penghujan. Sehingga warga yang bermukim di lokasi rawan bencana diminta untuk waspada, seperti di wilayah Enu, dimana desa tersebut rawan terjadinya abrasi pantai. Dikatakannya, terdapat juga sejumlah lokasi lain yang rawan diantaranya, wilayah Banawa, Banawa Selatan, serta beberapa wilayah Pantai Barat dan sejumlah wilayah lain di Kabupaten Donggala. Pihaknya kini sudah membentuk tim tanggap darurat sebanyak 14 orang, yang siap diterjunkan kapan saja jika ada bencana alam terjadi di wilayah Donggala. Seperti pohon tumbang, mereka sudah siap dengan alat-latanya. Pokoknya lokasi yang mana bisa dijangkau cepat,  kata mantan Kadis PU Donggala itu. Lanjutnya, sebanyak 35 orang juga sudah disiagakan di berbagai kecamatan di Donggala untuk menangani jika terjadi bencana alam, seperti longsor, banjir dan bencana alam lainnya. ang nyaris terbawa arus sungai. Di Desa Enu itu, air sungai yang tembus ke muara,  katanya. Pihaknya juga telah berkoordinasi mengatasi masalah tersebut, dimana di wilayah Enu, Kecamatan Sindue memang merupakan lokasi rawan terjadi bencana alam berupa gerusan sungai dan air laut.  Iya, memang daerah rawan di Enu,  ujar Akris. TUR-  A  d  v  e  r  t  i  s  e  m  e  n  t  -</t>
  </si>
  <si>
    <t>SULTENG RAYA   Warga DesaWalandano, Kecamatan Balaesang Tanjung, Kabupaten Donggala meminta kepada Pemerintah Provinsi Sulawesi Tengah untuk membuat talud pemecah ombak di Kecamatan Balaesang Tanjung. Hal itu diungkapkan warga kepada anggota DPRD Sulteng, Arena JR Parampasi saat melakukan reses atau Jaring aspirasi masyarakat, belum lama ini. Selain bantuan pemecah ombak, warga juga meminta agar  dibuatkan pemetaan kawasan rawan bencana. Hal ini Berkaitan dengan masalah bencana longsor yang sering terjadi di jalan poros Desa Walandano   Desa Malei, ujar Arena. Lebih lanjut, politisi Partai Gerindra ini mengungkapkan bahwa warga Desa Walandano meminta bantuan pengadaan bibit cabai sekaligus pupuk dan pembasmi hama.  Masyarakat juga meminta agar difasilitasi pengadaan mesin pembuatan kerupuk ikan serta memohon agar dapat diberikan kemudahan mendapatkan modal dari Permerintah Provinsi untuk pengelolaan koperasi, ujarnya Sementara itu, sejumlah masyarakat Desa Malei sangat mengharapkan ada pengaspalan jalan dan pembangunan drainase serta di lakukan pengerukan di areal pelabuhan. Masyarakat juga meminta agar difasilitasi dalam masalah pemekaran daerah di Kabupaten Donggala, ujar dia. Menurut anggota Komisi IV DPRD Sulteng ini, seluruh aspirasi masyarakat akan diserahkan kepada pemerintah melalui sidang paripurna DPRD Sulteng. Dia menjelaskan bahwa  kegiatan reses bertujuan untuk menyerap, menampung aspirasi masyarakat, memonitor pelaksanaan pembangunan   serta pelayanan kepada masyarakat. Reses yang dilaksanakan di Desa Desa Walandano Kecamatan Balaesang Tanjung itu dihadiri oleh Sekretaris Camat, Kepala Desa, BPD, tokoh masyarakat, tokoh agama, tokoh perempuan, tokoh pemuda dari setiap Desa  yang ada di wilayah Kecamatan Balaesang Tanjung. WAN</t>
  </si>
  <si>
    <t>SULTENG RAYA   Sejumlah titik menuju Kecamatan Balaesang Tanjung, Kabupaten Donggala mengalami longsor. Longsor yang terjadi dibeberapa titik tersebut diakibatkan oleh adanya pergeseran tanah. Pantauan Sulteng Raya, Ahad (1/1/2017) kemarin, longsor berupa material bebatuan tersebut menutup badan jalan dan mengakibatkan terhambatnya arus lalu-lintas. Kondisi terparah terjadi di jalur yang menghubungkan  Desa Malei dan Desa Lambonga. Selain mengalami longsor, jalan di pesisir pantai mengalami amblas. Sejumlah kendaraan yang melintas harus waspada karena lumpur menggenangi jalan. Kondisi jalan yang bergelombang, ditambah jalan licin dan dipenuhi lumpur mengakibatkan kendaraan susah melintas. Salah satu pengedara jalan, Revol mengatakan bahwa kondisi jalan yang sempit sangat berbahaya untuk dilintasi. Kalau musim penghujan sangat berbahaya sekali,  ujar Revol. Salah satu penyebab longsor karena adanya peningkatan jalan sehingga beberapa titik dikeruk menggunakan alat berat dan mengakibatkan tanah labil saat hujan. Inikan masih dalam perbaikan juga, tapi mudah-mudahan kalau sudah selesai tidak begini lagi,  ucapnya. Penguna jalan lainnya, Ruki yang kendaraannya sempat terjebak di lumpur mengatakan bahwa perbaikan jalan harus segera dilakukan oleh Pemerintah Donggala. Ia mengaharapkan pemerintah harus serius melakukan perbaikan jalan di Wilayah Donggala. Kasihan masyarakat, inikan jalur satu-satunya ke arah Balaesang Tanjung,  tutur Ruki. Sementara itu, warga Balaesang Tanjung, Nardi mengatakan jalan merupakan urat nandi warga sehingga harus menjadi prioritas utama dalam pembangunan. TUR</t>
  </si>
  <si>
    <t>SULTENG POST   Kepala Badan Penanggulangan Bencana Daerah (BPBD) Provinsi Sulawesi Tengah, Bartholomeus Tandigala mengatakan banjir yang melanda tiga desa di Kabupaten Parigi Moutong pada Selasa (21/6) petang, kini sudah surut. Kejadian ini setiap tahun saat musim hujan selalu terjadi,  kata Bartholomeus Tandigala, Rabu (22/6/2016). Ia menjelaskan tiga desa di Kecamatan Parigi Selatan yang setiap tahunnya dilanda banjir tersebut adalah Dolago, Dologo Padang dan Masari. Setiap tahun, ketika datang musim hujan permukiman warga di tiga desa itu selalu terendam banjir karena memang berdekatan dengan daerah aliran sungai (das). Berdasarkan laporan dari petugas BPBD Kabupaten Parigi Moutong dan pemantauan langsung BPBD Provinsi, sebenarnya banjir sudah surut sejak tadi malam. Banjir juga sempat mengenangi badan jalan Trans Sulawesi di wilayah itu, namun arus kendaraan yang melintas di jalan tetap lancar. Kendaraan dari arah berbagai kota di dalam maupun luar wilayah Sulteng menuju Palu dan sebaliknya saat melintas di jalur itu pada saat banjir terpaksa memperlambat laju kendaraan karena kondisi badan jalan yang tergenang air. Namun sejak Rabu pagi, kata Bartholomeus, banjir tidak lagi menggenangi badan jalan sehingga kendaraan yang lalu-lalang cukup lancar. Dia juga mengatakan pihak BMKG telah mengeluarkan peringatan dini mengenai kondisi cuaca di wilayah Sulteng yang beberapa hari ini dan ke depan masih ekstrim. Hampir seluruh wilayah Sulteng dilanda hujan sedang sampai lebat sehingga perlu diwaspadai masyarakat terutama permukiman yang dekat dengan das dn juga perbukitan dan pegunungan karena sewaktu-waktu bisa terjadi bencana alam banjir dan longsor. Sulteng selama ini termasuk daerah rawan banjir dan longsor. Seluruh BPBD kabupaten dan kota, kata Bartholomeus telah mengantisipasi kemungkinan terjadinya bencana alam di daerah ini karena memasuki musim hujan. BPBD di seluruh wilayah Sulteng tetap siaga dan langsung bergerak melakukan berbagai tindakan tanggap darurat jika terjadi banjir dan tanah longsor,  kata dia. Banjir bandang yang cukup parah pernah terjadi di Kecamatan Parigi Selatan pada 25 Agustus 2012 yang mengakibatkan ratusan rumah penduduk dan fasilitas umum seperti jembatan, jaringan listrik, jaringan komunikasi rusak diterjang air. Selain itu, ada ribuan hektare areal sawah dan kebun kelapa dan kakao mengalami gagal panen serta dua warga meninggal dunia terseret banjir. Banjir pada saat itu juga menyebabkan bendungan induk irigasi di Kecamatan Parigi Selatan jebol dihantam banjir. Bahkan Desa Boyangtongo yang terletak persis di jalur Trans Sulawesi berubah wajahnya menjadi lautan kayu. Kerugian material yang diakibatkan bencana tersebut mencapai miliaran rupiah dan korban jiwa dua orang. ANT</t>
  </si>
  <si>
    <t>ZONASULTRA. COM, KENDARI  Badan Meteorologi, Klimatologi dan Geofisika (BMKG) kembali mengeluarkan peringatan dini hujan lebat yang berpotensi terjadi hingga 18 Januari 2020 mendatang. Deputi Bidang Meteorologi Mulyono R. Prabowo menjelaskan, hasil analisis kondisi dinamika atmosfer terkini menunjukkan masih adanya potensi hujan lebat di beberapa wilayah Indonesia untuk sepekan kedepan. Bahwa analisis dinamika atmosfer menunjukkan Madden Julian Oscillation (MJO), MJO merupakan elemen variabilitas intramusiman terbesar (30 hingga 90 hari) pada kondisi atmosfer tropis. Saat ini MJO masih berada di Wilayah Indonesia bagian tengah dan timur yang mendukung peningkatan konsentrasi curah hujan, fenomena gelombang tropis yakni Kelvin Wave dan Rossby Ekuatorial. Gelombang itu berkontribusi signifikan pada pembentukan pola siklonik dan pertemuan angin yang berpotensi meningkatkan pertumbuhan awan hujan di wilayah Sumatera dan Kalimantan. ( . Ada dua periode waktu hingga tanggal 18 Januari,  ungkapnya melalui siaran persnya, Minggu (12/1/2020). Untuk periode tanggal 12 hingga 14 Januari 2020 Sumatera Barat (Sumbar), Jambi, Bengkulu, Bangka Belitung, Sumatera Selatan, Lampung, Jawa Tengah, Jawa Timur, NTT, Kalimantan Tengah, Kalimantan Utara, Kalimantan Timur, Kalimantan Selatan, Sulawesi Tengah, Sulawesi Tenggara, Sulawesi Barat, Sulawesi Selatan, Maluku, Papua Barat dan Papua. Periode tanggal 15 hingga 18 Januari 2020 Sumatera Barat, Kepulauan Riau, Jambi, Bengkulu, Bangka Belitung, Sumatera Selatan, Lampung, Banten, DKI Jakarta, Jawa Barat, Jawa Tengah, DI Yogyakarta, Jawa Timur, NTT, Kalimantan Barat, Kalimantan Tengah, Kalimantan Utara, Kalimantan Timur, Sulawesi Tengah, Sulawesi Barat, Sulawesi Selatan, Sulawesi Tenggara, Maluku, Papua Barat dan Papua. Olehnya masyarakat diimbau agar tetap waspada dan berhati-hati terhadap dampak yang dapat ditimbulkan seperti banjir, tanah longsor, banjir bandang, genangan, angin kencang, pohon tumbang dan jalan licin. (b)</t>
  </si>
  <si>
    <t>ZONASULTRA. COM, KENDARI   Wali Kota Kendari Sulkarnain Kadir berpesan kepada warganya yang mudik agar berhati-hati di jalan, menyusul hujan deras yang mengguyur sejumlah wilayah di Sulawesi Tenggara (Sultra) beberapa hari terakhir ini. Menurut Sulkarnain, hujan seperti saat ini tentu banyak jalan yang licin dan rentan terjadi longsor. Apalagi banyak warga Kota Kendari yang pulang kampung menggunakan kendaraan roda dua dan roda empat. Jadi kehati-hatian harus diutamakan. Di Kota Kendari ini hampir 40 persen warganya berasal dari luar daerah. Jadi bagi warga yang mudik di Konawe Selatan, Konawe Utara, Kolaka, dan Muna agar berhati-hati di jalan,  kata Sulkarnain pada Zonasultra. com, Minggu (2/6/2019). . Khusus di terminal, Sulkarnain meminta Dinas Perhubungan Kota Kendari mengawasi kondisi angkutan umum yang mengangkut warga ke kampung halamannya. Saya sudah meminta ke kadis perhubungan untuk memeriksa kondisi angkutan umum. Angkutan umum yang memuat penumpang juga tidak boleh melebihi kapasitas,  tuturnya. (b)</t>
  </si>
  <si>
    <t>ZONASULTRA. COM, KENDARI   Badan Penyelenggaran Jaminan Sosial (BPJS) Ketenagakerjaan kembali melakukan penyerahan bantuan bencana korban banjir longsor. Penyerahan dilakukan di Kabupaten Gowa, Jumat (15/2/2019) usai peresmian Masjid Nurul Yasin di kompleks Kantor Bupati Gowa. Deputi Direktur Wilayah BPJS Ketenagakerjaan Sulawesi Maluku, Sudirman Simamora melalui keterangan tertulis mengatakan, bantuan ini merupakan bagian kepedulian BPJS Ketenagakerjaan terhadap lingkungan sosial, terlebih pihaknya ingin turut meringankan beban warga Gowa dan keluarganya yang saat ini terkena dampak pascabencana banjir dan tanah longsor. Bantuan berupa bahan pokok, alat masak yang kami bantu ini adalah bagian dari tanggung jawab sosial dan lingkungan (TJSL) kami dari BPJS Ketenagakerjaan, karena kami sadar bahwa kondisi korban pascabencana banjir dan tanah longsor sangat membutuhkan uluran tangan kita semua, maka dari itu kami hadir dengan program TJSL ini,  ungkap Sudirman. BPJS Ketenagakerjaan sendiri memberikan bantuan sosial kepada korban bencana alam di Kabupaten Gowa senilai Rp63,7 juta. Nilai bantuan tersebut sama dengan nilai bantuan yang diserahkan di Kabupaten Maros. Rencananya, Senin (18/2/2019) akan dilakukan penyerahan bantuan di Kabupaten Jeneponto. Mudah-mudahan ini juga dapat memotivasi institusi lain dan masyarakat lain di Sulsel atau di luar Sulsel untuk tetap mengulurkan tangannya membantu warga Sulsel pascabencana,  pungkas Sudirman. Bupati Gowa Adnan Purichta Ichsan YL mengungkapkan rasa terima kasihnya atas kepedulian BPJS Ketenagakerjaan terhadap warga Gowa yang terkena bencana. Terima kasih atas kepedulian dan perhatian BPJS Ketenagakerjaan, kami tidak melihat besar kecil nilai bantuan, tapi kami sangat menghargai kepedulian dan partisipasi baik dari pemerintah maupun yang lainnya untuk warga Gowa yang menjadi korban bencana, yang memang saat ini benar-benar membutuhkan bantuan kita semua,  ujar Adnan. Kepala Kantor BPJS Ketenakerjaan Cabang Makassar Asri Basir menambahkan, bantuan yang diberikan untuk Kabupaten Gowa berbeda dengan yang diberikan untuk Kabupaten Maros, tapi jumlah nominalnya sama. Diketahui bantuan yang diserahkan terdiri dari minyak goreng 150 liter, ikan kaleng 150 kaleng, beras 1.505 kg, mie instan 100 dos, gula pasir 130 kg, biskuit 130 kaleng, peralatan masak panci 75 buah, kompor gas 75 buah, wajan 75 buah, serta gas elpiji 3 kg 75 buah. (b)</t>
  </si>
  <si>
    <t>ZONASULTRA. COM, TIRAWUTA   Badan Penanggulangan Bencana Daerah (BPBD) Kabupaten Kolaka Timur, segera membuat peta desa rawan bencana alam di daerah tersebut. Hal itu dilakukan menyusul adanya potensi kebencanaan yang terdata mulai dari banjir, angin puting beliung, tanah longsor dan kebakaran. Kepala Badan Penanggulangan Bencana Nasional (BPBN) Koltim, Herman menguraikan, titik rawan bencana alam di Koltim meliputi wilayah Kecamatan Ueesi, Kecamatan Uluiwoi, Kecamatan Tinondo, Kecamatan Mowewe, Kecamatan Lalolae, Kecamatan Ladongi dan Kecamatan Dangia.  Pendataan sementara ada 12 kecamatan di Koltim ini rawan bencana. Mulai dari dari banjir saat musim penghujan sampai kebakaran lahan,  terang Herman pada Zonasultra. com, Selasa (29/1/2019). . Di Kecamatan Ueesi dan Uluiwoi, potensi bencana yakni tanah longsor dan banjir. Sedangkan Mowewe potensinya cuma banjir. Sementara untuk Kecamatan Lalolae, Ladongi dan kecamatan Dangia, potensi bencana alam yaitu genangan air tinggi akibat saluran drainase yang tidak berfungsi secara maksimal. Khusus di Kecamatan Tinondo bencana alam yang dikhawatirkan adalah kebakaran lahan hutan. Sebab, di daerah itu, ada beberapa rawa dan warganya pun disinyalir kerap melakukan pembakaran untuk pembukaan lahan baru. Saya sudah arahkan Kepala Bidang Kesiapsiagaan untuk mencari titik-titik desa rawan bencana. Nanti kami usul dibuatkan Perbup-nya (Peraturan Bupati) serta Perda (Peraturan Daerah). Sekaligus juga itu sebagai bahan pengajuan proposal dana ke pusat, kata Herman. (B)</t>
  </si>
  <si>
    <t>BANJIR KALI WANGGU   Luapan air dari Kali Wanggu yang menggenangi pemukiman warga telah surut. Beberapa warga mulai membersihkan rumah-rumah mereka, Selasa (16/5/2017) sore lalu. Terlihat foto perbandingan saat kondisi banjir dan air mulai surut. (LUKMAN BUDIANTO/ZONASULTRA. COM) ZONASULTRA. COM, KENDARI   Hingga Kamis 18 Mei 2017 ratusan korban banjir Sungai Wanggu, Kelurahan Wowanggu, Kecamatan Baruga, Kota Kendari Sulawesi Tenggara (Sultra), masih bertahan ditenda pengungsian, Namun demikian Kepala Badan Penanggulangan Bencana Daerah (BPBD) Sultra Boy Ihwansyah mengaku, jika saat ini kondisi pemukiman warga dalam tahap pemulihan untuk selanjutnya bersiap kembali kerumah masing-masing. Ia pun berharap, agar cuaca terus membaik hingga situasi dapat normal kembali. Sehingga status darurat diwilayah Sungai Wanggu dapat dicabut menjadi normal kembali. Kalau korban banjir di sultra khususnya kota kendari cukup banyak, tapi secara keseluruhan kami belum bisa pastikan. Namun dari hari kehari informasi yang masuk itu korban banjir dan tanah longsor semakin meningkat dari perkiraan kita semula,  ungkapnya. Untuk kondisi kesehatan masyarakat sendiri, lanjut Boy, juga masih dalam keadaan baik, meski demikian dirinya tidak menampik terdapat sejumlah korban dalam musibah banjir tersebut. Sebanyak tiga warga bahkan di rujuk kerumah sakit, akibat terserang penyakit kulit yakni jamur akibat air banjir. . Satu orang anak meninggal akibat terseret arus,  tutupnya. Selain itu, posko induk BPBD Sultra juga telah menerima banyak bantuan seperti, beras, indomie, telur makanan kaleng susu dan obat obatan serta pakaian, selimut dan handuk yang juga telah didistribusikan ke warga korban banjir. (A) Reporter : Randi Ardiansyah Editor : Tahir Ose</t>
  </si>
  <si>
    <t>PENGGUNDULAN HUTAN   Ribuan hektar kawasan hutan kini menjadi kubangan akibat aktivitas pertambangan 36 perusahaan tambang nikel di kecamatan Molawe, kabupaten Konut, Sultra. Akibatnya, wilayah pesisir pantai di empat desa kecamatan itu mengalami perubahan warna air laut karena sedimentasi akibat material tambang. (Jefri Ipnu/ZONASULTRA. COM) ZONASULTRA. COM, WANGGUDU   Sejak berdiri sebagai daerah otonom pada tahun 2007 lalu, degradasi lingkungan akibat kegiatan pertambangan nikel di kecamatan Molawe, Kabupaten Konawe Utara (Konut), Sulawesi Tenggara (Sultra) kian tak terkendali. Kehadiran sejumlah perusahan tambang telah mengubah wajah daerah itu yang dulunya hijau nan sejuk kini terlihat tandus dan kering. Seluruh kawasan hutan digunduli, mulai dari kawasaan berbukit, lembah hingga areal pesisir pantai. Penelusuran awak ZONASULTRA. COM, masuknya investasi tambang nikel di kecamatan Molawe dimulai pada tanggal 10 Agustus 1995 oleh PT Aneka Tambang (Antam) melalui Surat Mentri Pertambangan dan Energi nomor 2330/201/M. SJtetang luas wilayah Kuasa Pertambangan Eksploitasi. Karena adanya tumpang tindih Izin Usaha Pertambangan (IUP) dengan sejumlah perusaah swasta yang izinnya dikelurkan oleh Pemda Konut, maka perusahaan tambang BUMN itu belum juga melakukan aktivitas produsksinya di daerah itu. Padahal, sejak tahun 2010 lalu, Antam sudah memiliki IUP produksi dari Bupati Konut dengan luas 16.920 hektar. Tak hanya itu. perusaah ini sudah pernah melakukan kegiatan eksploitasai tambang nikel di wilayah Lalindu dan Lasolo sejak tahun 2005 lalu. Lalu di tahun 2014, Pemda Konut kembali memberikan izin penambangan kepada sejumlah tambang swasta untuk menggali dan menjual ore nikel dari bumi Molawe. Padahal, hampir semua izin yang diberikan oleh Pemda Konut itu berada dalam wilayah IUP Antam. Dinas Energi dan Sumber Daya Mineral (ESDM) Provinsi Sultra mencatat, sebanyak 13 IUP yang berada beropari ## beroperasi berada di dalam lahan PT Antam. padahal, terkait tumpang tindih lahan ini, PT Antam telah memiliki putusan Mahkamah Agung Nomor 225. K/TUN/2014 Tanggal 17 Juli 2014 dan telah berkekuatan hukum tetap. Dimana amar putusannya menyatakan bahwa pada intinya IUP PT Antam Tbk. Nomor 158 Tanggal 29 April 2010 telah dimemenangkan oleh Mahkamah Agung dan diperintahkan untuk dihidupkan kembali. Terlepas dari konflik tumpang tindih lahan tambang di Molawe, saat ini sekitar 36 perusahaan tambang tengah aktif menghancurkan bentangan alam daerah itu. Ribuan hektar tanah yang dulu hijau kini menjadi kubangan yang jika tidak dilakukan reklamasi memiliki potensi longsor Sejumlah perusahaan itu adalah PT KMI, PT MBM, PT Sangia, PT WAI, PT Malaka, PT Cinta Jaya, PT Sri Wijaya, PT KMS, PT Hapar, PT Mukni, PT Jems, PT KKP. Untuk yang sementara beroprasi saat ini PT WAI, PT Sangia, PT Malaka dan PT MBM. Aktivitas 36 perusahaan tambang ini dikhatirkan akan semakin masiv meluluh-lantahkan bumi Molawe. Utamanya di desa Mowundo, Mandiodo, Tapu Emea dan Tapunggaya. Perusahaan-parusahaan itu mengeruk gunung yang memiliki kandungan biji nikel. Tak hanya itu, kegiatan penambangan sejumlah perusahaan itu juga berdampak pada tercemarnya pesisir pantai di daerah itu. Sebab, kawasan hutan yang berada di atas perbukitan telah digunduli, sehingga pada musim hujan, tanah bekas galin itu menjadi sedimentasi yang terbawa air hujan hingga ke wilayah pesisir. Saharudin, warga kecamatan Molawe menungkapan, sejak maraknya aktivitas 36 perusahaan tambang nikel di daerahnya, kondisi air laut pesisir pantai di daerah itu mulai berubah menjadi merah kecoklatan. Bahkan, kini air laut yang dikeliling pelabuhan Jetty untuk memuat ore nikel yang tadinya jernih juga memerah akibat tanah ore yang jatuh kedalam air laut. Menurutnya, perubahan kondisi alam di pesisir pantai itu berpengaruh langsung terhadap mata pencaharian warga di desa Mowundo, Mandiodo, Tapu Emea dan Tapunggaya yang mayoritas sebagai nelayan. Sekarang warga kalau mau melaut jauh-jauhmi karena air lingkungan sekitar air lautnya merah. Ikan lari mi semua,  ujar Saharudin, Senin (31/7/2017). Aktivitas penambangan nikel di Molawe kian tak terkendali. Inilah yang menjadi sumber peta bagi masyarakat, sebab degradasi lingkungan sudah terjadi di depan mata. Tak akan butu waktu lama, daerah ini bakal menjadi langganan banjir, longsor dan kemiskinan yang berkepanjangan. Karena, lahan sebagai sumber mata pencaharian warga mulai tergusur menjadi lokasi pertambangan. Kondisi ini seharusnya menjadi point penting bagi pemerintah deerah setempat untuk mulai memikirkan dampak pengelolaan lingkungan untuk melindungi warganya dari ancaman bencana alam. Sepatutnya, pemerintah juga mulai mengambil langkah tegas untuk menindak perusahaan-perusahaan tambang yang tidak memiliki izin dan terbukti melakuakan pencemaran lingkungan, utamanya bagi perusahaan yang tidak memiliki pengolahan limbah dan dalam melakukan aktivitas penambangan nikel. (B) Penulis: Jefri Ipnu Editor: Abdul Saban</t>
  </si>
  <si>
    <t>ZONASULTRA. COM, KENDARI   Badan Pembangunan Internasional Amerika Serikat (USAID) mengadakan diskusi dengan media di Sulawesi Tenggara (Sultra) guna membantu Indonesia khususnya Sultra dalam mengelola risiko bencana dan iklim melalui program Adaptasi Perbuahan Iklim dan Ketangguhan (APIK). Manager APIK wilayah Sulawesi, Buttu Ma adika mengungkapkan, berbagai bencana hidrometeorologi atau bencana yang meliputi aspek cuaca, iklim dan perubahan iklim yang terjadi di Sultra sudah seharusnya dilihat secara menyeluruh, dengan belajar dari berbagai bencana hidrometeorogi seperti banjir, yang kerap melanda Sultra belakangan ini. Fokus kerja program USAID APIK untuk mengutamakan adaptasi perubahan risiko bencana dan, media merupakan salah satu pihak yang berperan penting dalam hal menyebarkan informasi kepada publik dalam menanggapi berbagai bencana hidrometeorologi yang terjadi di berbagai wilayah di Sultra, mendorong perencanaan koordinasi yang lebih baik, serta memperkuat upaya pengurangan risiko bencana di tahun mendatang. Pihaknya memprediksi masih terdapat beberapa fenomena cuaca ekstreem. Tujuan dari kegiatan ini yakni untuk mengadvokasikan dan mendorong perbaikan koordinasi antar lembaga dalam mengurangi risiko bencana dan iklim serta memperkuat ketangguhan daerah, dengan bekerjasa dengan media  kata Buttu, saat ditemui usai acara diskusi, Senin (19/12/2016). Selain itu, dalam kegiatan ini juga diperkenalkan tentang program USAID APIK itu sendiri kepada media dan publik, serta membangun posisi program tersebut sebagai program yang memiliki fokus kerja pada isu adaptasi perubahan iklm dan pengurangan risiko bencana. Harapan kita bisa menarik pembelajaran yang kemudian akan menjadi masukan untuk mengembangkan strategi adaptasi iklim dan pengurangan resiko bencana di Sultra  ungkap Buttu. Untuk diketahui, sepanjang tahun 2016 berbagai bencana hidrometeorologi seperti banjir, tanah longsor, banjir, dan gelombang tinggi kerap tejadi di berbagai wilayah di Indonesia tak terkecuali Sultra. Badan Nasional Penanggulangan Bencana (BNPB) mencatat mulai 1 januari hingga 11 NOvember 2016 terdapat 1.985 kejadian bencana, dan merupakan jumlah tertinggi selama 10 tahun terakhir. Untuk itu, dengan adanya diskusi ini diharapkan media sebagai penyalur informasi untuk menyajikan pemberitaan mengenai peringatan dini cuaca tahun 2017, fenomena La Nina serta analisa penyebab bencana dan solusi untuk mengelola risiko bencana. (B) Reporter : Sri Rahayu Editor : Kiki</t>
  </si>
  <si>
    <t>ZONASULTRA. COM, KENDARI   Badan Meteorologi, Klimatologi dan Geofisika (BMKG) Kota Kendari memperkirakan hujan dengan intensitas ringan hingga lebat masih berpotensi mengguyur beberapa wilayah di Sulawesi Tenggara (Sultra). Prakirawan Stasiun Meteorologi Maritim Kendari, Adi Istiyono menyebutkan hujan sedang hingga lebat yang disertai guntur dan angin kencang terjadi sekitar pada pukul 14.10 WITA. Wilayah tersebut ialah Buton Utara (Kalisusu), Konawe Kepulauan, Kendari, Konawe Selatan (Lainea, Kolono, Moramo), Kendari, Konawe (Routa, Soropia, Kapoiala, Bondoala, Amonggedo), Konawe Utara (Wiwirano, Langgikima, Oheo, Langgikima) dan sekitarnya. .10 WITA,  ujar Adi melalui siaran pers yang diterima Zonasultra. com, Selasa (11/6/2019). BMKG menghimbau warga tetap waspada terhadap dampak yang dapat ditimbulkan dari cuaca tersebut, seperti banjir hingga tanah longsor. Selanjutnya BMKG juga menghimbau agar warga tidak mudah percaya dengan informasi cuaca di luar informasi resmi dari BMKG. (B)</t>
  </si>
  <si>
    <t>ZONASULTRA. COM, KENDARI   Sejumlah akademisi Universitas Halu Oleo (UHO) Kendari melakukan pengabdian masyarakat di Desa Wawatu, Kecamatan Moramo Utara, Kabupaten Konawe Selatan (Konsel) akhir November 2019. Kegiatan ini diketuai dosen Ilmu Ekonomi dan Studi Pembangunan (IESP) Fakultas Ekonomi dan Bisnis (FEB) UHO Syamsir Nur, dan beranggotakan dosen Fakultas Pertanian UHO Mussadar Mappasomba, dosen Akuntansi FEB UHO Syafaruddin, serta Syamsul Anam dosen IESP FEB UHO. Syamsir mengatakan permasalahan yang dihadapi warga Desa Wawatu cukup beragam, di antaranya lemahnya pengetahuan perencanaan dan penganggaran Pemerintah Desa Wawatu dalam mengintegrasikan mitigasi risiko bencana ke dalam dokumen perencanaan dan penganggaran dana desa. Padahal, kegiatan tambang batu gunung di sana dalam kurun waktu 10 tahun terakhir didorong tingginya permintaan batu pecah (suplit) oleh kegiatan konstruksi di Kota Kendari, serta pengolahan ore (nikel) di Kabupaten Konawe. Kondisi ini mengakibatkan peningkatan aktivitas penambangan batu gunung yang kemudian diolah menjadi batu pecah beraneka ukuran. Selain mendatangkan manfaat ekonomi, aktivitas ini juga berpotensi menimbulkan ragam dampak terhadap masyarakat, misalnya masalah lingkungan hingga bencana tanah longsor dan banjir. Kemudian, tidak tersedianya masukan dan jejaring pengetahuan perihal risiko kebencanaan bagi warga dan Pemerintah Desa Wawatu. Kurangnya sosialisasi, dokumentasi serta publikasi tentang area rawan bencana di Desa Wawatu. Belum lagi, kegiatan pertambangan batu pecah di Desa Wawatu juga dapat berdampak pada kegiatan sosial dan ekonomi warga. Sebagaimana diketahui kegiatan penambangan baik dilakukan warga maupun perusahaan swasta bersisian dengan lahan perkebunan warga, kawasan hutan serta permukiman. Kondisi ini menyebabkan semakin besarnya potensi kerugian yang ditimbulkan oleh bencana baik banjir maupun longsor, baik kerugian harta benda, rusaknya fasilitas dan infrastruktur publik, hingga risiko kehilangan jiwa akibat bencana tersebut. Berangkat dari fenomena tersebut, diperlukan inisiasi yang bersifat terencana dan integratif antara pemerintah desa, pemangku kepentingan, serta kampus dalam menjawab permasalahan di atas, terutama bagaimana risiko kebencanaan dapat diintrodusir dalam dokumen perencanaan pembangunan,  kata Syamsir saat ditemui di Same Boutique Hotel Kendari, Sabtu (14/12/2019). Dua kegiatan pun telah dilakukan melalui penyuluhan serta pelatihan atau klinik. Penyuluhan dilaksanakan untuk menjabarkan permasalahan serta urgensi atas solusi yang dicapai dari permasalahan tersebut. Dengan memanfaatkan modul atau panduan yang sebelumnya telah disusun berbasis pada permasalahan yang dihadapi oleh warga dan pemerintah desa. Sisi lain pelatihan dan klinik dilaksanakan untuk memperkuat proses transformasi dan alih pengetahuan dan keterampilan. Dari kegiatan itu, dihasilkan bahwa para pemangku kepentingan dalam penyusunan dokumen rencana pembangunan Desa Wawatu secara partisipatif telah menghasilkan tiga template dasar. Ketiganya adalah template daftar sumber daya alam (SDA); template daftar sumber daya manusia (SDM); serta template sinkronisasi program kegiatan kebencanaan. Pemerintah dan warga desa pun telah memiliki perspektif mitigatif dan kesiapsiagaan atas bencana serta memiliki kemampuan dasar dalam penyusunan program kegiatan pembangunan dan pemberdayaan yang mengarus utamakan mitigasi dan kesiapsiagaan bencana. Kendati demikian, Syamsir Nur menegaskan bahwa Pemerintah Kabupaten Konsel perlu membuat regulasi yang lebih padu untuk usaha mitigasi dan kesiapsiagaan menghadapi bencana ke dalam dokumen perencananaan pembangunan desa. Tak hanya itu, perlu juga pembangunan fasilitas dasar kebencanaan seperti rambu-rambu, peta area rawan bencana, jalur evakuasi dan shelter pengusian sebagai bagian dari prasarana dasar kebencanaan, khususnya di daerah yang rawan bencana. (b)</t>
  </si>
  <si>
    <t>ZONASULTRA. COM, KOLAKA   Jembatan di desa Tamboli, kecamatan Samaturu, Kabupaten Kolaka, Sulawesi Tenggara yang amblas akibat diguyur hujan pada hari Sabtu (1/4/2017) dini hari, mulai berfungsi kembali. Pengerjaan jembatan yang menjadi akses utama dari Kolaka ke kabupaten Kolaka Utara (Kolut) dilakukan oleh Satuan Kerja Pembangunan dan Pemeliharaan Jembatan Negara (P2JN) Dinas Pekerjaan Umum Provinsi Sultra dibantu oleh Dinas PU Kolaka dan Kolut. Kabag Humas dan Protokoler Pemda Kolaka, Amri Djamaluddin mengatakan, sejak pagi hari, tim itu sudah berada di lokasi dengan membawa alat berat (exavator) untuk menimbun badan jalan yang menghubungkan badan jembatan. Berita Terkait : Diguyur Hujan Semalam, Jembatan di Desa Tamboli Amblas, Jalur Trans Sulawesi Putus Total Awalnya, tim berencana membuat titian sebagai jalan alternatif yang bisa digunakan sementara. Namun, melihat kondisi amblasnya jembatan yang tidak terlalu parah, maka tim memutuskan untuk menimbun langsung badan jalan yang longsor,  ujar Amri, Sabtu (1/4/2017) sore. Jembatan Tamboli mulai berfungsi kembali sekitar pukul 17.10 wita. Dengan demikian, akses darat yang menghubungkan wilayah Sultra dengan Sulawesi Selatan (Sulsel) itu sudah normal kembali. (B) Reporter : Abdul Saban  Editor : Tahir Ose</t>
  </si>
  <si>
    <t>ZONASULTRA. COM, JAKARTA   Anggota DPR RI asal Sulawesi Tenggara (Sultra) Haerul Saleh kembali memberikan bantuan bencana alam ke beberapa desa di Kabupaten Kolaka Utara (Kolut), Sulawesi Tenggara (Sultra). Kali ini ia menggandeng Lembaga Penjamin Simpanan (LPS) untuk berkontribusi meringankan korban bencana alam tanah longsor dan banjir yang melanda beberapa waktu lalu. Adapun bantuan yang diberikan berupa uang tunai kepada korban yang paling parah terkena dampak bencana alam tersebut. Bantuan sebesar Rp50 juta diberikan kepada 25 kepala keluarga yang paling parah terkena dampak bencana. Data itu didapat dari Dinas Sosial Kolut,  ujar Ismail Mirwan selaku wakil Haerul Saleh saat dikonfirmasi pada Jumat (27/4/2018). (Berita Terkait : Longsor di Kolut, Satu Korban Tewas Tertimbun)Sebanyak 25 kepala keluarga tersebut tersebar di empat desa yakni Desa Bahari, Desa Tolala, Desa Watuliu dan Batu Ganda, Kecamatan Lasusua Kabupaten Kolut. Bantuan tersebut diberikan pada Kamis (26/4/2018) didampingi oleh Kepala Divisi Hubungan Kelembagaan dan Protokoler LPS Radityo Adi Nugroho, Pelaksana Hubungan Kelembagaan LPS Ervina Theresia Purba dan Admin Hubungan Kelembagaan LPS Iman Aryo Wibowo. Alhamdulillah pemberian bantuan ini berjalan lancar. Semoga bantuan tersebut dapat bermanfaat,  lanjut Ismail. Perwakilan dari Pemda Kolut yakni Asisten II Bidang Ekonomi dan Pemerintahan Yunus, Kabid Perlindungan dan Jaminan Sosial Munawar Halil, dan Kasubid Rehabilitasi Anak dan Lansia Muh. Rizki. Dalam kesempatan terpisah Haerul Saleh membenarkan terkait pemberian bantuan tersebut. Iya, kita sebagai wakil rakyat pasti menggunakan jaringan kita untuk membantu masyarakat kita,  ujar Haerul saat dikonfirmasi awak zonasultra. com. Ia juga mengucapkan terima kasih kepada LPS selaku mitra Komisi XI DPR RI yang mau berkontribusi membantu para korban bencana alam di Bumi Anoa tersebut. (A)</t>
  </si>
  <si>
    <t>ZONASULTRA. COM, KENDARI   Memasuki musim penghujan, Badan Penanggulangan Bencana Daerah (BPBD) Kota Kendari, Sulawesi Tenggara (Sultra) telah memetakan sejumlah titik lokasi yang rawan terjadi bencana banjir dan tanah longsor. Kepala BPBD Kota Kendari, Suhardin mengatakan pemetaan titik rawan bencana itu berdasarkan kejadian tahun 2017 dan 2018. Dimana dari 11 kecamatan di Kota Kendari, hampir semuanya menjadi daerah terdampak banjir dan tanah longsor. Dia menjelaskan, untuk tanah longsor lokasi yang harus diwaspadai di Kecamatan Puuwatu, Mandonga, Kendari Barat, dan Kendari. Termasuk kecamatan Abeli. Sesuai dengan pemetaan tanah longsor, yang paling berbahaya itu Kendari dan Kendari Barat. Kejadian kemarin sampai ada korban jiwa itu di Jalan Lasolo,  ujarnya saat ditemui di ruang kerjanya, Selasa (11/12/2018). Menurutnya, pascabanjir bulan Juli 2018, secara keseluruhan wilayah di Kota Kendari sudah terdampak banjir. Seperti kawasan kecamatan Kendari, Kendari Barat, Mandonga, seputaran kampus UHO tepatnya di depan Kantor Pertanahan Kota Kendari, seputaran MTQ dan Kampus Avicena Kendari. Kemudian, di Bundaran Tank menuju Pasar Anduonohu, sekitaran HBM, Bundaran Pesawat di Baruga, bagian SMAN 5 Kendari menuju Nanga-Nanga. Terutama kawasan di sekitaran Kali Wanggu dan Kali Kadia. Olehnya itu, pihaknya mengimbau kepada masyarakat untuk tidak membuang sampah sembarangan apalagi membuangnya ke kali dan sungai. Serta, menjaga kebersihan lingkungan dan kebersihan selokan (drainase). Apalagi ini sudah mau memasuki musim penghujan. Kita juga sudah sering mengimbau masyarakat termasuk melakukan sosialisasi ke masyarakat,  tutupnya. (B)</t>
  </si>
  <si>
    <t>ZONASULTRA. COM, UNAAHA   Bencana banjir yang menerjang Kabupaten Konawe, Sulawesi Tenggara (Sultra), merusak infrastruktur jalan dan beberapa fasilitas umum lainnya milik pemerintah. Berdasarkan data Badan Penanggulangan Bencana Daerah (BPBD) Konawe, terdapat 5 unit jembatan, dan 353 kilometer jalan kabupaten mengalami kerusakan. Selain itu, kerusakan juga terjadi pada jalan usaha tani sepanjang 6 kilometer, jalan provinsi 46,5 kilometer, tanggul 2 kilometer, dan jaringan irigasi sepanjang 3,8 kilometer. Menteri Pekerjaan Umum dan Perumahan Rakyat (PUPR), Basuki Hadimuljono yang datang mengunjungi Kabupaten Konawe, mengaku sudah menerima laporan dari berbagai pihak terkait kerusakan infrastruktur disebabkan bencana banjir. . Untuk Bendung Ameroro yang ada di Desa Tamesandi, Kecamatan Uepai, yang sempat jebol dan mengakibatkan puluhan rumah warga terendam, Basuki mengaku pihaknya sudah membuka proses tender dan akan segera dikerjakan tahun ini juga. Kata dia, untuk proses pembangunan Bendungan Pelosika yang diklaim mampu menampung 1,2 miliar meter kubik air, akan dilaksanakan pada tahun 2020 mendatang. Mudah-mudahan bisa kita mulai proses tendernya. Kalau semua sudah selesai, insyaallah akan ringan kita menangani banjir ini,  imbuhnya. Dalam kunjungan kali ini, Menteri PUPR bersama Komisi V DPR RI, Gubernur Sultra, serta penjabat lain melihat secara langsung proses pengerjaan tepian Jembatan Ameroro yang sempat longsor akibat luapan air Sungai Konaweeha. (A)</t>
  </si>
  <si>
    <t>ZONASULTRA. COM, KENDARI   Kasus gempa bumi dan tsunami di Sulawesi Tengah (Sulteng) menjadi pelajaran penting sekaligus peringatan bagi pemerintah untuk mempersiapkan mitigasi bencana. Tak terkecuali di Provinsi Sultra. Kepala Pusat Studi Kebencanaan LPPM Universitas Hasanuddin Makassar Adi Maulana menjelaskan jika Sultra masuk dalam zona merah dan menjadi salah satu wilayah di Pulau Sulawesi yang rawan terkena gempa bumi. Hal itu disebabkan ada sejumlah sesar aktif yang melewati atau berada di sekitar wilayah Sultra, seperti sesar Teluk Tolo dan sesar Lawanopo serta beberapa sesar lokal lainnya. Tapi ini bukan untuk menakuti, ini untuk menyadarkan masyarakat jika kita hidup di wilayah rawan bencana dan ini mau tidak mau kita harus siap. Kalau saya sebutnya ini pemberian atau sunatullah, dan marilah kita hidup berakrab ria dengan bencana alam di sekitar kita,  ungkap Adi Maulana yang turut menjadi pemateri dalam acara diskusi publik tentang bencana dan mitigasinya, Sabtu (20/10/2018) malam di Kendari. Secara teori pun, ia menjelaskan jika bencana gempa bumi, tsunami maupun erupsi gunung merapi merupakan sebuah proses geologi yang normal dan tidak dapat dihindari meskipun memberikan ancaman bagi jiwa manusia yang berada di atasnya. Adi menyebutkan hal penting yang bisa dilakukan adalah menyiapkan mitigasi bencana, karena dengan adanya mitigasi bencana akan meminimalisir resiko dan dampak yang terjadi pascabencana. Tidak ada cara lain selain menyiapakn mitigasi yang matang serta sosialisasi yang dilakukan terus menerus. Belajar dari kasus gempa di Sulteng, ia mengatakan salah satu faktor banyaknya korban jiwa dalam insiden tersebut akibat tidak adanya mitigasi bencana yang baik dari pemerintah. Misalnya jalur evakuasi, sirene bencana dan sejumlah fasilitas pendukung lainnya. . Diantaranya, pemerintah harus memiliki genset portable. Genset portable akan menjadi penting ketika gempa yang terjadi mengakibatkan sistem kelistrikan lumpuh, dan ini tidak disiapkan oleh Pemda Sulteng. Kemudian, alat komunikasi satelit. Komunikasi satelit dapat menjadi alat komunikasi bagi stakholder terkait untuk melakukan koordinasi. Peristiwa di Sulteng listrik lumpuh mengakibatkan sistem komunikasi juga ikut lumpuh misalnya layanan provider tidak dapat digunakan. Selanjutnya, jalur evakuasi. Jalur evakuasi adalah penunjuk arah bagi masyarakat kemana harus menyelamatakan diri ketika bencana datang. Kasus di Palu jalur evakuasi tidak ada sehingga masyarakat bingung harus kemana dan akhirnya panik. Serta jalur logistik, ini menjadi salah satu antisipasi dini ketika pascabencana tidak ada logistik yang tersedia. Kondisi di Palu, seluruh logistik tidak ada yang tersedia sehingga masyarakat harus menunggu bantuan yang datang dari pemerintah, swasta, dan masyarakat lainnya. Sebenarnya terlepas dari ini semua, yang penting itu peringatan kepada diri sendiri atau self awareness. Jadi peringatan kepada diri sendiri adalah alarm terbaik karena berdasarkan riset info dari BMKG dan BPBD perihal bencana hanya 1,8 persen yang mempengaruhi masyarakat,  tukasnya. Tipsnya itu kalau sudah terasa gempa kuat dan berlangsung lama kurang lebih 30 detik, segera evakuasi diri Anda lebih utama, tanpa harus menunggu peringatan dari BMKG atau instasi berwenang lainnya,  tuturnya. Hal senada diungkapkan Kepala Stasiun Geofisika Kendari Rosa Amelia. Ia menjelaskan pentingnya mitigasi bencana merupakan salah bentuk aksi tanggap dini yang harus disiapkan oleh pemerintah setempat. Ia sendiri mengakui hingga saat ini jika terjadi gempa bumi atau potensi tsunami sumber informasi yang menjadi rujukan utama adalah BMKG. Padahal, jika ada mitigasi bencana yang sudah dirancang dan disiapkan dengan baik oleh pemerintah, setidaknya ada sirene peringatan yang dapat menjadi alarm bagi masyarakat untuk memberitahukan bahwa telah terjadi bencana gempa atau yang lainnya, sehingga dapat mengevakuasi diri ke tempat yang lebih aman. Selama ini kan memang prosedurnya kita keluarkan rilis yang kita sebar ke semua stakeholder dan media terkait adanya peristiwa gempa, tapi sirene penanda itu belum ada. Padahal itu juga penting,  kata Rosa yang juga hadir dalam diskusi publik tersebut. Rosa berharap ini menjadi perhatian penting pemerintah untuk segera menyiapkan dan merencanakan mitigasi bencana. Namun, ia juga menegaskan sosialiasi tentang bencana ke masyarakat luas itu tak kalah pentingnya membangun kesadaran sejak dini untuk tanggap bencana. Sayangnya, hingga saat ini Sultra belum mempunyai mitigasi bencana sebagai bentuk antisipasi awal sebelum bencana alam datang. Mitigasi bencana merupakan serangkaian upaya untuk mengurangi risiko bencana, baik melalui pembangunan fisik maupun penyadaran dan peningkatan kemampuan menghadapi ancaman bencana. Kabid Kesiapsiagaan BPBD Sultra Mustamin ditemui zonasultra. com di Kendari awal Oktober 2018 lalu mengungkapkan, sejatinya mitigasi bencana serta pembuatan jalur-jalur evakuasi untuk masyarakat dapat dilakukan oleh BPBD kabupaten/kota. Sebab, hal itu merupakan kewenangan masing-masing daerah. Sehingga yang bisa dilakukan pihaknya untuk memperkecil kemungkinan korban jiwa akibat bencana adalah dengan sosialisasi, karena untuk membuat mitigasi terkendala anggaran. Kita hanya sosialisasi saja, karena untuk membuat mitigasi bencana itu kita tidak punya anggaran. Jadi kembali lagi ke masalah anggaran, kalau kita mau buat jalur evakuasi dan sebagainya,  jelasnya. BPBD mencatat ada 10 ancaman bencana yang mengancam wilayah Sultra yakni banjir, tanah longsor, gempa bumi, puting beliung, banjir bandang, potensi tsunami, dan sebagainya. Kalau likuifaksi itu belum ada yang kita temukan, biasanya itu terjadi di areal bekas rawa, pinggir sungai, atau di leher-leher sungai. Makanya di sini pentingnya peran RT/RW setempat agar memperhatikan setiap pembangunan yang ada di daerah masing-masing,  ujarnya. (A)</t>
  </si>
  <si>
    <t>Hampir sepekan setelah bencana banjir di Padang dan sejumlah daerah lainnya di Sumbar, bantuan dari pusat baru akan mendarat. Bantuan ini mencapai 15 paket yang awalnya direncanakan akan didistribusikan ke Padang dan Padang Pariaman.   Hal ini dipastikan Badan Penanggulangan Bencana Daerah (BPBD) Sumbar, kemarin. Menurutnya, bantuan BNPB untuk korban banjir di Kota Padang dan beberapa Kabupaten/Kota di Sumbar akan sampai hari ini (Senin, red).   Sesampainya nanti bantuan ini akan langsung dikirim ke Kabupaten/Kota yang membutuhkan.   Kepala BPBD Sumbar Zulfiatno melalui Kepala Bidang (Kabid) Kedaruratan dan Logstik BPBD Sumbar Pagar Negara kepada Haluan Minggu, (27/3) malam di Padang menuturkan, pengajuan dari BPBD untuk mendapatkan 15 paket bantuan berupa makanan cepat saji, makanan penambah gizi, tenda, tikar dan lauk-pauk akhirnya disetujui BNPB.    Diperkirakan bantuan ini akan sampai besok (Senin, red). Dan langsung akan kita salurkan,  ujar Pagar.   Kota Padang dan Kota Pariaman akan menjadi prioritas dalam penyaluran paket ini. Mengingat baru Kota Padang dan Kota Pariaman yang mengajukan untuk mendapatkan bantuan ini. Sementara empat daerah lainnya yang juga terkena banjir belum mengajukan.    Dua Kota ini juga telah memenuhi syarat untuk menerima bantuan ini yaitu status darurat yang dikeluarkan kepala daerahnya. Seperti Kota Padang hingga hari Senin,  katanya.   Selain menunggu bantuan logistik dari BNPB, BPBD Sumbar juga terus melakukan penyaluran logstik yang ada untuk masyarakat. BPBD Sumbar juga menurunkan tiga mobil tanki untuk membantu menyalurkan air bersih dan juga membersihkan rumah warga.    Tiga mobil kita terus berkeliling untuk menyalurkan air besih seperti ke Air Tawar Barat, Lubuk Buaya bersama 18 mobil lainnya dari Kabupaten/Kota, PDAM dan stake holder terkait,  ungkapnya.   Untuk diketahui Sejumlah daerah di Sumatera Barat dilanda banjir, akibat hujan lebat yang terjadi sejak Senin (21/3) petang  hingga Selasa (22/3) pagi. Daerah yang kebanjiran di antaranya Kota Padang, Pesisir Selatan, Kota Pariaman, Kabupaten Padang Pariaman, Kota Bukittinggi dan Kabupaten Agam.   BPBD Sumbar mencatat total kerugian akibat bencana banjir dan longsor di enam Kabupaten/Kota kemarin mencapai Rp52 miliar. Kota Padang terdata yang paling besar total kerugiannya mencapai Rp27 miliar.   Sementara itu, bantuan ke posko bantuan Pemko Padang di Palanta, kediaman resmi Walikota Padang terus mengalir. Hingga kini, posko tersebut masih terus menunggu uluran tangan dari donatur yang akan memberikan bantuan kepada korban banjir.    Kami masih menunggu uluran tangan dari masyarakat. Bagi yang ingin memberikan bantuan, silahkan datang ke Posko,  kata Ketua Sekretariat Posko Tanggap Darurat Bencana Banjir, Budi Payan yang didampingi Koordinator Sekretariat, Yulmarni, kemarin.   Sementara itu, Yulmarni menyebut, posko akan dibuka hingga 28 Maret nanti. Dijelaskannya, hingga kini posko telah menerima sejumlah bantuan. Diantaranya seperti sumbangan pakaian bekas, kemudian sumbangan berbentuk uang dari warga, serta bantuan langsung dari BNPB.    Sumbangan dari BNPB sebesar Rp 200 juta. Sedangkan sumbangan dari  badoncek  pada acara Dinas Pendidikan kemarin, terkumpul dana sebesar Rp 4 juta lebih,  sebutnya.   Diakuinya hingga kini sumbangan itu belum sepenuhnya dikirim kepada warga korban banjir. Sebab, posko masih menunggu permintaan dari kecamatan yang berasal dari kelurahan dan RT.  Bantuan ini akan secepatnya disalurkan. Hingga kini kami masih menghimpun data kerugian,  sebutnya.</t>
  </si>
  <si>
    <t>Gubernur DKI Jakarta Anies Baswedan bekerja sama dengan Badan Meteorologi, Klimatologi, dan Geofisika (BMKG) terkait sistem peringatan dini banjir di Jakarta. Anies disebut sudah meminta data curah hujan untuk menyusun rencana pengendalian dan pencegahan banjir.  Hal tersebut disampaikan Kepala BMKG Dwikorita Karnawati, Sabtu (8/2/2020). Dwikorita awalnya mengatakan sistem peringatan dini bencana banjir perlu diperkuat untuk menghadapi cuaca ekstrem.  "Sistem peringatan dini bencana banjir perlu diperkuat. Pak Gubernur Anies beberapa kali berkoordinasi dengan kami untuk menguatkan sistem peringatan dini cuaca ekstrem, " kata Dwikorita.  Dwikorita mengatakan penguatan sistem itu saat ini masih dalam proses. Menurutnya, Anies akan mengolah informasi cuaca ekstrem yang disampaikan BMKG untuk menyusun rencana pengendalian dan pencegahan bencana di DKI.  "Kami sudah beberapa tahun lalu menyampaikan informasi peringatan dini cuaca ekstrem untuk wilayah DKI. Kemudian saat ini Pak Anies mengolah lanjut informasi khusus tersebut. Lebih fokus untuk wilayah-wilayah di DKI, " ujar Dwikorita.  "Bahkan Pak Anies juga sudah meminta data curah hujan selama Januari, untuk menyusun rencana pengendalian atau pencegahan, " imbuhnya.  Menurut Dwikorita, masyarakat Indonesia, termasuk di Jabodetabek, masih perlu waspada dengan cuaca ekstrem dan dampaknya, seperti banjir dan tanah longsor. Puncak musim hujan, kata Dwikorta, diperkirakan akan terjadi bulan Februari hingga Maret 2020.  "Puncak musim hujan adalah Febuari ini sampai Maret 2020. Cuaca ekstrem atau hujan lebat memang merupakan pemicu banjir. Namun penyebabnya lebih dikontrol oleh kerusakan lingkungan dan tata guna lahan yang tidak terkontrol, serta sistem tata air dan drainase dari kawasan hulu hingga hilir yang terganggu, " jelasnya.  Sementara itu, selain penguatan sistem peringatan dini banjir, ada sejumlah hal yang menurut Dwikorita perlu dilakukan Pemerintah Provinsi DKI Jakarta dalam penanganan banjir. Dwikorita mengatakan perlu ada sinergi antarwilayah di DKI hingga pembenahan tata ruang.  "Untuk penanganan banjir di wilayah Jakarta dengan tuntas memerlukan sinergi antarwilayah administrasi, baik yang ada di wilayah hulu hingga hilir. Sehingga perlu koordinasi antar gubernur atau kepala daerah, terutama untuk penataan lingkungan secara terpadu. Sistim penataan tata air dan drainase perlu dilompatkan efektivitasnya, " ujar Dwikorita.  "Tata ruang perlu dibenahi dengan konsep pencegahan bencana dan pembangunan berkelanjutan, yang harus diperkuat dengan penegakan hukum yang ketat. Terutama untuk daerah sempadan sungai dan sempadan lereng. Sempadam adalah zona yang harus bebas hunian dan dimanfaatkan untuk keberlanjutan ekosistem, " pungkasnya. (*)</t>
  </si>
  <si>
    <t>Polres Sijunjung bersama jajaran beserta Bhayangkari Daerah Sumbar melalui Bahayangkari Cabang Sijunjung meninjau lokasi banjir di beberapa titik di Kecamatan Kamang Baru. Rombongan dipimpin langsung Kapolres Sijunjung AKBP Driharto . S. IK dan ketua Bhayangkari Ny. Ratna Driharto.  "Hari ini kita melaksanakan rangkaian kegiatan memberikan bantuan ke lokasi pasca banjir di Kecamatan Kamang Baru sekaligus memberikan bantuan kepada warga yang terdampak dari musibah bencana alam tersebut dengan melibatkan personil dan Bhayangkari termasuk bantuan dari Bhayangkari Daerah Sumbar, " kata Kapolres Sijunjung usai melakukan peninjauan dan bantuan kepada korban banjir di Kiliran Jao Kecamatan Kamang Baru, Kamis (23/1/2020)  Driharto menambahkan bantuan yang disalurkan berupa uang tunai, beras, air mineral, minyak goreng, susu dan mie instan serta biskuit.  "Ini merupakan wujud kepedulian Polri kepada masyarakat yang terkena musibah, mudah mudahan bantuan yg kami berikan bisa membantu meringankan beban mereka dan memberikan semangat agar dampak yang ditimbulkan akibat musibah ini dapat berkurang, " ujarnya.  Kapolres juga meminta bantuan kepada dinas PUPR kabupaten Sijunjung agar menyiap siagakan alat berat di kawasan longsor di Kecamatan Kamang Baru yang sempat membuat jalan lintas Sumatera macet total untuk antisipasi jika seandainya ada longsor susulan.  "Kita sudah koordinasi dengan dinas terkait seperti dinas PUPR Sijunjung agar menyiagakan alat berat dilokasi jalan lintas sumatera yang tertimbun longsor kemarin untuk antisipasi longsor susulan serta keamanan dan kenyamanan pengguna jalan, " tambahnya.  Sementara itu, Ketua Bhayangkari cabang Sijunjung Ny. Ratna Driharto didampingi Ketua Ranting Bahayangkari Kamang Baru Hilda Efriadi menghimbau para kaum ibu yang menjadi korban banjir agar sabar menghadapi musibah dan tetap waspada terhadap musibah.  Sementara itu, Wali Nagari Muaro Takung Iswadi didampingi ketua KAN Parizal Dt. Bagindo Sutan mengatakan bahwa daridata yang diperoleh terdapat 170 KK yang terdampak banjir dan longsor di Kenagarian Muaro Takung Kecamatan Kamang Baru.  "Daerah yang paling parah terkena musibah yakni Dijorong Koto Lamo, dimana satu rumah warga hanyut terbawa arus sungai Batang Takung dan terendam air setinggi tiga meter, " ujarnya.  Iswadi menuturkan bahwa saat ini dapur umum dari dinas Sosial Kabupaten Sijunjung dan dibantu relawan telah didirikan semenjak bencana melanda dan logistik sert bantuan yang datang ke posko bencana telah disalurkan kepada warga yang terdampak bencana.  "Alhamdulillah saat ini warga sudah kembali kerumahnya masing masing dan warga yang rumahnya hanyut tersapu banjir menumpang dirumah sanak familynya dan tidak ada warga yang tinggal ditenda, " tambah Iswadi.  Namun, warga juga saat ini masih waspada dan siaga jika seandainya terjadi banjir susulan mengingat cuaca saat ini masih hujan. ( h/ogi)</t>
  </si>
  <si>
    <t>AGAM, HARIANHALUAN. COM--Pemerintah Kecamatan Malalak menerapkan solusi alami untuk mengatasi keruntuhan tebing pinggir jalan raya yang rawan longsor dengan menanam pohon bambu.       Untuk itu masyarakat turut serta menyumbangkan pohon bambu dan camat setempat Harmezi juga turut bersama warga mencari bibit bambu ke hutan dalam dua hari terakhir,       Solusi alami itu menurut Harmezi berdasarkan pengalaman warga bahwa bahwa bambu dan tebing saling menyangga.       "Sesuai dngan pepatah dalam kehidupan sehari-sehari, " bak aua jo tabiang sanda manyanda kaduonyo, tabiang indak runtuah aua indak tumbang, " teragnya.       Begitu pun Kepala Dinas Lingkungan Hidup Agam Yulnasri menyatakan, upaya tersebut adalah hal yang perlu diterapkan di sejumlah lokasi lainnya dan ia akan turut melakukan penanaman bambu di kawasan Malalak.       Seperti diketahui, jalan raya Sicincin-Malalak merupakan jalan alternatif Bukittinggi-Padang yang baru dilakukan pelebaran dan peningkatan kualitas aspal.       Jalan ini ramai dilewati pengendara terutama pada saat lalu lintas ramai seperti pada musim lebaran Idul Fitri. Namun, masih banyak bagian tebing pinggir jalan di kecamatan Malalak rawan longsor, sehingga mengganggu arus lalu lintas.       "Hampir setiap musim hujan ada saja bagian tebing pinggir jalan di sini yang longsor, karena itu pemerintah bersama masyarakat berupaya mencari solusinya, salah satu yang kini dilakukan menanami tebing dengan pohon bambu, mudah-mudahan upaya ini paling tidak dapat mengurangi keruntuhan tebing"ujar camat Malalak(h/ks)       Editor: Rivo Septi Andries</t>
  </si>
  <si>
    <t>PAINAN, HALUAN   Aktivitas tambang galian C ilegal di sepanjang aliran Batang Inderapura, Kabupaten Pesisir Selatan (Pessel) semakin meresahkan warga setempat. Pasalnya, akibat penambangan itu, berdampak buruk terhadap lahan perkebunan dan pertanian warga, khususnya di kawasan Nagari Tigo Sepakat, Kecamatan Pancung Soal.   Warga kecewa, karena lemahnya pengawasan dan penegakan hukum terhadap aktivitas penambangan tersebut. "Mereka semakin terang-terangan melakukan aktivitas tambang, tanpa menghiraukan dampak buruk terhadap lingkungan sekitar. Kami menduga ada sejumlah oknum yang bermain, sehingga meski dinyatakan ilegal, mereka tetap berani melakukan aktivitas penambangan tersebut, " terang Anto (48), warga setempat.   Sebelumnya, sekitar 500 meter lahan milik masyarakat yang berada di pinggiran Batang Inderapura, menjadi terban dan longsor akibat aktivitas tambang milik CV Mutia Anugerah. Terkait hal itu, dalam waktu dekat, ia berencana akan melaporkan kejadian itu ke pihak kabupaten untuk segera dilakukan penertiban aktivitas ilegal tersebut.   "Dampaknya sangat jelas merugikan lingkungan. Sebab, sepanjang 20 meter aliran sungai sudah mengalami pergeseran. Jika tidak segera dihentikan, maka dampaknya akan bertambah parah lagi. Saya minta pihak penegak hukum segera turun kelapangan dan melakukan penertiban, " ujarnya.   Sementara itu, Junaidi selaku Camat Air Pura, ketika dihubungi Haluan, membenarkan aktivitas yang sudah meresahkan tersebut. Dalam waktu dekat, ia akan melakukan pemanggilan terhadap pemilik izin CV Mutia Anugerah tersebut, untuk menentukan titik koordinat penambang yang pasti.   "Ya, nanti akan kita panggil pemiliknya, supaya jelas dimana letak titik koordinat yang seharusnya mereka ambil, " sebutnya.   Berdasarkan laporan yang diterima pihaknya, sudah banyak lahan masyarakat yang terban ke sungai akibat aktivitas tersebut. Pihaknya akan berkoordinasi dengan pihak terkait untuk menyikapi persoalan tersebut agar tidak berlarut-larut.   "Kalau terus dibiarkan, maka kemungkinan besar batang air akan berubah arah. Secara langsung akan berdampak buruk terhadap lahan cetak sawah baru yang ada di Nagari Inderapura Timur, " tutupnya.    Dihubungi terpisah, Gusti Erlina pimpinan CV. Mutia Anugerah diketahui sebagai pemilik tambang di Nagari Tiga Sepakat Inderapura, Kecamatan Pancang Soal, kabupaten Pessel, tidak mengangkat teleponnya. (h/mg-kis)</t>
  </si>
  <si>
    <t>- Dewan Perwakilan Daerah (DPD) RI mengapresiasi Pemerintah Kabupaten Limapuluh Kota dan Satuan Tugas Penanggulangan Bencana, yang melakukan proses tanggap darurat lebih cepat dari masa perpanjangan. Langkah cepat yang dilakukan, membuat penanganan berjalan lancar.   "Dengan begitu, dapat disimpulkan, kalua semua pihak bergerak cepat dan terukur. Tadi saya dapat laporan, waktu tanggap darurat hanya 10 hari, " kata anggota DPD RI Hj Emma Yohana dan Nofi Chandra Selasa (14/3).   Menurut Emma, berita banjir dan longsor Limapuluh Kota yang terjadi Jumat (3/3) lalu, telah menghentak masyarakat. "Malahan, pemberitaan kedatangan Raja Salman ke Indonesia itu hilang oleh berita bencana Limapuluh Kota, " sebut Emma Yohana.   Kondisi itu, terjadi setelah banjir dan longsor merenggut 8 nyawa sekaligus dan mengakibatkan tiga lainnya luka-luka. "Ini bencana nasional dan laporan BNPB kepada kami, kerugian material berkisar Rp253 miliar, " jelas Emma Yohana di Posko Penanggulangan Bencana, kawasan eks kantor bupati.   Selain Emma dan Nofi Chandra, hadir bersama rombongan, sejumlah kader HMI Sumbar dan IWAPI Limapuluh Kota. Bupati Irfendi Arbi yang menerima kunjungan tersebut, mengucapkan ribuan terimakasih atas empati DPD, HMI dan IWAPI. "Kepada Emma Yohana dan Nofi Chandra, kami bermohon, bantu Limapuluh Kota. Agar bencana ini tidak terjadi lagi, turunkanlah tim ahli yang tentunya, nanti DPD akan ikut mendorong, " pinta Bupati Irfendi. (h/ang)</t>
  </si>
  <si>
    <t>Organisasi Bulan Sabit Merah Indonesia (BSMI) hadir di Provinsi Sumatera Barat dan Kabupaten/Kota Sumatera Barat. Jumat (6/5) di Auditorium Gubernuran Sumbar di Padang, organisasi kemanusiaan ini dikukuhkan.   Harfindo Nismar, selaku Ketua BSMI Sumatera Barat dalam sambutan, untuk saat ini baru 8 Kabupaten/ Kota di Sumatera Barat yang akan dilantik kepengurusannya, yakni : Kota Solok, Kabupaten Pesisir Selatan, Kota Padang Panjang, Kabupaten Agam/ Kota Bukittinggi, Kabupaten Solok Selatan, Kabupaten 50 Kota dan Kota Padang/ kabupaten Kepulauan Mentawai.    Kami berharap dengan berharap dengan telah terbentuknya bisa menjadi mitra bagi pemerintah dalam mengatasi masalah kemanusiaan, sosial dan kesehatan kedepannya,  sebutnya.   Harfindo juga menyatakan, Sumatera Barat merupakan marketnya bencana.    Dengan hadirnya BSMI di Sumatera Barat akan menjadi salah satu solusi bagi masyarakat dalam menanggulangi bencana yang sering terjadi di Ranah Minang ini,  harapnya.   Sementara itu, Gubernur Sumatera Barat Irwan Prayitno saat sambutan menyatakan rasa bahagia dengan hadirnya BSMI di Sumatera Barat.    Kami akan sangat terbantu dengan kehadiran BSMI karena sampai sekarang apa yang kami belum miliki belum sepenuhnya mampu mengatasi permasalahan di seluruh daerah di Provinsi Sumatera Barat,  ujarnya.   Irwan Prayitno meminta kepada Pengurus BSMI untuk melantik Pengurusnya bukan hanya di 8 Kabupaten/Kota saja, namun di seluruh Kabupaten/ Kota yang ada di Sumatera Barat jadi semua daerah di Sumatera Barat dapat merasakan tangan-tangan mulia BSMI.    Sama-sama kita ketahui, bahwa diseluruh wilayah di Sumatera Barat merupakan daerah yang rawan bencana, seperti : banjir bandang, letusan gunung merapi, tanah longsor, gempa dan bahkan tsunami  terangnya.   Selain BSMI, Gubernur juga akan membuka diri apabila ada bantuan dari organisasi-organisasi lain yang mampu membantu pemerintah dalam menyelesaikan berbagai persoalan.    Saya berharap dengan telah dilantiknya kepengurusan ini akan menjadi kabar bahagia bagi masyrakat Sumatera Barat dan amanah yang diberikan dapat digunakan dengan sebaik-baiknya,  harap Irwan Prayitno.</t>
  </si>
  <si>
    <t>Sicincin-Malalak yang mulai dibangun masa pemerintahan Gubernur Gamawan Fauzi sudah digunakan sejak tahun 2010. Jalan ini sebagai alternatif menghindari kemacetan jalur Padang-Bukittinggi melewati Lembah Anai, terutama saat libur Lebaran.   Kebijakan Pemprov Sumbar membangun jalan Sicincin-Malalak sudah langkah yang tepat. Tak mungkin kita hanya mengandalkan satu ruas jalan saja dari Padang-Bukittinggi dan sebaliknya. Jumlah kendaraan terus bertambah. Belum lagi kendaraan luar daerah yang masuk Sumbar saat-saat libur.   Awalnya, pengendara enggan melewati jalan ini karena khawatir terjadi longsor, terutama ketika cuaca hujan. Tebing-tebing pada ruas jalan Sicincin-Malalak memang rawan longsor. Bahkan longsor pada ruas jalan ini sudah menelan korban jiwa.   Secara bertahap, pemerintah berupaya mengatasi terjadinya longsor ini dengan membangun dam pada bagian tebing yang rawan longsor. Namun kalau hujan tetap saja jalan Sicincin-Malalak ini berbahaya untuk dilalui. Pengendara harus hati-hati. Pada bagian tertentu juga terdapat jurang yang sangat dalam.   Pemprov Sumbar terus berupaya untuk meramaikan jalan Sicincin-Malalak ini dengan memasang lampu penerangan jalan. Targetnya tentu membuat pengendara tertarik dan nyaman melewati jalan yang terbilang mulus itu.   Namun sayang, upaya pemerintah ini mengalami gangguan. Sebagian besar lampu jalan itu dicuri orang. Hingga saat ini, polisi belum bisa mengungkap siapa pelaku pencurian lampu jalan tersebut.   Karena itu, jalan Sicincin-Malalak tetap saja masih bergelap-gelap. Bahkan, untuk Lebaran mendatang belum ada perubahan. Seperti dikemukakan Kepala Dishubkominfo Sumbar Amran,  memang belum akan ada perbaikan dan juga penambahan lampu jalan Sicincin-Malalak tahun ini. Pengajuan lampu jalan ke pusat belum dikabulkan.   Kadishubkominfo Sumbar juga khawatir, setelah lampu dipasang ada pula yang mencuri. Dia berharap pihak kepolisian bisa menuntaskan masalah raibnya lampu jalan ini. Pencurian lampu jalan ini sangat mengganggu pengguna jalan. Kejahatan ini perlu diberantas habis. Pengamanan lampu jalan ini memerlukan keterlibatan semua elemen masyarakat. Jelas masalah ini tak bisa diserahkan kepada aparat keamanan semata.   Peran masyarakat sekitar sangat kita harapkan. Jika mengetahui ada yang mencuri fasilitas umum itu laporkan segera kepada pihak berwajib atau kepada pimpinan di daerah itu seperti wali nagari. Sangat  disayangkan gara-gara  tangan-tangan jahil  ini pengendara  takut melewati jalan Sicincin- Malalak. Kondisi ini kalau dibiarkan sangat merugikan kepada masyarakat sekitar.   Mestinya, masyarakat sekitar jalur yang dilewati kendaraan akan mendapatkan keuntungan. Orang ramai adalah berkah. Mereka bisa berjualan apa saja di sepanjang jalur tersebut. Setidaknya menjual barang-barang makanan, minuman, buah-buahan dan sebagainya. Pada beberapa lokasi, sudah ada yang memanfaatkan kesempatan dan peluang ini. Warga mendirikan tenda di pinggir jalan berjualan minuman. Hanya saja, minimnya pengguna jalan yang melewati jalan Sicincin-Malalak ini membuat barang dagangan mereka tak banyak yang terjual.   Kita berharap, semua yang menjadi keengganan pengguna jalan melewati jalan Sicincin-Malalak ini bisa diatasi. Kita yakin, jika jalan Sicincin-Malalak ini ramai, daerah sekitarnya juga akan berkembang dan pada akhirnya ekonomi masyarakat akan meningkat.</t>
  </si>
  <si>
    <t>Bank Rakyat Indonesia (BRI) Cabang Lubuk Sikaping dengan program BRI Peduli, menyerahkan bantuan sebesar Rp25 juta kepada korban bencana yang tersebar di Kabupaten Pasaman.   Bantuan ini diserahkan kepada korban bencana melalui Pemerintah Kabupaten Pasaman, yang diserahkan langsung oleh Pimpinan Cabang BRI Lubuk Sikaping, Akhmad Aldi, kemudian diterima langsung oleh Bupati Pasaman, Yusuf Lubis, Senin (22/2) usai apel rutin di halaman kantor bupati.   Sehubungan dengan bencana alam yang melanda Pasaman pada 7 hingga 8 Februari 2016, yakni banjir, longsor dan banjir bandang yang melanda 7 kecamatan. Salah satu kecamatan yang terisolasi selama 6 hari semenjak kejadian adalah Mapattunggul Selatan. Pemda Pasaman melalui BPBD dan BNPB mendistribusikan bantuan logistik ke daerah tersebut melalui helikopter dan jalan darat menggunakan kendaraan roda dua dengan cara estafet.   Sampai saat ini masih ada 63 kepala keluarga yang masih mengungsi karena rumah mereka tertimbun material banjir bandang di Jorong Lambak, Kecamatan Panti. Saat ini Pemda Pasaman merencanakan dua agenda penanganan, yakni penanganan pengungsi di Kecamatan Panti dan pendistribusian bantuan pangan untuk Kecamatan Mapattunggul Selatan.   Sehubungan dengan hal tersebut, BRI memberikan bantuan tanggap darurat bencana berupa bahan sembako, pakaian sekolah anak, peralatan dapur senilai Rp25 juta. Pimpinan Cabang (Pimca) BRI Lubuk Sikaping, Akhmad Aldi menyampaikan, selain turut mengembangkan perekonomian daerah, BRI juga mempunyai tanggung jawab sosial perusahaan kepada daerah. Salah satu bentuk tanggung jawab tersebut adalah program BRI Peduli, dengan memberikan bantuan tanggap darurat bencana daerah.   Pemda Pasaman melalui Kepala BPBD, Sayuti Pohan, berterima kasih kepada PT Bank Rakyat Indonesia (persero) Tbk Kantor Cabang Lubuk Sikaping melalui CSR BRI Peduli, atas bantuan untuk korban bencana di daerah itu.    Semoga bantuan tersebut dapat meringankan beban masyarakat yang terkena bencana. Semoga BRI lebih sukses untuk masa yang akan datang,  ujar MS Pohan.</t>
  </si>
  <si>
    <t>Sarana dan prasarana warga seperti bangunan rumah dan ruas jalan raya dibuat luluhlantak diterjang bencana galodo, bahkan  irigasi juga jebol di Nagari Atar Kecamatan Padang Ganting, Tanah Datar,  Jumat kemarin (25/3).   Bupati Tanah Datar H. Irdinansyah Tarmizi meninjau korban bencana tanah longsor atau galodo yang menimpa warga Nagari Atar.  Masyarakat kenagarian Atar diharapkan bersabar menghadapi cobaan ini, mungkin ada hikmahnya dari Allah , namun ke depannya harus selalu waspada, karena sejumlah rumah warga di wilayah ini dibangun pada lahan yang rentan dilanda longsor , tutur Bupati Irdinansyah Tarmizi.   Tak ada korban jiwa dalam peristiwa bencana tanah longsor akibat curah hujan cukup tinggi pada minggu terakhir ini di wilayah Kabupaten Tanah Datar, namun dalam peristiwa tersebut dua buah rumah mengalami rusak parah.   Wali Nagari Atar Zainir yang mendampiungi kunjungan Bupati H. Irdinansyah Tarmizi menyebutkan, satu keluarga akibat ditimpa longsor rumahnya rata dengan tanah, kini untuk sementara terpaksa mengungsi ke rumah tetangga.   Rumah yang tercatat mengalami kerusakan cukup parah tersebut adalah miulik Arisman, nbangunan rumahnya ditmpa longsor menjadi rata dengan tanah, untung saja korban bersama enam orang anaknya selamat dari maut, setelah berusaha denganb susah paya melepaskan diri dari material tanah longsor.   Bencana longsor di Nagari Atar ini juga menimpa akses ruas jalan raya pada sebanyak 37 titik, material tanah yang menimbun ruas jalan tersebut telah berhasil dibersihkan oleh anggota Relawan BPBD dengan bantuan alat berat dari Dinas PU setempat.   Satu irigasi Lurah Bawah Tungkek yang mengairi puluhan Ha sawah warga saat ini jebol, kondisi itu mengancaam persawahana warga setempat gagal panen, sementara saat ini kondisinya padi sedang mewnghijau.   Ikut hadir mendampingi Bupati H. Irdinansyah Tarmizi Kepala Pelaksana BPBD Mukhlis, Kepala Dinas Perhubungan/Kominfo Abrar, Kepala Dinas Sosnaker Sri Sulastri, Camat Padang Ganting Hendra Setyawan, anggota Muspika serta relawan BPBD.</t>
  </si>
  <si>
    <t>Kepala Badan Penanggulan Bencana Daerah (BPBD) Riau, Edwar Sanger, mengatakan, sudah beberapa hari ini kedua desa tersebut terisolir akibat hujan yang melanda wilayah Rohul. Banjir tersebut menyebabkan akses jalan menuju desa tersebut tidak bisa di lalui kendaraan, baik roda dua maupun roda empat.    Kita sudah mendapatkan laporan dari BPBD setempat bahwasanya akses jalannya tarputus dan harus mengirimkan bantuan melalui udara. Diperkirakan ada sekitar 300 lebih KK, hampir seribuan warga di dua desa tersebut sulit mendapatkan bahan makanan,  ujar Edwar Sanger, saat dihubungi, Minggu (20/12).   Dijelaskan Edwar Sanger, Plt Gubernur Riau, Arsyadjuliandi Rachman, telah mencoba untuk meninjau langsung kondisi dua desa di Rohul tersebut, pada hari Sabtu (19/12), bahkan Plt Gubri sudah terbang bersama Helli, namun dikarenakan pada hari Sabtu lalu wilayah Rohul di landa hujan lebat, Plt Gubri batal mendarat di desa tersebut.    Kita sudah mencoba membawa bantuan bersama Plt Gubri, tapi karena hujan lebat batal. Namun kita akan tetap mencoba mengirimkan bantuan ke desa itu. Insya Allah besok, kalau cuaca mengizinkan kita terbang untuk mendrop bantuan. Kita sudah berkoordinasi dengan Pemkab setempat untuk mencarikan titik koordinat pendaratan Heli,  ungkap Edwar Sanger.   Sementara itu, untuk kondisi di Desa Kampar Kiri Hulu, Kabupaten Kampar, yang dilanda longsor dan banjir, yakni Desa Lubuk Bigau, Tanjung Karang, Kebun Tinggi dan Desa Tanjung. Bantuan telah disalurkan sebanyak 3 ton bahan makanan.    Kita sudah kirimkan beras satu ton, makanan siap saji satu ton, dan biskuit serta vitamin dan makanan ringan lainnya satu ton. Kita tetap berkoordinasi dengan kepala desa setempat untuk soal bantuan, sampai semua terkendali,  kata Edwar Sanger.   Ditambahkan Edwar Sanger, stok makanan yang akan di drop ke empat desa tersebut masih tersedia sebanyak 400 Kg lagi. Dengan melihat kondisi jalan yang terputus menuju empat desa tersebut, dibutuhkan waktu yang lama untuk perbaikan. Sampai masyrakat di empat desa tersebut tidak terisolir bantuan akan dikirimkan.    Kita siap mengirimkan bantuan untuk misi kemanusiaan ini. Stok bantuan masih tersedia untuk kita kirimkan ke empat desa itu,  tutup Edwar Sanger.</t>
  </si>
  <si>
    <t>apa lagi bencana yang akan mengintai Padang khususnya, dan Sumbar pada umumnya. Coba saja sebut. Gempa, banjir, longsor, ancaman tsunami, badai, abrasi. Sangat beragam dan wajar jika daerah ini disebut dengan supermarket bencana. Makin lengkap supermarket itu dengan banjir rob di pesisir pantai Padang.   Bencana banjir rob itu terjadi awal pekan ini. Hampir seluruh wilayah di kecamatan yang bersinggungan dengan garis pantai, merasakan bencana ini, salah satunya kecamatan Padang Utara. Di kecamatan ini, air laut merembes ke daratan melalui pintu-pintu air. Dari tujuh kelurahan, 4 di antaranya, masing-masing Ulak Karang Utara, Ulak Karang Selatan, Lolong Belanti dan Air Tawar Barat. Camat setempat melaporkan belasan rumah warga rusak dan seratusan lainnya tergenang air.   Kendati diakui sebagai fenomena rutin 6 tahunan tetap saja bencana ini merupakan buah dari ketidakberimbangannya fungsi lahan dalam beberapa tahun belakangan. Alih fungsi lahan terjadi secara besar-besaran di Padang tanpa diimbangi oleh fungsi lingkungan sebagaimana mestinya. Ketidakberdayaan lingkungan akhirnya memicu terjadinya bencana. Kecuali gempa/tsunami, dan badai, bencana longsor, banjir hingga abrasi merupakan bencana yang dipicu oleh ketidakseimbangan lingkungan atas beban yang mesti ada.   Tak hanya banjir rob saja yang dipicu oleh kondisi keseimbangan lingkungan. Banjir parah yang melanda Padang awal tahun ini, tepatnya 22 Maret lalu, juga dipicu atas ketidakseimbangan alam. ersoalan banjir di Padang tak sekadar masalah curah hujan tinggi atau topografi kota rendah melainkan dipicu pengawasan lemah pada 30% daerah resapan air. Padahal, sudah menjadi ketentuan Pasal 29 UU Penataan Ruang.   Wilayah resapan air tak sekadar keindahan melainkan mengendalikan air tanah dengan meresapkan air hujan ke bumi. Setiap orang, dapat membantu 30% ruang terbuka hijau terwujud. Caranya, masing-masing rumah dan bangunan, menyediakan areal resapan. Bila satu rumah mampu meresapkan air hujan 10 kubik dalam satu jam, intensitas air mengalir ke riol akan berkurang.   Begitu pula ruko-ruko baru sepanjang jalan utama dipastikan tak memiliki wilayah serapan. Wilayah serapan beralihfungsi menjadi lahan parkir. Alhasil, masing-masing warga belum berkontribusi meminimalisir ancaman banjir di Padang.   Kondisi ini banyak tentunya kita lihat di sekitar kita. Saat sebuah kawasan yang sebelumnya merupakan rawa dengan kontur tanah yang gambut, tiba-tiba disumbat oleh bangunan berlantai III, dengan halaman yang dicor semen menjadi beton. Sungguh, inilah sebenarnya yang membuat masyarakat Padang ikut menentukan nasibnya sendiri, siap dengan banjir.   Masyarakat, tentunya tak bisa disalahkah 100 persen. Pemegang regulasi tentunya pemerintah yang tengah berkuasa.  Tegas, saja, mungkin lebih baik jika nantinya malah berimbas karena tegas berlandaskan aturan, tentunya untuk kebaikan bersama.  Aturan itu salah satunya yang tertinggi UU penataan ruang yang telah mengharuskan pemilik untuk menyiapkan 30 persen lahan sebagai resapan air.   Selain itu, juga ada fenomena setelah gempa tsunami 2009. Orang takut tinggal di pantai hingga akhirnya  terjadi perubahan pemukiman. Arah pengembangan ke timur (Aiepacah, red).  Walhi  pernah menyoal sikap pemerintah yang mengutamakan mitigasi gempa dan tsunami, seakan melupakan bencana lain seperti, banjir, longsor dan kebakaran yang masuk bencana utama Sumbar. Jadi, ramahlah dengan lingkungan yang dimulai dari rumah sendiri.</t>
  </si>
  <si>
    <t>Barat memang daerah rawan bencana alam. Musibah datang silih berganti. Gempa bumi, tsunami, banjir, longsor dan bencana alam lainnya selalu menghantui masyarakat.   Hujan lebat disertai angin kencang terjadi pula dalam beberapa hari terakhir ini. Akibatnya, beberapa wilayah di Kota Padang terendam banjir.  Sementara di Kabupaten Solok, tepatnya di Dusun Rawang Jariang, Jorong Lubuk Selasih, Nagari Barus, Kecamatan Gunung Talang, longsor setinggi enam meter menimbun dua unit rumah.   Bersama rumah, ikut tertimbun satu keluarga yang terdiri atas empat jiwa. Keempat warga ini pun ditemukan sudah tak bernyawa, setelah kejadian sekitar pukul 24.00 WIB, Rabu (24/8). Lima jam sebelumnya juga terjadi gempa bumi di Muko Muko Bengkulu. Getaran gempa ini sampai ke beberapa wilayah di Sumatera Barat, termasuk Kabupaten Solok.   Sementara itu,  14 unit rumah di Kabupaten Pasaman Barat ditimpa pohon akibat badai. Di Bukittinggi, beberapa pohon juga tumbang dan menimpa bangunan musala dan rumah penduduk. Kondisi ini jelas saja membuat masyarakat panik.   Prediksi Badan Meteorologi Klimatologi dan Geofisika (BMKG) bahwa potensi angin  kencang disertai hujan masih akan terjadi dalam beberapa hari ke depan. Artinya, bencana alam sewaktu-waktu bisa saja terjadi.   Masyarakat diminta meningkatkan kewaspadaan, terutama yang berada di daerah rawan longsor dan banjir. Biasanya longsor terjadi pada wilayah yang terdapat banyak lereng.   Terjadinya longsor karena terganggunya keseimbangan sehingga tanah menjadi labil dan mudah bergeser disebabkan banyaknya air yang masuk ke dalam lapisan atmosfer bagian tanah kedap air.   Jika air sudah masuk ke dalam area gelincir pada lapisan tanah dalam, maka pembatas tanah bagian atas dan bagian kedap air menjadi goyah dan struktur tanah dengan mudah bergeser. Apalagi di atas tanah tersebut sudah banyak berdiri bangunan.   Karena itu perlu tindakan preventif untuk memperkecil peluang terjadinya bencana tanah longsor. Masyarakat kita imbau tidak mendirikan bangunan di bawah tebing. Carilah lokasi yang terbilang aman ketika hendak membangun rumah.   Masyarakat juga kita minta jangan menebang pohon sekitar lereng atau tebing. Soalnya, pohon-pohon itu akan membuat kuat dan stabil suatu tanah. Akar-akar pohon menyebar dan saling bersinggungan sehingga bisa membantu tanah tidak mudah longsor.   Langkah lainnya yang harus menjadi perhatian masyarakat untuk mengatasi terjadinya longsor adalah dengan menghindari pemotongan tebing secara tegak lurus, karena akan mengurangi daya tahan tanah yang berada di atasnya.   Tanah longsor ini sering kali terjadi akibat rusaknya kawasan hutan sekitar lereng karena penebangan pohon oleh masyarakat. Kemudian masyarakat juga perlu tahu tanda-tanda akan terjadinya longsor, karena tanah longsor ini tidak terjadi begitu saja. Beberapa saat sebelum terjadinya longsor skala besar, tampak dari tanda-tanda spesifik yang timbul.   Masyarakat harus mewaspadai jika dinding lereng sudah banyak yang rapuh dan banyak batu berbagai ukuran yang jatuh. Kalau sudah begini, masyarakat kita minta menjauhi lokasi itu.   Bencana adalah takdir Allah, namun manusia tentunya harus berusaha menghindar dengan tidak melakukan tindakan-tindakan yang mengundang datangnya bencana.</t>
  </si>
  <si>
    <t>Bencana banjir dan longsor yang melanda sebagian Sumatera Barat belakangan ini, adalah peringatan bagi kita semua untuk mengevaluasi pengelolaan sumber daya alam yang sudah berjalan selama ini.   Justru itulah masyarakat Sumatera Barat terus berpacu untuk mewujudkan pengelolaan hutan yang lestari dan berkelanjutan. Saat ini, di 10 kabupaten dengan 42 nagari seluas 144.732 ha tengah bersiap untuk mengajukan hak pengelolaan hutan berbasis masyarakat kepada menteri Lingkungan Hidup dan Kehutanan dengan skema Hutan Nagari dan Hutan kemasyarakatan.  Rencananya pada April mendatang, usulan pengelolaan hutan berbasis masyarakat ini sudah disampaikan ke menteri,  sebut Rhainal Daus.   Menjawab , Selasa Manager Program Komunitas Konservasi Indonesia WARSI, Organisasi Non Pemerintah yang selama ini aktif mendorong dan menginisiasi pengelolaan hutan berbasis masyarakat di Sumatera dan Kalimantan itu menyatakan, melalui pendampingan yang intensif dan juga dukungan dari pemerintah serta para pihak, usulan hutan nagari dan hutan kemasyarakatan ini, jika dapat terealisasi akan menjadi salah satu jawaban atas persoalan pengelolaan sumber daya hutan yang tengah berlangsung di Sumatera Barat.    Bencana banjir dan longsor yang melanda sebagian Sumatera Barat belakangan ini menjadi peringatan bagi kita semua untuk mengevaluasi pengelolaan sumber daya alam yang sudah berjalan selama ini. Pengelolaan sumber daya alam yang berbasiskan eksploitasi sumber daya alam khususnya hutan sudah harus dihentikan, saatnya kita mengintensifkan dan mengembangkan pengelolaan hutan yang memperhatikan keberlanjutan dan kelestariannya yaitu pengelolaan hutan berbasis masyarakat,  sebut Rhainal.   Rhainal menyebutkan, pengelolaan sumber daya hutan yang melibatkan masyarakat sudah terbukti ampuh mengatasi persoalan ekologi dan ekonomi di tengah masyarakat.  Masyarakat dengan kearifan yang dimiliki sangat mampu mengelola sumber daya alam mereka dengan baik, ini yang menjadi kunci penting untuk pengelolaan sumber daya hutan Sumatera Barat ke depan,  sebutnya.   Disebutkannya, sejak beberapa tahun belakangan Sumatera Barat di tataran konsep sudah cukup matang untuk merencanakan pengelolaan hutan berkelanjutan. Hal ini terlihat dari sejak di tetapkannya Sumbar sebagai Provinsi ke 10 untuk daerah percontohan () program (REDD) Plus .  Kegiatannya berupa pengelolaan hutan berbasis masyarakat (PHBM). Tujuannya dalam rangka menurunkan emisi dari deforestasi dan degradasi kawasan hutan, melakukan konservasi stok dan peningkatan serapan karbon hutan, serta menjadi praktek pengelolaan hutan dengan lestari, sebut Rhainal.   Terkait dengan ini, sejak 2012 lalu Sumatera Barat sudah memiliki  (peta jalan) pengelolaan hutan berbasis masyarakat yang ditargetkan Pemprov Sumbar seluas 500.00 ha sampai tahun 2017 nanti. Hanya saja dalam tahap implementasinya, masih berjalan lambat. Hingga akhir 2015 lalu, target ini baru tercapai sekitar 20 persen, untuk itulah pada 2016 ini dilakukan berbagai upaya untuk percepatan pencapaian target ini.  Targetnya paling sedikit pada 2016 ini ada 200.000 ha kawasan hutan yang direkognisi oleh pemerintah yang pengelolaannya dilakukan oleh masyarakat, sebut Rhainal.   WARSI yang juga tergabung dalam Kelompok Kerja (Pokja) Pengembangan Perhutanan Sosial melalui Pengelolaan Hutan Berbasis Masyarakat (PHBM) di Sumbar bersama Dinas Kehutanan Propinsi, Unit Pelaksana Teknis Kementerian Kehutanan dalam hal ini BP DAS, kata Rhainal, secara bersama-sama terus mengoptimalkan upaya-upaya yang terintegrasi dan masif dengan melibatkan peran serta para pihak dalam rangka perluasan skema HKm dan Hutan Nagari di Sumatera Barat.  Luasnya wilayah Sumbar dan peran serta masyarakat mengelola hutannya, kami anggap sebagai salah satu langkah mitigasi terhadap berbagai ancaman bencana ekologis yang terjadi di Sumatera Barat belakangan ini,  pungkasnya.</t>
  </si>
  <si>
    <t>Menyikapi curah hujan yang tinggi sejak 15 hari terakhir ini, Badan Penanggulangan Bencana ( BPBD) Kota Solok menyiapkan tenaga yang disiagakan di posko kantor Balai Kota Solok. Tenaga itu siap diterjunkan jika ada bencana alam, baik banjir maupun tanah longsor yang menghambat aktifitas masyarakat. Kepala BPBD Kota Solok, Kenfilka yang dihubungi harianhaluan. com, Rabu (11/12) mengatakan, sesuai letak geografis Kota Solok yang termasuk rawan bencana alam berupa banjir kiriman, perlu diwaspadai termasuk dari BPBD sendiri. Sebagai persiapan, tim reaksi cepat yang sudah terbentuk siaga selama 24 jam karena tak ada yang bisa memprediksi kapan bencana terjadi. "Dari 36 orang tim reaksi cepat bentukan BPBD dilakukan piket secara shift, satu shift terdiri dari 12 sampai 13 orang. Kota Solok yang dulunya dikenal rawan banjir kiriman, masih membuat warga khawatir. Jika curah hujan tinggi selama sepekan berturut- turut, masyarakat sudah was- was kemungkinan meluapnya Batang Lembang yang membelah Kota Solok, "katanya. Namun, pasca dilakukannya normalisasi Batang Lembang dengan memotong alur sungai yang berbelok- belok membuat warga sedikit lega, kendati air sungai meluap, menyusutnya juga sangat cepat. Kendati demikian, tambah Kenfilka, BPBD Kota Solok tidak akan lengah, setiap saat timnya terus memantau aliran air dari hulu. "Selain menyiapkan tenaga reaksi cepatnya, tim BPBD juga dilengkapi dengan perahu karet dan peralatan lainnya juga siagakan, fasilitas pendukung itu sudah turun gudang dan ditempatkan bersama tim di Posko, " paparnya. Berdasarkan pemetaan lokasi, ada tujuh kelurahan yang rawan bencana banjir, masing- masing Kelurahan IX Korong, Kelurahan KTK, Kelurahan Aro IV Korong, Kelurahan Tanah Garam, Kelurahan Simpang Rumbio dan Pasar Pandan Air Mati serta Kelurahan Laing. Menjadi langganan banjirnya Kota Solok karena memang sejumlah sungai yang ada di Kabupaten Solok bermuara ke Kota Solok. Dari enam sungai yang ada di Kabupaten Solok semuanya bermuara ke Kota Solok. Ke-6 sungai itu yakni, Batang Gawan, Batang Manunggang, Batang Sumani, Anau Kadok dari Miaro Paneh dan Kubang Nan Duo. Semua sungai itu bermuara ke Batang Lembang yang membelah Kota Solok, jika semua sungai itu meluap jelas tidak tertampung oleh Batang Lembang, makanya agar sungai meluap dan menggenai pemukiman warga di Kota Solok.</t>
  </si>
  <si>
    <t>PADANG, HARIANHALUAN. COM - Hampir seluruh daerah di Sumatera Barat sudah memasuki musim hujan. Hujan dengan intensitas tinggi membuat sejumlah daerah sampai mengalami bencana banjir dan tanah longsor. Badan Pananggulangan Bencana Daerah (BPBD) Sumatera Barat merilis ada empat kabupaten mengalami bencana yang disebabkan tingginya intensitas hujan. Pertama adalah Kabupaten Agam. Kalaksa bpbd sumbar Erman Rahman menyebutkan Agam mengalami bencana banjir bandang pada Rabu (20/11) malam. Banjir bandang di Jorong Galapuang, Nagari Tanjung Sani, Kecamatan Tanjung Raya menyebabkan dua unit rumah kayu hanyut. Selain itu 12 unit rumah warga rusak serta fasilitas umum masjid dan sekolah MDTA. "Bersama ini kami sampaikan Laporan perkembangan kejadian bencana di Kabupaten Agam dengan kegiatan Lanjutan pembersihan material Banjir Bandang yang membawa material lumpur disertai berbatu-batuan pada hari ke empat, " kata Erman, Ahad (24/11). Kerugian lain yang dialami warga Galapuang ialah kehilangan empat unit sepeda motor karena terendam material longsor. Di samping itu terjadi kerusakan pipa air bersih sepanjang 1.800 meter dan kerusakan lahan pertanian seluas 20 hektare. Erman menyebut upaya yang dilakukan BPBD ialah melakukan pembersihan material banjir yang masuk ke dalam rumah warga. Untuk pembersihan material banjir yang menutupi akses jalan, dilakukan dengan menggunakan dua unit alat berat. BPBD dibantu Satpol PP dan Damkar, PUTR Kabupaten Agam, TRC Semen Padang, Dishub, Dompet Duafha Singagalang, TNI, Polri, TKSK, KSB, BTB Agam, BTB Sumbar, Pemerintah Kecamatan, Nagari dan Masyarakat. Kemudian Erman melaporkan kejadian bencana banjir di Kabupaten Solok Selatan pada Jumat (22/11). Banjir karena hujan deras dengan intensitas tinggi mengakibatkan empat kecamatan terendam. Di Kecamatan Sangir meliputi Nagari Lubuk Gadang Barat Daya dan Nagari Lubuk Gadang Selatan. Di Kecamatan Koto Parik Gadang Diateh (KPGD) banjir melanda Nagari Pakan Rabaa, Kecamatan Sungai Pagu meliputi Nagari Pasar Muaro Labuh, Nagari Pasir Talang, Nagari Pasir Talang Selatan, Nagari Koto Baru dan Nagari Bomas. Satu lagi adalah di Kecamatan Pauh Duo yang mengalami kerusakan jembatan dan irigasi. BPBD mencatat di Solok Selatan warga yang terdampak dan harus mengungsi mencapai 1.103 KK. Di Kabupaten Lima Puluh Kota pada Sabtu (23/11) terjadi tanah longsor di Kabupaten Lima Puluh Kota tepatnya di Jorong Koto Marapak, Kecamatan Harau. Longsor yang berasal dari runtuhnya Bukit 7 menimbun badan jalan penghubung Provinsi Sumbar-Riau sepanjang 15 meter. Untuk mengatasi keadaan di lokasi bencana, tim TRC BPBD Lima Puluh Kota melakukan pembersihan. Menurut Erman, di lokasi tersebut sangat membutuhkan alat berat untuk mengurai material longsor. "Alat berat sudah bergeser menuju lokasi dengan posisi saat ini masih di Tanjung Pati, " ucapnya. Satu lagi ialah bencana banjir bandang di Kabupaten Pasaman tepatnya di Air Lurah Dalam Nagari Muara Tais pada Ahad (24/11) dini hari. Akibatnya sebuah jembatan yang menghubungkan Jorong Sei Bilut dan Jorong Muara Tais hanyut. Kini masyarakat Jorong Muara Tais tak dapat mengakses jalan ke luar untuk membeli sembako karena jalan tersebut jadi penghubung ke Rao. "Upaya yang dilakukan Tim TRC BPBD Kabupaten Pasaman adalah menuju lokasi untuk pendataan dan pembersihan material yang manggangu akses jalan. Untuk pelaporan selanjutnya akan ada halangan sebab diasumsikan di lokasi kejadian tidak ada sinyal, " kata Erman menambahkan. (*)</t>
  </si>
  <si>
    <t>Sejumlah tokoh masyarakat di kenegarian Maninjau, Kabupaten Agam mendesak normalisasi sungai Muaro Pisang. Mereka terancam bahaya disapu banjir bandang karena kondisi sungai sudah sejajar dengan permukiman penduduk.   Salah satunya disampaikan oleh Bundo Kanduang Rosmi Rizal, Minggu (27/3). Ia mengatakan kondisi pendangkalan sungai ini sebenarnya sudah sangat lama terjadi, namun masyarakat baru menyadarinya sejak luapan air sungai yang menghanyutkan lebih kurang dua hektar sawah penduduk.   Bundo sangat berharap agar hal ini menjadi perhatian bagi pemerintah daerah, karena kondisinya sangat mendesak. Apalagi sejak beberapa pekan terakhir curah hujan yang cukup tinggi, yang nantinya ditakutkan akan menimbulkan longsor dan aliran sungai akan menghanyutkan rumah warga, apa lagi ada beberapa sekolah di bibir sungai. Ngeri, andai terjadi banjir bandang saat anak-anak belajar.    Sangat berharap agar Pemda segera lakukan pendalaman, pengerukan, penyempurnaan pinggir kali. Jangan sampai terjadi hal-hal yang tidak diinginkan, karena sungai ini letaknya di tengah kota,  ulasnya.   Ia juga mengaku sudah menyurati Bupati Agam beberapa waktu lalu, namun hingga kini masih belum ada tanggapan. Untuk itu, ia juga berencana akan melayangkan surat ke dua dan ia berharap agar ada tanggapan dari Pemda Agam.   Hal senada juga dikatakan oleh salah seorang warga Epi yang tinggal di bibir sungai, menurutnya kondisi sungai pisang saat ini memang butuh penanganan cepat, agar tidak terjadi luapan air, bahkan jika curah hujannya tinggi ditakutkan akan menghanyutkan rumahnya.  Memang sebelumnya sudah seperti ini juga, tapi makin hari sungai ini makin dangkal. Untuk kami sangat berharap ada perhatian dari pemda untuk kawasan ini, apalagi ini pusat keramaian yang juga banyak dikunjungi oleh wisatawan serta terdapat sekolah di sekitarnya,  ujarnya.   Bahkan, jarak antara sungai dan jembatan yang melintasi sungai tersebut hanya berkisar 30 cm. Kalau hujan sudah lebat, dan ditambah lagi tumpukan kayu yang hanyut akan menyumbat aliran sungai yang dangkal tersebut sehingga air sudah sering melimpahruah ke daratan.</t>
  </si>
  <si>
    <t>Pasca terjadinya bencana alam banjir dan tanah longsor di Kabupaten Limapuluh Kota, Jumat (2/3) silam, dua Daerah Aliran Sungai (DAS) yakni sungai Batang Maek dan Batang Kapur yang membentang di Kecamatan Pangkalan Koto Baru dan Kapur IX mengalami pendangkalan.   Material longsor dan banjir yang terbawa ke dalam sungai membuat debit air semakin sedikit di tampung dan menjadi acuan bagi PLTA Koto Panjang untuk memperhitungkan ketinggian pintu air.   Wakil Bupati Limapuluh Kota, Ferizal Ridwan mengatakan dalam tinjauannya kedua DAS ini pasca bencana banjir, terjadi pendangkalan yang cukup serius. Pengurangan debit air yang ditampung oleh sungai menurun drastis dan ini menjadi ancaman serius bagi Kabupaten Limapuluh Kota jika hujan lebat Jumat (2/3) kemarin terjadi.   Dijelaskannya, kondisi geografis di Kecamatan Pangkalan dan Kapur IX sangat labil. Daerah perbukitan dengan lembah yang curam membuat serapan air tidak terlalu tinggi. Ditambah lagi dengan adanya aktivitas galian C yang diduga menggunakan dinamit. Sedangkan sungai yang menampung dan mengaliri air akan cepat penuh serta meluap jika terjadi hujan lebat. Hal ini akan memberikan celah bagi alam untuk kembali mengamuk.    Banjir dan tanah longsor di Pangkalan dan Kapur IX ini sudah menjadi penyakit yang menahun. Bencana seperti ini sudah berulang kali terjadi dalam 29 tahun terakhir dengan intensitas sedang dan berat. Jika tidak ada tindakan yang real, ditakutkan banjir yang meluluh lantakkan Pangkalan dan Kapur IX akan terjadi lagi. Contohnya banjir awal bulan Maret ini seperti ini juga pernah terjadi di tahun 2016 dan 2010,  kata Ferizal.   Terparah, pendangkalan terjadi di Batang Kapur yng bermuara ke Kabupaten Kampar, Riau. Sejak lima tahun terakhir, pendangkalan mulai terjadi dari Nagari Sialang ke Durian Tinggi, Batang Kapur setinggi 1-1,5 meter dari dasar aslinya. Bahkan sepanjang sungai ini, ribuan material turut andil dalam penyembitan badan sungai.    Wajar jika nagari Sialang dan Batang Kapur terendam banjir. Pendangkalan di sungai ini sangat parah. Termasuk di Batang Maek yang menyempit di bagian hulunya. Jadi sangat mudah air meluap ke pemukiman penduduk,  Tambah Wakil Bupati Kabupaten Limapuluh Kota.   Akibat pendangkalan ini, tidak tertutup kemungkinan akan berpengaruh kepada kinerja turbin PLTA Koto Panjang dalam memproduksi listrik dan ketinggian pintu air.  Alangkah baiknya sungai ini dikeruk dan dibantu oleh pemerintah pusat agar Daerah Kabupaten Limapuluh Kota bisa terbebas banjir dan PLTA Koto Panjang bisa beraktifitas dengan baik,  tambahnya. ()</t>
  </si>
  <si>
    <t>Aparat dari Pemkab setempat yang didampingi aparat di kecamatan, langsung turun ke lokasi untuk melakukan larangan. Plang larangan penambangan batu akik itu dipasang oleh pejabat terkait yang diwakili Raimond Yazid, tak jauh dari lahan pertanian dan perumahan warga Masyarakat sudah tidak sabar. Padahal sudah dua bulan, kami memasang papan larangan. Penambang membuat lubang penambangan sampai sedalam delapan meter di atas Bukit Permata. Lahan perkebunan warga jadi gersang dan dihimpit tanah dan bebatuan bekas galian. Akibatnya panen produksi perkebunan coklat dan tanaman pangan lainnya gagal. Lalu, ancaman longsor mengancam perumahan, rumah ibadah, sawah, dan jalan,  jelas Ketua Badan Musyawarah, lembaga wakil masyarakat, Nagari Pauah Sangik Syukri Nur. Atas kejadian itu, maka disepakati penutupan pebukitan itu dengan memasang papan larangan oleh Raimond Yazid disaksikan Camat Akabiluru Elsiwa Fajri dan Musyawarah Pimpinan Kecamatan. Hadir dalam kesempatan itu, Kapolsek Akabiluru AKP Khairil Maidians, Koramil Akabiluru Kapten Inf Salim. Menurut Raimond, lokasi penambangan itu ilegal dan berada pada kawasan perkebunan.  Berdasarkan UU pasal 158 UU nomor 4 tahun 2009 tentang Pertambangan Mineral dan Batubara, dilarang penambangan tanpa izin. Jika terus dilakukan pertambangan tanpa izin diancam hukum 10 tahun penjara dan denda Rp9 miliar,  katanya. Terpisah, Camat Akabiluru, Elsiwa Fajri mengakui sudah meminta kepada pemerintahan nagari, agar membuat larangan. Namun karena bisnis batu akik semakin menjanjikan, larangan itu tidak diindahkan.  Penambangan dilakukan warga sejak dua bulan lalu. Akibatnya membahayakan pada lingkungan pemukiman warga. Karena itu, kita harus tutup,  jelas Elsiwa Fajri.</t>
  </si>
  <si>
    <t>urusan politik, sampai pada detik ini kita masih mengusahakan bagaimana kesetaraan Gender benar-benar terwujud, di mana nilai-nilai patriarki yang masih sangat kental di negara kita mulai kita runtuhkan perlahan demi perlahan.   Semua itu agar seorang wanita dapat memiliki posisi yang sejajar dengan seorang pria dalam ruang publik khususnya politik. Perjuangan politik kesetaraan Gender tersebut telah kita manifestasikan melalui    30% keterwakilan perempuan pada pemilihan umum. Setiap partai politik wajib mempertimbangkan keterwakilan 30 % perempuan dalam mencalonkan kadernya pada pemilihan umum. Namun upaya tersebut dirasa belum memuaskan karena pada faktanya 30  % keterwakilan politik perempuan diparlemen masih saja belum memenuhi standar, itu perjuangan kesetaraan Gender juga dilakukan dengan memperkuat kapasitas perempuan-perempuan sampai pada tataran .    Tak kelar dengan masalah perjuangan kesetaraan Gender, kini kita di Indonesia kembali dibikin pusing akan muculnya gerakan LGBT (Lebian, Gay, Bisexual, dan Transgender). Jika perempuan pada ingin disamakan dengan lelaki di ruang publik, LGBT ingin lepas dari diskriminasi, bebas secara pengakuan, dan Negara melegalkan gerakan mereka. Ini yang membuat saya semakin bingung, jika mereka dilegalkan apakah kita akan membuat sebuah regulasi tentang waria ataupun seorang transgender agar setara di mata politik, sangat lucu. Bahkan untuk buang air pun kita mesti membuat tiga tempat pembuangan air, yakni pria, wanita dan waria ataupun seorang trangender. Sungguh terlalu (kata Rhoma Irama)    Namun kita dibuat terkejut, berdasarkan survey dari banyak lembaga survei independen dalam dan luar negeri telah menyebutkan bahwa Indonesia punya 3 % kaum LGBT dari total penduduknya.  Berarti dari 250 juta jiwa penduduk kita 7,5 juta diantaranya adalah LGBT. Atau lebih sederhananya dari 100 orang yang berkumpul di suatu tempat, tiga diantaranya adalah LGBT. Sungguh sulit untuk dipercaya. Terciptanya proses habituasi (pembiasaan) dan adaptasi (penyesuaian) bagi masyarakat terhadap LGBT, diman masyarakat menerima fenomena penyimpangan orientasi seksual yang bertentangan dengan norma agama dan nilai-nilai sosial bangsa sebagai kelaziman merupakan tujuan utama dari LGBT.        Kita sangat menghargai setiap usaha yang dilakukan warga Negara termasuk LGBT dalam menuntut haknya sebagai warga Negara yang termaktud dalam UUD 1945, atas HAM (Hak Asasi Manusia) mereka lantas mengebelakangkan akidah (Agama). Saya menjadi sangat bingung lantaran tak tau tuntutan seperti apa yang mereka inginkan atas nama HAM ? apakah mereka menuntut UUD 1945 tentang HAM pada BAB XA, pasal 28B ayat 1 yang   . Apakah mereka akan dapat keturunan dari perkawinan sejenis?    Dalam mendudukkan kasus ini kita patut kembali melihat secara lebih mendasar yakni pada fitrah seorang manusia juga mahkluk-makhluk yang lain. Sesungguhnya setiap apa yang ada dimuka dunia ini diciptakan berpasang-passangan, baik itu hewan maupun manusia. Tidak pernah ada satupun hewan yang mencintai sesama jenisnya, seburuk-buruknya anjing, anjing jantan akan selalu menikahi anjing betina. Hal tersebut telah ditakdirkan oleh tuhan yang Maha kuasa, lantas apakah LGBT telah melenceng dari fitrah seorang manusia? Dimana seorang laki-laki diciptakan berpasangan dengan seorang perempuan dan juga sebalinya. Jika memakai akal sehat, maka rujukan seperti inilah yang menjadi pondasinya. Lalu apakah LGBT menggunakan Akal sehat?     Dalam perspektif LGBT, mungkin mereka selama ini menggunakan kebebasan yang ditawarkan sebuah demokrasi liberal untuk menghalalkan gerakan meraka. Dalam konteks demokrasi liberal, maka rasionalitas adalah tuhan dimuka dunia. Berfikir tanpa batas sebebas bebasnya adalah kekuatan utama dari demokrasi liberal sehingga terkadang nalar yang digunakan dimanfaatkan untuk menghantan nilai-nilai normatif yang cendrung konservatif. Oleh karena itu syariat Agama adalah sasaran untuk dihancurkan, oleh karena itu LGBT selalu memberikan alasan bahwa jangan melihat mereka dari sisi agama namun coba lihat dari sisi lain.    Agama dengan tegas menentang perbuatan-perbuatan yang tentunya keluar dari fitrah seorang manusia seperti LGBT ini, tidak ada satupun agama yang menghalalkan hubungan sesama jenis ataupun merubah kelamin. Bahkan kalu kita lihat dalam perspektif kesehatan, LGBT adalah penyakit dimana penyakit tersebut melahirkan penyakit lainnya seperti HIV dan AIDS. Lantas apakah kita akan membiarkan hal seperti ini? tentu tidak.    Jika kita memahami kembali konteks demokrasi liberal yang dipopulerkan oleh maka kebebasan menurut artian yang disampaikan Locke adalah kebebasan yang tidak menggangu kebebasan orang lain. Kebebasan Individu dibatasi oleh kebebasan individu lain, oleh karena itu tidak ada kebebasan sebebas-bebasnya, dan LGBT sangat menggangu kita karena menjadi ancaman yang menyebar penyakit.       Dalam sejarah peradaban manusia, Fenomena LGBT merupakan Fenomena yang sangat kuno, Fenomena tersebut telah ada dalam sejarah kehidupan Nabi Luth AS. Nabi Luth AS diutus untuk berdakwah pada kaumnya di negeri Sadum (Sodom) dan Gomorrah (Amora), mereka adalah kaum pencinta sesama Jenis, Nabi Luth AS yang namanya disebutkan sebanyak 27 kali dalam Alquran diutus untuk membenahi penyimpangan perilaku kaum Sodom. dan akhrinya Kaum tersebut binasa Atas Kehendak Allah dan tentu karena perbuatannya sendiri.    Saya lalu berfikir apakah Negara kita yang bertubi-tubi dihantam bencana adalah karena LGBT yang telah merajalela. Lihat saja belum kelar urusan Banjir yang mengepung beberapa daerah mulai dari Aceh, Medan, Sumater Barat, Bangka Belitung, Surabaya dan lainnya kini di Sumatera Barat hadir lagi Puting Beliung. Semua yang terjadi di atas dunia ini semata-mata merupakan KehendakNya, baik itu banjir, tanah longsor, Gempa, Tsunami ataupun segala macam bentuk Bencana dimuka dunia ini tak akan terjadi tanpa Seizinnya. Sebagai seorang manusia yang beriman maka menolak LGBT adalah hal yang jelas dalam Agama dan Rasional secara akal sehat.    Indonesia memang bukan Negara Islam, walaupun mayoritas masyrakatnya beragama Islam. Namun sebagai bangsa yang bermartabat Agama menjadi nilai penting bagi kita menjalankan kehidupan berbangsa dan bernegara, dan sekali lagi tidak ada satupun agama yang membenarkan bahkan menghalalkan gerakan Seperti LGBT. Dan sebagai bangsa Indonesia kita harus tegas dalam beragama yang pada hakekatnya adalah pedoman bagi hidup kita, dalam Pancasila dengan jelas mengatakan bagi setiap warga Negara Indonesia untuk berpegang teguh dalam agama sesuai dengan kepercayaan masing-masing hal tersebut termaktub dalam Sila pertama yakni  Ketuhanan Yang Maha Esa . Agama, Negara dan Akal sehat jelas menolak untuk menerima LGBT karena LGBT sesungguhnya adalah prilaku menyimpang yang lebih menekankan kepada penyaluran Nafsu yang juga salah.    Sebagai warga Negara Indonesia kita wajib menolak LGBT namun tidak serta merta juga menolak individunya. Mari bersama-sama kita menuntun saudara-saudara kita yang sesat pikir untuk kembali kepada fitrahnya sebagai manusia, jika laki-laki maka berlakulah seperti laki-laki sejati, jika perempuan maka kembalilah sebagaimana seorang perempuan semestinya. Menghargai HAM mereka berarti kita menghargai kehidupan mereka dengan cara tidak melakukan kekerasan sembari menuntun mereka untuk berpegang teguh pada Agama.          (Mahasiswa Imu Politik UNAND, beraktifitasdi LSM JEMARI Sakato)</t>
  </si>
  <si>
    <t>JURNAL SUMBAR | Padang -Komandan Korem 032/Wbr Brigjen TNI Kunto Arief Wibowo, S. I. P Rapat Koordinasi (Rakor) tentang Mitigasi Bencana di Aula Kantor Gubernur Provinsi Sumatera Barat, Jln. Sudirman No. 21 Padang, Senin (25/3/2019). Rapat Koordinasi ini dilaksanakan dalam rangka menindaklanjuti rencana penanaman sejuta Pohon di sepanjang pesisir Pantai Sumatera Barat yang telah diawali pencanangannya oleh Korem 032/Wbr pada Minggu lalu di Pantai Parupuk Tabing Padang. Rakor diawali dengan paparan Dandim 0312/Pdg Letkol Czi Rielman Yudha memaparkan bahwa penanaman pohon di Pesisir pantai sudah 21 kali dilaksanakan akan tapi belum berhasil secara maksimal karena hanya modal nekat,  ujar Dandim.  Dan ini adalah program yang ke 22 semoga dengan diwadahi oleh Pemprop Sumbar bisa berhasil dan sukses, tegasnya. Ketua Gebu Minang Boy Lestari Datuk Palindih menyampaikan bahwa tidak ada musibah dimuka bumi ini yang terjadi kecuali karena ulah manusia itu sendiri dan sejalan dengan itu ia berharap agar jangan melaksanakan kegiatan hiburan di pinggir pantai. Lebih lanjut Boy Lestari menyampaikan masyarakat Sumatera Barat patut bersyukur karena telah dicanangkan penanaman sejuta Pohon di sepanjang pantai dan Gebu Minang mendukung dengan sepenuhnya program ini. Danrem 032/Wbr Brigjen TNI Kunto Arief Wibowo, S. IP mengatakan, bahwa banyak tahapan yang harus lalui.  Ini semua demi terwujudnya suatu tekad baik kita dalam hal penanaman sejuta pohon ini sampai nantinya keterpaduan dan diorganisir dengan baik oleh pemerintah setempat, jelas jenderal bintang satu itu. Danrem juga menghimbau kepada seluruh lapisan masyarakat agar mari kita manfaatkan lahan lahan gambut yg ada di wilayah untuk kita jadikan menjadi lahan yang produktif dan bermanfaat, dan tebtunya dalam melaksanakan semua tekad kita membutuhkan pengorbanan baik fisik, moril, waktu maupun materi untuk itu mari kita bersatu padu dalam mendukung semua program dengan baik. Kepala BNPB diwakili oleh Ir. Dodi Rinaldi menyampaikan bahwa kegiatan ini bukan proyek dan ini adalah gerakan yang harus kita laksanakan demi tercapainya tujuan dan program pemerintah, dan nantinya kita juga yang akan merasakan manfaatnya, kegiatan ini harus melibatkan seluruh lapisan masyarakat dan pemerintah setempat sampai pada tingkat yang paling bawah sekalipun. Dan beliau selaku yang berkecimpung dalam hal penanggulangan bencana juga sangat mengharapkan dukungan dari semua pihak dalam kegiatan Mitigasi Bencana ini. Wakil Gubernur Sumbar H. Nasrul Abit menyampaikan bahwa selain dukungan moril kita juga perlu dukungan dana untuk mencapai tujuan. Terima kasih kepada bapak Danrem dan jajaran yang telah melakukan hal yang sangat luar biasa, demi tercapainya tujuan dan demi kenyamanan serta keamanan kita semua  ungkap Wagub dalam sambutannya. Lebih lanjut Wagub berpesan jangan tebangi hutan sembarangan karena akan menyebabkan bencana alam longsor dan lainnya, tegas Wagub. Hadir dalam kegiatan ini Kapolda diwakili Kombes Pol Syamsi, Danlantamal diwakili Letkol Mar Yusherman, mewakili Danlanud Letkol Pnb Rizalsyah, Kapolresta Padang diwakili Kompol. Jon Henry, Kepala BNPB diwakili Ir Dodi Riswandi, Ketua Gebu Minang Boy Lestari Datuk Palindih, para Bupati, Walikota, Dandim, Danyon, Danramil dan Camat di sepanjang Pesisir Sumatera Barat. Kegiatan Rapat koordinasi mitigasi bencana tsunami berjalan dengan lancar dan aman. penrem</t>
  </si>
  <si>
    <t>JURNAL SUMBAR | Sijunjung   Ruas jalan Muaro-Silokek, Kecamatan Sijunjung, Propinsi Sumatera Barat lumpuh total. Badan jalan dari dan ke Muaro-Silokek itu tertimbun material longsor selama 16 jam. Akibat bencana alam itu, akses dari ke Nagari Muaro-Silokek itu otomatis tak bisa dilewati. Peristiwa bencana alam longsor yang menimbun badan jalan itu terjadi pada Senin (26/3/2018) malam. Kejadian longsor itu terjadi sekitar pukul 19.30 WIB. Setelah kami mendapat informasi langsung kelokasi. Namun usaha kami saat itu terbatas lantaran alat seadanya karena tak ada BBM (bahan bakar minyak) untuk alat berat. Dan baru jam 09.00 WIB tadi dapat BBM itu pun diperoleh dari SPBU Muaro KaLaban,  kata Kepala Badan Penanggulangan Bencana Daerah (BPBD) Sijunjung, Hardiwan, SP kepada Jurnal Sumbar, Selasa (27/3/2018). Disebutkan Hardiwan, untuk kenderaan roda dua sekitar pukul 22.30 WIB tadi malam sudah bisa lewat.  Kalau untuk kenderaan roda empat baru pada Selasa (27/3/2018) sekitar pukul 11.00 WIB bisa melewati jalan tersebut. Alhamdullillah sudah kembali normal dan bencana longsor ini sudah kami laporkan ke bupati, wabup dan juga sekda dengan kejadian di tujuh titik,  kata Hardiwan. Tak hanya di Muaro Silokek, di Taratak Baru Utara, Kecamatan Tanjung Gadang ruas badan jalan kabupaten juga tertimbun longsor. Di Taratak Baru Utara bencana longsor terjadi pada Senin (26/3/2018) malam kisaran pukul 21.30 WIB. Akibat bencana itu, BPBD dan Kapolsek Tanjung Gadang, Iptu Polisi Zamrinaldi, SH dan masyarakat saling bahu membahu pada Selasa (27/3/2018) membersihkan badan jalan yang tertimbun longsor. Berkat perjuangan tersebut jalan pun bisa dilewati. Sayangnya itu tak berlangsung lama.  Sekitar pukul 08.00 WIB tadi, tanah dari atas bukit kembali bergerak dan longsor dan mengakibatkan badan jalan di Taratak Baru Utara itu tertutup total.  Alhamdulillah baru sekitar pukul 15.00 WIB jalan kembali normal,  terang Hardiwan. Bahkan di Nagari Kampung Dalam perbatasan Nagari Buluhkasok, Kecamatan Lubuktarok juga mengalami bencana alam. Ruas jalan di Kampung Dalam itu terban cukup dalam.  Soal jalan terban di Lubuktarok itu juga sudah kami sampaikan pada bupati, wabup dan sekda,  jelas Hardiwan. Semua lalulintas di tiga kecamatan itu sudah kembali normal,  tambah kepala BPBD Sijunjung itu. Saptarius</t>
  </si>
  <si>
    <t>JURNAL SUMBAR | Sijunjung   Akibat hujan yang cukup deras sepanjang Selasa (21/1/2020) dini hari, belasan rumah warga di Nagari Muaro Takung, Kecamatan Kamang Baru, Kabupaten Sijunjung, Sumatera Barat terendam banjir. Banjir yang merendam belasan rumah warga ini terjadi jelang subuh, tepatnya kisaran pukul 04.00 WIB, kata Kasril Piliang salah seorang tokoh masyarakat setempat kepada awak media. Diduga, banjir tersebut juga berasal dari banjir kiriman.  Selain akibat hujan deras, banjir yang terjadi ini akibat banjir kiriman dari hulu sungai Batang Takung. Ketinggian air mencapai satu setengah meter dan merendam rumah warga, tambah Kasril yang juga anggota Pemuda Pancasila (PP). Saat ini, kata Kasril, warga bersama tokoh masyarakat saling bajibaku membantu mengevakuasi warga di Dusun Tinggi Duo.  Alhamdallah air sudah mulai agak surut, kata Kasril. Bahkan anggota DPRD Sijunjung yang juga  . yang terkena banjir. Plt BPBD (Badan Penanggulangan Bencana Daerah) Sijunjung, Hendri Caniago membenarkan bencana banjir yang melanda Kamang Baru itu.  Ya, selain Muaro Takung di rendam banjir, juga terdapat beberapa daerah terkena longsor. Saat ini kami berafa dilokasi bencana membantu warga, ucap Hendri Caniago. Bukan itu saja, ruas jalan negara dan pemukiman warga di Sungai Tambang, Kecamatan Kamang Baru itu juga terendam banjir. Bahkan sejumlah tempat bisnis dan perbankan juga direndam air bah. Hingga kini air masih belum surut. Tak ayal, kenderaan dari dan ke melintasi Sungai Tambang itu harus berhati-hati. Tak hanya itu, di Kecamatan Tanjung Gadang juga dilanda banjir. Puluhan rumah warga juga terendam. air bah.  Kecamatan Tanjunh Gadang di landa banjir, Nagari Timbulun Jorong Tandikek, Nagari Tanjung Gadang, Nagari Tanjung Lolo. Mohon bantuan dan partisipasi kita semua semoga badai cepat berlalu, kata Nur Wahidal salahseorang nitizen dalam unggahan akun facebooknya. Kapolres Sijunjung, AKBP Driharto, SIK, melalui Paur Humas Polres Sijunjung, Iptu Nasrul, membenarkan peristiwa tersebut.  Benar, saat ini Kamang Baru dan Tanjung Gadang dilanda banjir dan longsor. Kita masih menunggu data lengkap akibat bencana tersebut, ucap Ajo panggilan akrab Iptu Nastul. saptarius</t>
  </si>
  <si>
    <t>JURNAL SUMBAR | Sijunjung   Sejumlah ruas jalan propinsi di Kabupaten Sijunjung, Sumatera Barat, kondisinya kian parah dan memprihatinkan. Bahkan ruas jalan  seribu lobang  provinsi itu tak jarang memakan korban. Kalau indak segera ditangani, maka dikuatirkan jalan provinsi akan banyak memakan korban. Terutama bagi pengendara roda dua, ujar Can salah seorang warga Sijunjung kepada awak media belum lama ini. Carut-marut ruas jalan provinsi itu tersebar dipuluhan titik. Mulai dari Sijunjung hingga Tanjung Ampalu kondisi jalan propinsi itu rusak parak. Tragisnya lagi, kondisi ruas jalan dekat kantor Bupati Sijunjung. Bahkan jalan tersebut pernah memakan korban peserta TdS. Hingga kini-jalan tersebut belum diperbaiki. Lantaran tak juga kunjungan diperbaiki, belum lama ini Bupati Sijunjung, Yuswir Arifin didampingi Sekdakab Zefnihan dan Sekretaris PUPR Sijunjung, Sarwo Edi melakukan peninjauan lapangan. Untuk mengatasi sementara, kita akan melakukan penimbunan di jalan-jalan yang rusak parah itu. Nah, untuk saya minta Dinas PUPR untuk segera melakukan tindakan, ucap Yuswir Arifin kepada awak media. Bahkan sebelumnya Wabup Arrival Boy sempat meradang akibat jalan provinsi itu belum juga diperbaiki. Pasalnya, Hingga kini jalan propinsi di pusat Kabupaten Sijunjung, Sumatera Barat itu sekarat dan menunggu longsor. Tak ayal, Wakil Bupati Arrival Boy pun meradang dibuatnya kala itu. Pasca terjadinya petaka Tour de Singkarak (TdS) 2018 di Sijunjung pada perhelatan dunia beberapa waktu lalu ternyata kini masih meninggalkan masalah. Jalan yang berada persis di depan kantor bupati yang merupakan tanggung jawab propinsi Sumbar itupun tak kunjung selesai diperbaiki. Pelebaran jalan yang akan dilakukan oleh PUPR Provinsi ini semakin hari semakin rusak dan tidak sedikit kecelakaan terjadi dibjalur itu, ujar sejumlah sumber di Muaro Sijunjung beberapa waktu lalu. Kekecewaan yang mendalam juga dirasakan Wakil Bupati Sijunjung, Arrival Boy, SH.  Kita sangat kecewa pada PU Provinsi tidak tuntas menyelesaikan pekerjaan pelebaran jalan yang mereka buat. Apalagi itu semua berawal dari batas dinding bukit yang mereka runtuhkan, ucap Arrival Boy pada awak media bebera waktu lalu. Mestinya mereka tak kerjakan dulu merobohkan dinding penghalang tanah bukik gadang itu kalau dana nya tidak siap. Itu bisa-bisa beresiko terhadap banyak bangunan yang ada di depan itu, tegas Wabup Arrival Boy meradang. Dijelaskan Arrival Boy, atas tidak juga diperbaikinya jalan yang rusak bakal berdampak pada bangunan yang ada disekeliling.  Dinding dan rumah sekitar itu akan mendapat dampak atas pekerjaan yang terbengkalai ini. Jujur saja saya sangat kecewa melihat cara kerja mereka itu. Seperti nggak punya perencanaan saja. Kemaren itu yang mereka lakukan hanya menutup patahan jalan itu saja. Sementara dinding bukit yang runtuh tidak mereka selesaikan, jelas Arrival Boy berang kala itu. Kita tidak tahu kapan akan mereka lanjutkan pekerjaan ini. Takutnya tahun 2020 mereka tak anggarkan pula. Akan jadi apa nanti jalan itu, tanya Wabup Arrival Boy gerem. Tak hanya itu, di sejumlah titik jalan propinsi di Kabupaten Sijunjung, seperti Jalinsum Tanah Badantung hingga Kiliranjao juga banyak yang rusak. Apalagi jalan propinsi dari Tanah Bantangtung ke Tanjung Ampalu juga banyak yang rusak parah. Kalau pun diperbaiki hanya sekedar tambal kemudian rusak dan hancur lagi. Kepala UPTD PUPR Sawahlunto Sijunjung Dharmasraya, Jefrianto, kepada awak media tak menapik banyaknya ruas jalan provinsi yang berlobang di Sijunjung.  Untuk peningkatan ruas jalan provinsi Sijunjung-Tanjung Ampalu Dinas PUPR Provinsi Sumbar sudah mengalokasikan anggaran. Totalnya mencapai Rp4,5 miliar termasuk untuk peningkatan jalan yang rusak di dekat kantor bupati. Saat ini dalam proses lelang. In sha Alloh segera diperbaiki, ucap Jefrianto kepada awak media belum lama ini. saptarius</t>
  </si>
  <si>
    <t>JURNAL SUNBAR | Sawahlunto   Menyikapi laporan warga terhadap banjir yang mengakibatkan salah satu warga yang hampir longsor, pihak Badan Penangggulangan Bencana Daerah (BPBD) Kota Sawahlunto langsung mengunjungi Dusun Talanguang, Desa Salak, Kota Sawahlunto, Senin (6/8/2018). Kurangnya informasi dan sosialisasi sehingga masyarakat merasa bingung bahkan tidak tahu kemana harus mengadu bahkan membuat laporan pengaduan untuk disampaikan kepada pihak mana. Menurut salah satu warga Nurdalismas (60) menyampaikan, atas peristiwa yang baru dialami, ia merasa bingung harus melaporkan kemana dan kesiapan, karna sama sekali tidak tau dan tidak mengerti. Saya bingung kemana harus mengadui,  ujar Nurdalismas. Ditempat yang sama BPBD diwakili Kabid Pencegahan Kesiapsiagaan Kedaruratan dan Logistik (PKKL), Indra Bersama staff Ade Yosputra, yang mendapatkan informasi dari salah satu warga adanya peristiwa, langsung turun kelokasi guna memastikan sebarapa parah dampak yang ditimbulkan. Menurut Indra, dengan datangnya kita kelokasi agar langka-langkah penanggulangan bencana bisa diambil, guna mengurangi resiko yang lebih besar jika hujan lebat terulang kembali. Hal tersebut kita mendatangkan 4 unit terpal untuk mengatasi resiko tersebut. Dengan memasang terpal, semoga bisa mencegah resiko yang lebih besar,  kata Indra. Selain itu, Indra juga menyayangkan terhadap ketidaktahuan masyarakat dalam meninformasikan atas peristiwa, tentunya ini menjadi catatan baik masyarakat dan pihak terkait intens dalam berkomunikasi, sehingga laporan yang cepat masuk. Hal ini baru kami ketahui, jika saja malam itu ada laporan kami tentu akan langsung turun tangan membantu,  ujar Indra. Akan tetapi pihak BPBD tidak menyalahkan warga atas ketidaktahuannya dalam menginformasikan peristiwa, mungkin kedepannya ada langkah-langkah komunikasi yang baik dalam mensosialisasikan, sehingga ketika peristiwa terjadi sudah tau dan mengerti kemana harus melaporkan. Saya harap kedepannya masyarakat dapat cepat tanggap dan langsung melapor jika ada kejadian seperti ini hingga dapat diatasi secepatnya,  lanjut IndraTerkait bantuan, Sekretaris BPBD Martha mengatakan, pihaknya akan mengusahakan hal tersebut kepada pemerintah setempat jika memang dibutuhkan warga guna meringankan beban yang dialaminya. Kami akan masukkan permohonan pada Pemko untuk dapat menurunkan OPD terkait dalam menanganinya. Semoga bisa mendapat respon cepat dari pemerintah, namun jika status kejadian ini keluar tanggap darurat, baru bisa kami menangangi sepenuhnya,  ungkap Martha. (anton)</t>
  </si>
  <si>
    <t>RHL adalah progran Kementerian LHK dalam merehabiltasi hutan dan lahan untuk memulihkan hutan dan lahan yang sudah rusak JURNAL SUMBAR | Bengkulu   Tentunya masih terbayang dengan ingatan masyarakata, bahwa pada bulan April 2019 yang lalu, terjadi banjir dan longsor di beberapa daerah di Provinsi Bengkulu. Bencana tersebut menelan korban materi maupun jiwa. Bahkan ribuan orang harus mengungsi. Salah satu penyebab terjadinya banjir dan longsor adalah kerusakan hutan di hulu sungai, kerusakan ini disebabkan aktifitas perkebunan masyarakat. Sekedar mengingat, bahwa banjir dan longsor terjadi antara lain di Daerah Aliran Sungai (DAS) Bengkulu. Luapan sungai Bengkulu dan anak sungainya juga menggenangi sejumlah desa, seperti Desa Talang Empat, Desa Genting dan Bang Haji di Kabupaten Bengkulu Tengah. Nah, dengan terjadinya peristiwa tersebut, kini Pemerintah Pusat maupun Pemerintah Daerah melalui instasi terkait, telah membuat program program penanggulangi banjir melalui rapat rapat koordinasi. Dengan di buatnya program program masing masing instasi, dengan harapan bisa mengurangi terjadinya banjir. Tak percaya? Tengok saja apa yang dilakukan dan yang di laksanakan pasca banjir tersebut oleh Kementeriaan Lingkungan Hidup dan Kehutanan melalui Balai Pengelolaan Daerah Aliran Sungai (BPDASHL) Ketahun. Pemerintah pun merespon, dengan merencanakan kegiatan Rehabilitasi Hutan dan Lahan ( RHL) untuk tahun 2020.  Pada tahun 2019 telah menyusun Rencana Tahunan (RTn) dengan Luas 6000 hektar, kata Kepala BPDASHL Ketahun, Irpana Nur, SHut, MSi diwakili Kasi Program, Yumi Lestari, S. Si. , MSc kepada kontributor jurnalsumbar. com Jon Aidi dari Bengkulu pada Jumat (25/10/2019). BPDASHL Ketahun pada tahun 2019 ini telah merespon program penanggulangan bajir melalui RHL dengan menyusun RTn seluas 6000 hektar. Nah, dari luasan ini disusun rancangannya 2000 hektar yang terletak di kawasan hutan lindung Bukit Daun, secara administratif terlelak di Desa Susup, Desa Lubuk Unen Baru, Desa Rajak Besi dan Desa Durian Lebar Kabupaten Bengkulu Tengah, terang Yumi. Ditambahkan Yumi, kegiatan penyusunan rancangan sudah sampai pada tahap iventarisasi perambah dan akan dilanjutkan dengan Focus Group Discussion (FGD) serta Sosialisi RHL.  RHL adalah progran Kementerian LHK dalam merehabiltasi hutan dan lahan untuk memulihkan hutan dan lahan yang sudah rusak, tambah Yumi. jon aidi patopangeditor : saptarius</t>
  </si>
  <si>
    <t>Badan Geolodi pada Pusat Vulkanologi Mitigasi Bencana Geologi (PVMG) selesai melakukan pemeriksaan, guna mengetahui penyebab terjadinya galodo di Lintau Buo Utara, Kabupaten Tanah Datar, Kamis (11/10) sekira pukul 18.30 WIB. Musibah galodo itu menyebabkan lima orang meninggal dunia, satu masih dicari, dan beberapa orang terpaksa menjalani perawatan di Puskesmas LBU I dan RSUD Ali Hanafiah Batusangkar. Sejumlah hewan ternak juga hanyut. Rumah, kedai, dan heler mengalami kerusakan. Tim dari Badan Geologi melakukan pemeriksaan, Selasa (16/10), dan hasil pemeriksaannya di-publish Robert dan Badan Penanggulangan Bencana Daerah (BPBD) Tanah Datar, Rabu (17/10) dinihari. Tim ahli geologi itu menemukan empat faktor penyebab terjadinya galodo alias banjir bandang itu, yaitu kemiringan lereng yang cukup terjal di hulu sungai Lakuak Batu, sifat fisik tanah lapukan yang sarang, tebal, kurang kompak, dan mudah menyerap air. Faktor berikutnya, adanya pembendungan sungai Lakuak Batu di bagian hulu oleh material longsoran maupun oleh tumpukan kayu-kayu hutan di bagian hulu dan membentuk danau. Terakhir, curah hujan yang tinggi dalam wakyu cukup lama di bagian hulu Daerah Aliran Sungai (DAS) Batang Lakuak Batu. Menurut laporan tim itu, secara morfologis wiayah Jorong Piubuah yang dilanda galodo terletak pada lereng bagian bawah Gunung Sago. Kemirinhannya termasuk kelompok lereng landai hingga agak curam, sedangkan di bagian tengah dan hulu sungai Batang Lakuak Batu adalah perbukitan curam dan sangat curam.</t>
  </si>
  <si>
    <t>PADANG   Jalan lintas Sumatera yang menghubungkan Sumatera Barat (Sumbar) dengan Riau serta Sumbar dengan Sumatera Utara (Sumut) yang terputus akibat banjir dan longsor, Senin (8/2), hari ini telah dapat dilewati kembali.  Untuk jalan Sumbar-Riau yang terputus akibat banjir di Kecamatan Pangkalan Kabupaten Limapuluh Kota telah bisa dilalui sejak pukul 21.00 WIB kemaren,  kata Pelaksana tugas Kepala Badan Pebanggulangan Bencana Daerah (BPBD) Sumbar, Zulfiatno di Padang, Selasa (9/2). Ia menyebutkan, meski telah dapat dilewati, namun karena antrean panjang yang terjadi sebelumnya, maka akses jalan itu baru normal kembali sekitar tengah malam. Sedangkan untuk ruas jalan Sumbar-Sumut yang terputus di perbatasan dekat Madina, baru bisa dilewati pada Selasa dini hari.  Sekarang arus lalu lintas untuk dua jalur tersebut sudah lancar,  ujarnya. Meski demikian, ia mengatakan, pihaknya bersama Dinas Prasarana Jalan Tata Ruang dan Pemukiman (Disprasjaltarkim) Sumbar tetap menyiagakan alat berat pada dua titik tersebut.  Disprasjaltarkim memimjamkan masing-masing dua unit alat berat untuk masing-masing lokasi,  tambahnya. (*/lek) Sumber:</t>
  </si>
  <si>
    <t>Kapolda Sumbar, Irjen Toni Harmanto meninjau lokasi banjir dan longsor di Jorong Sungai Rangeh, Nagari Bayur, Tanjung Raya, Agam, Jumat (20/12). Mantan Wakapolda Jawa Timur ini juga menyerahkan bantuan kepada masyarakat yang menjadi korban. Hujan dengan intensitas tinggi yang terjadi sejak Kamis kemarin, memicu banjir bandang yang mengakibatkan material bebatuan dan tanah menutupi jalan sepanjang 150 meter dengan ketinggian mencapai 2 meter. Lokasi yang terkena dampak banjir bandang dan tanah lonsor tersebut berada didekat SD Sungai Rangeh Nagari Bayur. Data sementara yang dikumpulkan, sebanyak lima rumah warga mengalami rusak berat. Selain itu, sebuah mushala dan taman kanak-kanak juga mengalami kerusakan, dan empat sepeda motor tertimbun serta rusaknya lahan pembibitan ikan nila. Pihak BPBD Agam saat ini sedang melakukan pembersihan material yang berserakan yang menutupi jalan dengan menggunakan alat berat loader untuk membuka kembali akses jalan.</t>
  </si>
  <si>
    <t>Percepatan penanganan bencana banjir dan longsor yang terjadi sejak Jumat (3/3/2017) di Kabupaten Limapuluh Kota, Provinsi Sumatera Barat masih terus dilakukan. Hujan lebat yang turun terus menerus menyebabkan Sungai Sumpur meluap dan longsor di tebing dan perbukitan. Sebanyak 8 kecamatan dan 13 nagari terdampak langsung dari banjir dan longsor yang meliputi Kecamatan Pangkalan, Kapur IX, Mungka, Harau, Payakumbuh, Lareh Sago Halaban, Sulikik, dan Empat Barisan. Tim Reaksi Cepat BNPB sudah berhasil tiba di lokasi bencana. Bupati Kabupaten Limapuluh Kota telah menetapkan masa tanggap darurat selama 7 hari yaitu 3-9 Maret 2017. Tim gabungan dari BPBD Kabupaten Limapuluh Kota bersama TNI, Polri, Basarnas, PLN, Dinas Sosial, Dinkes, dan relawan telah berhasil menjangkau Kecamatan Pangkalan yang terdampak banjir. Pencarian dan evakuasi korban dari 8 unit mobil yang tertimpa longsor di KM 17 Koto Alam Kecamatan Pangkalan masih terus dilakukan. Kondisi mobil yang sudah berhasil dievakuasi dalam kondisi rusak berat. Kepala BNPB telah memerintahkan Tim Reaksi Cepat mendampingi BPBD Kabupaten Limapuluh Kota dalam manajerial darurat, pengerahan bantuan pendanaan dan logistik. BPBD Kab. Limapuluh Kota juga telah menghubungi BPBD Kab. Kampar Riau untuk membantu penanganan banjir di Kec. Pangkalan. P osko utama penanganan bencana banjir dan tanah longsor didirikan di kompleks kantor Bupati lama. Bupati telah memimpin rapat koordinasi sejak kemarin malam. BNPB dan BPBD Prov Sumbar telah mengirimkan bantuan logistik dan tenaga untuk mendukung penanganan darurat bencana banjir dan tanah longsor di Kab Limapuluh Kota. Bantuan dari 13 organisasi masyarakat, perseorangan dan perusahaan telah diterima posko. Demikian BNPB.</t>
  </si>
  <si>
    <t>PADANG -Informasi terakhir dari Kepala BPBD Sumbar, Zulfiatno, hingga pukul, 22.00 WIB terdapat 11 titik longsor pada jalan Padang-Solok. Berada diantara, kilometer (km) 14 sampai km 25. Terdapat 13 mobil yang terjebak, satu truk dan satu roda dua tetimpa longsor. Korban mengalami luka-luka. Sementara untuk mengatasi longsoran, lima alat berat telah diturunkan. Di antaranya, satu unit loader dari Kabupaten Solok, dua unit loader di tengah-tengah milik PT Statika Mitra Sarana dan dua unit dari Padang. Pembersihan material longsor diperkirakan selesai hingga pukul 03.00 WIB hingga bisa dilewati. (yose)</t>
  </si>
  <si>
    <t>Banjir dan tanah longsor terjadi sejumlah wilayah Jakarta dan sekitarnya pada Rabu (1/1) . Bencana tersebut tersebut mengakibatkan  Kapusdatinkom BNPB, Agus Wibowo mengatakan, berdasarkan data yang dihimpun BNPB, ada 9 orang meninggal dunia akibat banjir dan longsor. Data yang berhasil dihimpun oleh BNPB dari berbagai sumber menemukan ada 9 korban meninggal dunia karena bencana banjir dan tanah longsor,  katanya dalam keterangan tertulis, Rabu (1/1) sebagaimana diwartakan .</t>
  </si>
  <si>
    <t>Walinagari Pakan Rabaa Utara Kecamatan KPGD Novera Wandra kepada  Minggu (6/12) mengatakan, selain rumah, sawah dan ladang masyarakat rusak akibat longsor.  Ada sekitar 5 hektare rusak berat. Lebih kurang 1 hektare lahan bawang dan cabai juga ikut tertimbun tanah longsor,  katanya. Ia mengingatkan untuk tetap waspada kemungkinan adanya longsor susulan, karena hujan yang sering turun akhir-akhir ini.  BPBD tengah mengidentifikasi upaya penanggulangan dan upaya pencegahan terjadinya musibah tanah longsor berikutnya. Dinas Sosnakertrans pun telah memberikan bantuan tanggap bencana pada masyarakat yang rumahnya terkena musibah,  katanya. Ia menambahkan rumah masyarakat yang rusak itu pada umumnya bagian dapurnya saja. Pasalnya rumah yang terkena runtuhan bukit ini semuanya persis berada di pinggiran kaki bukit di Tangsi Kariang. Selain tujuh rumah yang rusak parah tercatat juga ada lima rumah lainnya yang juga terkena hantaman tanah longsor bukit itu. Ditambahkan Novendra, selain rumah penduduk, jalan Tangsi Kariang Jorong Ulu Suliti 3 juga tertimbun tanah perbukitan.</t>
  </si>
  <si>
    <t>Gubernur Sumbar Irwan Prayitno meminta pengelola Waduk Koto Panjang harus berkeadilan. Pengelola waduk harus tanggung jawab akibat banjir yang melanda Pangkalan, Limapuluh Kota.  Pengelola waduk hendaknya harus berkeadilan, bagaimana tidak merugikan masyarakat, sebutnya melalui Kepala Biro Humas, Jasman usai rapat koordinasi tanggap darurat banjir longsor di Limapuluh Kota dengan intansi terkait di ruang rapat gubernuran, Minggu (5/3). Pengelola waduk Koto Panjang jangan sampai selalu merugikan rakyat Sumbar. untuk itu pengelola dan penanggungjawab waduk harus tanggung jawab. Menurut gubernur, longsor di jalan nasional yang menyambungkan Sumbar ke Riau tergolong parah, karena jumlahnya mencapai 64 titik, serta mengakibatkan jalan terban 20 meter.</t>
  </si>
  <si>
    <t>Dinas Pengelolaan Sumbar Daya Air (PSDA) Sumbar mengerahkan 350 petugas untuk memantau bencana banjir, banjir bandang dan longsor. Langkah itu seiring dengan penetapan status siaga darurat banjir, banjir bandang dan longsor di Sumbar.  Kita selama ini sudah merekrut tenaga yang menjaga irigasi, pintu air. Sekarang karena kita darurat banjir, makanya mereka juga kita berdayakan untuk siaga,  sebut Kepala Dinas PSDA Sumbar, Rifda Suriani, Senin (30/12). Dikatakannya, petugas tersebut sifatnya koordinasi dengan  terkait, yakni dinas PUPR, kjabupaten/kota dan BPBD. Jika terjadi bencana banjir, banjir bandang dan longsor, mereka akan berkoordinasi, apakah diperlukan penanganan menggunakan alat atau gotong-royong. Selain itu, PSDA Sumbar juga telah menempatkan 9 pokso antisipasi bencana banjir. Posko itu disebar dua arah mata angin, sebanyak 5 posko arah utara, kemudian 4 posko arah Selatan.  Masing-masing posko kita punya alat berat yang siap digunakan, ujarnya. Diakuinya, belakangan Sumbar sering dilanda banjir, banjir bandang dan longsor. Menurutnya, dalam kewenangan PSDA, secara umum kondisi itu tidak dapat diantisipasi, namun menanganani dalam bentuk rehabilitas dan rekonstruksi. Karena penyebab banjir, banjir bandang dan longsor pada umumnya faktor alam. Selain tingginya curah hujan, juga akibat adanya kantong-kantong air yang terbentuknya sendiri di hulu sungai. Selain itu faktor manusia, juga karena penebangan hutan.  Kalau kita di sungai hanya mengantisipasi bentuknya parsial, pada titik-titik tertentu perlu penanganan berupa normalisasi dan penahan tebing,  ulasnya.</t>
  </si>
  <si>
    <t>Longsor terjadi di jalan Sumbar-Riau, sebelum Kelok Sembilan. Tepatnya di KM 25, jembatan Kembar, Hulu Aia, Harau, Limapuluh Kota, Jum at (7/12) dini hari.  Akses jalan lumpuh,  kata Kapolres 50 Kota AKBP Haris Hadis, ditemui Singgalang di lokasi kejadian. Akses jalan negara mengalami kelumpuhan, setelah sepanjang 25 meter badan jalan ditimbun material longsor.  Ketinggian longsor mencapai 1,5 hingga 2 meter,  tutur Kapolres. Pihak Kepolisian, terlihat berjaga jaga di lokasi kejadian.  Alat berat sudah bekerja. Kami tadi berkoordinasi dengan pihak terkait,  ulas Kapolres didampingi Wakapolres Kompol Abdus Syukur. ()</t>
  </si>
  <si>
    <t>Hujan deras yang mengguyur Kabupaten Agam beberapa hari ini menyebabkan banjir, longsor dan kayu tumbang. Bansor dan kayu tumbang terjadi pada beberapa lokasi yang tersebar di kecamatan dalam wilayah Agam. Kondisi terkini, jalan raya propinsi  yang menghubungkan Lubuk Basung   Bukittinggi tepatnya Bukik Apik, Kecamatan Matur  kembali terjadi longsor, yang mengakibatkan terputusnya arus lalu lintas menuju Bukittinggi dan untuk sementara lalu lintas di alihkan ke jalan alternatif Pauh Panta Bantuan alat berat Pemkab Agam sudah di lokasi dan sedang  bertugas membersihkan material longsor secepatnya. Longsor juga melanda  ruas jalan Sicincin-Malalak-Balingka, sehingga belum bisa dilalui,  kata Kepala Pelaksana BPBD Kabuppaten Agam, Bambang Warsito kepada Singgalang melalui telepon genggamnya, Sabtu (7/1). Banjir juga terjadi di Jorong Anak Aia Kasiang Kecamatan Ampek Nagari sehingga  395 KK rumahnya tergenang banjir, namun masih dalam kondisi aman, begitupun dengan logistik masih cukup sampai saat ini, ungkap Bambang. Melihat kondisi cuaca yang tidak stabil, Bambang mengingatkan sesuai dengan himbauan Bupati Agam, Indra Catri, untuk meningkatkan kewaspadaan masyarakat terhadap segala kemungkinan yang akan terjadi terutama pergerakan tanah dan banjir bandang serta menjaga kebersihan lingkungan, aliran sungai dan drainase di lingkungan masing   masing. Hasil pantauan, kondisi cuaca di wilayah Kabupaten Agam menunjukan potensi curah hujan mencapai 50 % dengan kecepatan angin 14 Km/h. Kecamatan di Kabupaten Agam terdampak bencana banjir , longsor, pohon tumbang dan puting beliung yaitu, Tanjung Mutiara, Ampek Nagari, Tanjung. Raya, Matur, Palembayan, IV Koto, Malalak, Palupuh, Sungai Pua, Lubuk Basung dan Banuhampu, pungkas Bambang.</t>
  </si>
  <si>
    <t>PADANG   Badan Meteorologi, Klimatologi dan Geofisika (BMKG) Ketaping, Padang Pariaman, Sumatera Barat, menyatakan wilayah Sumbar diguyur hujan hingga Jumat sore.  Hujan sudah turun sejak Kamis malam (21/7), setelah dipantau kami prediksi beberapa daerah Sumbar masih diguyur hujan hingga Jumat sore,  kata Kepala Seksi dan Informasi BMKG Ketaping, Budi Samiaji, di Padang Pariaman, Jumat (22/7). Beberapa daerah yang diguyur hujan tersebut yaitu Kota Padang, Kabupaten Agam, Bukittinggi, sebagian Padang Panjang, Payakumbuh dan Kabupaten Limapuluh Kota. Kemudian daerah lainnya yang turun hujan adalah Sawahlunto, Sijunjung, Solok dan sepanjang pesisir juga diguyur hujan. Budi menyebutkan secara umum hujan yang turun sejak Kamis malam dengan intensitas bervariasi yaitu ringan hingga lebat. Selanjutnya, ia mengatakan saat ini tidak hanya hujan yang turun, namun juga disertai angin kencang seperti di daerah Pesisir Pantai dan sebagian Kota Padang.  Daerah pesisir tidak hanya turun hujan lebat, namun juga angin kencang dengan kecepatan 21 hingga 40 kilometer per jam,  kata dia. Budi mengimbau warga Sumbar agar berhati-hati terhadap wilayah yang rawan longsor seperti Jalan Lintas Sumatera Padang Panjang tepatnya di Silaiang Kariang, dan beberapa daerah lainnya. (*/aci)</t>
  </si>
  <si>
    <t>PADANG PANJANG   Kasat Lantas Polres Kota Padang Panjang AKP Yuneldi Chainir mengingatkan para pengendara yang melintasi kawasan Lembah Anai agar lebih hati-hati. Sebab, sejak Selasa (23/8) malam hingga Rabu (24/8) siang ini hujan disertai badai melanda Padang Panjang dan sekitarnya.  Hujan disertai badai membuat jalan licin dan tebing yang ada di sepanjang Lembah Anai rawan longsor. Karenanya, pengendara kita ingatkan agar lebih hati-hati,  pesannya. Chainir yang dihubungi via HP-nya mengaku, sejauh ini belum ada laporan terjadinya longsor ataupun pohon tumbang di kawasan Lembah Anai. Pohon tumbang akibat hujan badai hanya terjadi Guguk Malintang dan Kampung Manggis. Itupun hanya menutupi jalan perumahan, bukan jalan raya. Peringatan agar pengendara hati-hati lewat Lembah Anai disampaikan karena di kawasan itu memang sering terjadi longsor, terutama saat hujan turun. Sebab kawasan itu banyak tebing curam.  (jasriman)</t>
  </si>
  <si>
    <t>Badan Meteorlogi Klimatologi dan Geofisika Padang, Minggu (16/10) memperkirakan terjadi hujan ringan sampai sedang di wilayah Padang, Pariaman dan sekitarnya. Hujan diprediksi berlangsung dari siang hingga malam hari. Kadang sesekali diselingi hujan deras dan angin kencang. Angin bertiup dari dari Barat dengan kecepatan  05    25 Km. BMKG mengimbau kepada warga untuk tetap waspada. Bagi yang tinggal di daerah rawan banjir dan longsor agar meningkatkan kehati-hatian.</t>
  </si>
  <si>
    <t>Tiga rumah di Jorong Perhimpunan Talu, Talamau Pasaman Barat dihantam longsor, Senin (11/4) malam.  Benar, tiga titik longsor kembali hantam Talu Kecamatan Talamau malam ini sekitar pukul 20.30 WIB. Akibatnya tiga rumah tertimbun longsor. Dua rumah cukup parah dan satu tertimbun ringan,  kata Camat Talamau, Etris Dsem. Tidak ada korban jiwa saat rumah tersebut dihantam longsor karena ada sebagian pemilik rumah sedang keluar, dan ada yang berusaha menyelamatkan diri. Longsor diduga dipicu oleh hujan lebat yang terjadi sejak Senin (11/4) sore.  Rumah yang tertimbun longsor adalah rumah di dekat kelok kaca milik Mirsal, En dan Buyung. Beruntung tidak ada korban jiwa,  lanjutnya Selain material longsor seperti batu, pasir dan tanah juga dua batang kayu besar ikut tumbang dan melintang di tengah jalan. Tiga titik longsor tersebut terjadi di jalan Jorong Perhimpunan, Kelok Kaca dan Lubang Jepang Talu. Kecamatan Talamau merupakan salah satu kecamatan di Pasaman Barat yang rawan bencana longsor karena daerahnya terdiri dari perbukitan. Daerah ini menjadi salah satu jalan penghubung pada dua kabupaten yakni Kabupaten Pasaman Barat menuju Kabupaten Pasaman.</t>
  </si>
  <si>
    <t>Para pengendara tampaknya harus hati-hati melewati Jalan Padang Panjang   Batusangkar. Pasalnya jalur itu ditutupi kabut, Sabtu (18/7) pagi. Kabut disertai hujan menganggu jarak pandangan hingga 200 meter. Kondisi terparah terlihat di kawasan Sikaladi hingga Pariangan. Sudah dari subuh ditutupi kabut, mudah-mudahan siang nanti tidak hujan lagi dan kabut hilang,  ujar Alben, warga Sikaladi, Tanah Datar. Selain itu, sejumlah material juga menumpuk di badan jalan karena tengah berlangsung pelebaran jalur menanjak itu, dan di sejumlah titik terdapat badan jalan yang berlubang. Tak hanya itu, jalur ini juga rawan longsor di sejumlah lokasi. Pasalnya untuk pelebaran jalur itu dilakukan pengikisan tebing, sehingga lebih curam.  Jika hujan dalam waktu yang agak lama, kami yakin ini sering longsor,  ujar Ismet, warga Batipuh.</t>
  </si>
  <si>
    <t>Longsor juga terjadi di   Tanah Runtuah Pampangan Nan XX RT 01 RW 12, Lubuk Begalung. Akibatnya, dua rumah warga ditimpa material longsor. Dua rumah tersebut milik Ratna dan Sri. Ada delapan kepala keluarga (KK) yang menempati dua rumah tersebut, Selasa (24/12).  Ada batu besar yang mengancam rumah warga di sana. Apabila batu tersebut lepas, akan mengancam lebih kurang 20 KK,  kata Kasi Kedaruratan BPBD Padang, Sutan Hendra kepada , Rabu (25/12). Menghindari adanya korban di lokasi, pihaknya telah berkoordinasi dengan lurah setempat, agar warga di sana, segera diungsikan sementara untuk ancaman longsor.  Saat ini kita sudah berikan bantuan karung sebanyak 50 lembar. Karung tersebut, diharapkan bisa mengumpulkan material longsor,  ujarnya. Selain dua titik longsor yang melanda Padang, satu titik banjir juga terjadi di Kampung Jurai Bungus Teluk Kabung. Di sana, ketinggian air mencapai 30 centimeter.  Saat ini banjir sudah surut. Tidak ada korban jiwa,  kata dia. Selain longsor dan banjir, akibat hujan disertai badai, juga mengakibatkan enam titik pohon tumbang di Padang. Keenam titik tersebut, tersebar di Jalan Sutan Syahril RT 03 RW 01, Kelurahan Mata Air, Padang Selatan. Pohon Lansano dengan panjang 13 meter berdiameter 60 centimeter tersebut menghambat akses jalan. Selain itu, pohon tumbang juga terjadi di Jalan Raya Padang-Pesisir Selatan KM 12, Bungus Teluk Kabung. Pohon Laban dengan panjang 13 meter dengan diameter 60 centimeter juga menghambat akses jalan. Kemudian pohon tumbang di Jalan Raden Saleh, Padang Barat. Pohon Kemuning sepanjang sembilan meter dengan diameter 30 centimeter  menimpa kabel listrik. Lalu, pohon tumbang di Jalan Raden Saleh Nomor 20 Kelurahan Flamboyan, Padang Barat. Pohon Mangga sepanjang sembilan meter dengan diameter 30 centimeter menimpa kabel listrik dan halaman rumah warga. Setelah itu, pohon tumbang juga terjadi di Jalan Rumah Tigo Ruang, RT 03 RW 06, Kelurahan Anduring, Kuranji. Pohon Kedondong sepanjang 15 meter dengan diameter 30 centimert itu menimpa rumah Putri (35). Terakhir pohon tumbang terjadi di Jalan Kolang Bukit Gado-Gado RT 001 RW 001, Padang Selatan. Pohon Rambutan sepanjang 25 meter dengan diameter 50 centimeter itu menimpa dua rumah milik, Yusrita (69) dan Anton (48).  Untuk seluruh titik pohon tumbang, kita sudah lakukan pembersihan dan evakuasi material pohon tersebut. Saat ini seluruh titik pohon tumbang telah selesai dibersihkan,  tutup Sutan.</t>
  </si>
  <si>
    <t>Jalur Padang   Painan dilapisi lumpur pasca-longsor pada Jumat (17/6) sore di beberapa titik.  Lumpurnya cukup tebal, kira-kira tiga sampai enam sentimeter,  ujar seorang pengendara motor, Dani yang melintas di jalur tersebut, Sabtu (18/6). Titik-titik yang berlumpur tebal adalah bekas tempat terjadinya longsor, yaitu di kawasan Kelok Jariang, Bungus Teluk Kabung. Sementara di beberapa titik lainnya sepanjang jalan dari Padang hingga perbatasan Pesisir Selatan material longsor masih memenuhi setengah badan jalan. . Menurutnya, longsor di Kelok Jariang masih berserakan di pinggir badan jalan walaupun sudah bisa dilewati mobil dari satu arah.  Di sini harus hati-hati dan pelan-pelan, jalannya licin sekali, tadi sandal saya sempat terbenam lumpur ketika berhenti karena berjalan harus bergantian dari arah lain,  tambah dia. Pengendara motor lainnya, Faris juga mengaku hal yang sama saat melintasi jalur tersebut menuju Pesisir Selatan.  Beberapa kali motor saya oleng saat berkelok karena ban motor terselimuti lumpur,  sebut dia. Ia berharap semua material longsonr segera dibersihkan untuk kenyamanan pengguna jalan.</t>
  </si>
  <si>
    <t>hujan  berketutus  (tidak henti-henti) sejak Rabu (31/5) dinihari, banjir melanda sebagian daerah di Kota Padang. Tidak saja banjir, angin kencang yang menyebabkan pohon tumbang juga terjadi. Pun dengan longsor kecil di daerah perbukitan. Tak ingin warganya larut dirundung bencana, Walikota Padang Mahyeldi Ansharullah turun ke tengah-tengah warganya. Ikut berempati atas musibah yang melanda. Mahyeldi turun ke lokai sekitar pukul 03.00 WIB. Sedianya, Rabu (31/5) dinihari itu, ia akan berkunjung ke rumah warga kurang mampu di kawasan Anak Air, Lubuk Buaya untuk sahur bersama. Melihat hujan turun sangat deras dan di sejumlah jalan utama dan titik lain sudah tergenang banjir, Mahyeldi mengurungkan niatnya untuk menggelar program  Singgah Sahur  di Anak Air. Mahyeldi lantas berkoordinasi dengan Dinas Sosial, BPBD, dan pihak terkait lainnya terkait banjir yang sudah menggenangi ruas jalan dan rumah penduduk. Rasa khawatir pun nampak dari wajah politisi PKS itu. Menggunakan kendaraan dinasnya, lokasi pertama yang dilihat walikota yakni jembatan Purus. Dengan menggunakan senter, Mahyeldi melihat ketinggian air di sungai itu. Melihat air sudah mulai meninggi, ia memantau lagi jembatan kecil yang berada di Pasar Pagi. Di sini Walikota mendapati semakin naiknya air sungai. Kemudian walikota bergerak ke arah Pantai Padang samping Pangeran Beach Hotel. Sebab di tikungan dekat persimpangan menuju Pantai Padang terdapat pohon tumbang. Saat itu juga walikota menginstruksikan Dinas Lingkungan Hidup (DLH) untuk segera membersihkan pohon tersebut agar tidak mengganggu arus lalu lintas. Walikota kemudian menyusuri pinggir Pantai Padang. Mulai dari Muaro Lasak hingga jalan Hang Tuah. Dari sana, walikota terus menuju depan Masjid Taqwa, kemudian menuju jalan Hiligoo dan ke depan Masjid Agung Nurul Iman. Banjir cukup tinggi di depan Masjid Agung Nurul Iman. Namun hal itu tak menyurutkan niat walikota untuk menempuh air yang menggenangi badan jalan. Kendaraan BA 1 A membelah banjir hingga akhirnya sampai di Simpang Alang Laweh.</t>
  </si>
  <si>
    <t>Meski hujan mulai berkurang, namun hasil pantauan Bandan Penanggulangan Bencana Daerah (BPBD) Sumbar, masih terdapat ancaman banjir bandang di Sumbar. Terutama di Lubuk Sikaping, Pasaman. Hasil pemantauan melalui udara terhadap potensi-potensi banjir dan longsor menggunakan helikopter di Sumbar. Pemantauan tersebut melibatkan langsung personel BPBD Sumbar menggunakan helikopter, terdapatnya satu titik kantong air di hulu sungai yang mengalir di Lubuk Sikaping. Maka masyarakat perlu waspada, mengingat musim hujan akan berakhir pada awal Maret mendatang. Menurutnya, setelah dilakukan pemantauan dari langit, di aliran sungai yang berada di Solok Selatan, tidak terdapat titik kantong air yang berpotensi terjadinya bencana banjir bandang.  Melihat adanya potensi banjir bandang di Pasaman, tepatnya di Libuk Sikaping, kita mesti meningkatkan kesiagaan. Baik itu BPBD setempat, maupun BPBD Sumbar. Begitu juga dengan masyarakat yang mesti waspada setiap saat, terutama yang berada di sekitar Daerah Aliran Sungai (DAS),  jelas Kalaksa Badan Penanggulangan Bencana Daerah (BPBD) Sumbar melalui Kepala Bidang Kedaruratan dan Logistik Sumbar, Pagar Negara, Senin (4/1). Dijelaskannya, pemantauan ini juga dilakukan dalam rangka pengawasan pasca bencana banjir bandang yang melanda di dua daerah itu.</t>
  </si>
  <si>
    <t>Banjir dan tanah longsor menjadi  kado  awal tahun 2020 bagi warga DKI Jakarta, Bekasi, dan wilayah sekitarnya. Pada malam pergantian tahun, hujan deras tercurah tanpa henti hingga kemarin siang (1/1). Banjir yang melanda kawasan Jabodetabek mengakibatkan 26 orang meninggal dunia. Angka tersebut masih bisa bertambah. Sebab, data korban meninggal yang berasal dari BNPB dan Kementerian Sosial (Kemensos) tersebut hanya sampai pukul 17.00 kemarin. Padahal, hingga tadi malam banjir masih menggenangi sejumlah daerah. BMKG mencatat, curah hujan ekstrem merata tumpah ke wilayah Jabodetabek. Kawasan Halim mencatatkan  rekor  dengan curah hujan mencapai 377 milimeter. Jauh di atas kategori hujan lebat yang berkisar 50 hingga 100 milimeter. Kanal dan jaringan sungai besar di Jakarta seperti DAS Kali Krukut, Ciliwung, Cakung, dan Sungai Sunter meluap sejak dini hari. Air mulai meninggi di Bendung Katulampa, Pintu Air Manggarai, Karet, dan Pesanggrahan sejak pukul 03.00 WIB. Pada pukul 04.00 tinggi muka air di Pintu Air Manggarai, Karet, Pesanggrahan, Pasar Ikan, Sunter Hulu, dan Pulo Gadung telah menyentuh siaga III dan II. Luapan Kali Pesanggrahan menggenangi permukiman warga di Jakarta bagian barat. Beberapa underpass di bawah tol JORR tenggelam dan tidak bisa dilewati kendaraan. Warga harus hati-hati menyeberangi jembatan yang melintasi Kali Pesanggrahan karena air sungai mengalir hingga ke atas jembatan. Pada pagi harinya air mulai melumpuhkan jalan-jalan arteri Jakarta. Kawasan persimpangan di dekat Universitas Tarumanagara dan Universitas Trisakti terendam banjir. Praktis memutus akses menuju Bandara Soekarno-Hatta. Underpass lain seperti Mampang dan Cawang tidak bisa dilalui kendaraan, kecuali kendaraan besar. Air juga merendam sebagian lajur Jalan Daan Mogot maupun tol Jakarta Tangerang. Memicu antrean panjang kendaraan. Selain itu, kawasan Bidara Cina, Kampung Melayu, Pulomas, Cipinang, Kelapa Gading, Lapangan Golf Pangkalan Jati, Setu Babakan, serta beberapa wilayah di bantaran Sungai Ciliwung juga terendam. Berdasar data Badan Penanggulangan Bencana Daerah (BPBD) DKI Jakarta, ada 13 kelurahan di Jakarta yang terdampak banjir pada Rabu (1/1). Jumlah tersebut bisa meningkat. Sebelumnya hanya delapan dari lima wilayah ibu kota, yakni Jakarta Selatan, Jakarta Utara, Jakarta Barat, Jakarta Timur, dan Jakarta Pusat, yang terendam. Kepala Pusat Data Informasi dan Kebencanaan BPBD DKI Muhammad Ridwan mengungkapkan, pihaknya terus memperbarui data wilayah terdampak banjir di Jakarta. Misalnya, di Jakarta Selatan, pada 31 Desember 2019, hanya satu wilayah yang tergenang. Namun kemarin sudah bertambah menjadi tiga kelurahan, yakni Manggarai Selatan, Petogogan, dan Cilandak Timur. Ridwan menjelaskan, di Petogogan, genangan air mencapai 150 sentimeter.  BPBD DKI telah menyiapkan evakuasi warga di sana,  katanya kemarin. Begitu pula halnya di wilayah lain. Di Jakarta Timur, ada delapan kelurahan yang terendam. Yakni Cipinang Melayu, Pinang Ranti, Halim Perdanakusuma, Kampung Melayu, Makasar, Cawang, Kramatjati, dan Pondok Bambu. Tinggi air bervariasi, dari 10 sentimeter sampai lebih 1 meter,  katanya. Catatan terbaru, tinggi genangan di sebagian wilayah Halim Perdanakusuma, Cawang, dan Pondok Bambu 100 200 sentimeter. Banjir yang begitu tinggi bahkan menghanyutkan mobil-mobil yang terparkir. Beberapa pul taksi Bluebird dilaporkan tenggelam. Kendati demikian, pihak Bluebird belum bisa menyebutkan angka pasti kerugian.  Kami saat ini fokus melakukan evakuasi dan pendataan terhadap unit operasional yang terdampak banjir,  ujar Direktur Marketing PT Blue Bird Tbk Amelia Nasution kemarin. Sekitar pukul 06.00, Bandara Internasional Halim Perdanakusuma tutup. Banjir setinggi 30 sentimeter menutup landasan pacu. Bandara baru dibuka hampir sembilan jam kemudian, yakni pada pukul 14.30.  Selanjutnya akan dievaluasi lagi bila kondisi runway dapat dioperasikan kembali,  kata Dirjen Perhubungan Udara Kemenhub Polana B. Pramesti. Dengan lebar runway 30 meter, pesawat yang dapat dioperasikan sementara adalah jenis A320 dan Boeing 737. Banjir yang menggenangi landasan pacu Bandara Halim Perdanakusuma, Jakarta, berdampak pada penerbangan dari Surabaya. Bandara Internasional Juanda, Surabaya, mencatat ada 9 penerbangan dengan rute keberangkatan SUB (Surabaya) HLP (Halim) yang terganggu. Perinciannya, 5 penerbangan maskapai Citilink dan 4 penerbangan dengan maskapai Batik Air. Jadwal penerbangan pertama rute Juanda Halim dengan maskapai Citilink pada pukul 5 pagi bahkan telanjur terbang sebelum mendapat kabar bahwa Bandara Halim ditutup. Pesawat sudah take off. Akhirnya mesti divert atau mengalihkan pendaratan ke Cengkareng,  terang Communication and Legal Manager Bandara Internasional Juanda Yuristo Ardhi kemarin (1/1). Pesawat yang awalnya direncanakan mendarat di Halim pun akhirnya landing di Bandara Soekarno-Hatta. Yuristo menjelaskan, dalam situasi itu, pihak Bandara Juanda melakukan langkah mitigasi. Salah satunya, memastikan ketersediaan ruang tunggu penumpang. Sebab, beberapa jadwal keberangkatan yang tertunda membuat penumpang memerlukan ruang tunggu lebih banyak. Pihaknya juga terus memonitor status penerbangan dari Halim. Juga, saling meng-update informasi dengan pihak Bandara Halim melalui apron movement control (AMC). Pihak maskapai pun getol diajak berkoordinasi.  Terutama koordinasi operasional yang berkaitan dengan status penerbangan. Mau tetap lanjut, delayed, atau cancel. Diatur supaya proses itu berjalan tertib dan baik,  tuturnya. Berdasar pantauan kemarin, mayoritas maskapai penerbangan Juanda Halim memberlakukan re-rute. Alias memindahkan atau mengalihkan pendaratan ke Bandara Soekarno-Hatta. Namun, beberapa penumpang yang tidak mau delayed dan menunggu memilih refund. Mereka mencari penerbangan lain setelah uang pembelian tiket dikembalikan pihak maskapai. Namun, sebagian lainnya rela menunggu. Wika Reswati salah satunya. Perempuan yang menghabiskan liburan Natal dan tahun baru di Surabaya sejak 26 Desember 2019 itu mesti kembali bekerja hari ini. Kemarin pagi dia baru mengetahui info bahwa Bandara Halim kebanjiran. Namun, dia tetap berangkat ke Juanda dengan tiket pesawat yang sudah dibelinya dua pekan lalu.  Sampai Juanda dikasih tahu kalau Halim ternyata ditutup,  ujarnya. Awalnya, maskapai penerbangan Wika mengumumkan bahwa rute keberangkatan pukul 15.05 di-cancel dan baru bisa terbang hari ini. Namun, tak lama berselang, pihak maskapai mengumumkan bahwa penumpang tujuan Halim dialihkan ke Bandara Soekarno-Hatta pukul 16.15 atau delayed sekitar sejam.  Sebetulnya lebih dekat dari Halim karena rumah saya Cibubur. Tapi, nggak apa-apa, sabar aja yang penting selamat. Mengalihkan rute gini kan pasti nggak mudah. Karena lalu lintas udara di Bandara Soekarno-Hatta juga pasti padat,  katanya. Kepala Dinas Penerangan TNI-AU Marsekal Pertama TNI Fajar Adriyanto menyatakan, penerbangan militer juga terdampak banjir.  Semua penerbangan. Nggak peduli militer, sipil. Sama semua,  kata Fajar. Dia mengakui, selama ini Bandara Internasional Halim Perdanakusuma maupun Lanud Halim Perdanakusuma tidak pernah terdampak banjir. (jawapos/radarbogor)</t>
  </si>
  <si>
    <t>SUMEKS. CO   Masyarakat yang bermukim di sekitar aliran sungai Rupit dan Rawas di Kabupaten Muratara diminta tetap waspada akan potensi terjadi bencana banjir. Pasalnya, debit dua aliran sungai di wilayah tersebut mengalami peningkatan drastis. Hujan sejak hari Kamis malam hingga Jumat dini hari mengakibatkan dua aliran sungai di Muratara meluap. Pantauan SUMEKS. CO, hari ini, Jumat (18/10)  sejak pukul 01.31 WIB debit air di dua aliran memang meningkat. Kayu dan sampah terlihat hanyut dibawa arus air bercampur lumpur. Warga Desa Noman Baru, Kecamatan Rupit, Endang mengakui bahwa hujan yang mengguyur wilayah Muratara, kali ini cukup deras. Bahkan sampai subuh dini hari.  Air sungai meluap, tapi belum sampai banjir. Padahal hujan cuma beberapa jam tadi malam,  jelasnya. Air sungai sebagai sumber air bersih utama bahkan tidak bisa digunakan. Karena keruh bercampur lumpur. Banyak warga mau mandi tadi pagi, tapi idak jadi karena airnya keruh. Apalagi banyak sampah yang hanyut,  ungkapnya. Yang dikhawatirkan masyarakat saat puncak penghujan akan berpotensi terjadi banjir bandang.  Semoga tidak terjadi ya, hujan cuma tiga jam saja air sungai sudah meluap sampai begitu apalagi kalau 6 jam,  tutupnya. Terpisah, Kepala Dinas Lingkungan Hidup dan Pertanahan Muratara, Zulkifli membenarkan jika wilayah Muratara berpotensi mengalami bencana banjir bandang di peralihan musim di 2019. Dia mengatakan, kondisi itu diakibatkan berkurangnya sumber resapan air tanah di wilayah ini, akibat maraknya illegal loging dan pembukaan perkebunan kelapa sawit di hulu sungai. Jadi waktu hujan meningkat, air tidak terhalang lagi oleh akar tanaman dan langsung turun ke sungai. Dengan begitu, kecepatan debit aliran sungai meningkat tajam dan bisa mengakibatkan banjir dan tanah longsor,  timpalnya. Pihaknya mengimbau masyarakat agar tetap waspada, dan selalu melakukan penghijauan di sepanjang aliran sungai.  Perlu dilakukan penghijauan di sepanjang aliran sungai, supaya resapan air tanah semakin banyak,  tutupnya. (cj13)</t>
  </si>
  <si>
    <t>TRIBUNSUMSEL. COM, PALI-Proyek pembangunan turap yang mengabiskan anggaran Rp 3 Miliar di Desa Tempirai Induk Kecamatan Penukal Utara, Kabupaten Penukal Abab Lematang Ilir (PALI) kini telah rusak. Tuap yang rusak itu memiliki panjang 600 meter. Sekitar 30 meter bangunan turap ambruk. Padahal pengerjaannya baru diselesaikan sekitar lima bulan lalu, tepatnya dipenghujung Tahun 2018. Kondisi ini tentu dikeluhkan warga sekitar sebagai pengguna jalan. Dahlan (35 tahun) warga setempat, Senin (13/5/2019) mengatakan, dari awal warga mengingatkan pelaksana agar membangun turap tersebut dengan penghitungan matang serta sesuai perencanaan. Sebab, Dahlan menerangkan, kondisi tanah yang dibangun ini merupakan rawa-rawa yang tentunya rawan longsor karena struktur tanah yang labil. "Harusnya ada pondasi, karena dilokasi dibangun turap rawa-rawa. Dan benar saja, saat ada banjir, ada titik yang ambruk, ""Kemudian beberapa titik lagi nyaris sama, karena turap sudah miring, " ungkap Dahlan, Senin. Robohnya turap tersebut, lanjut dia, baru sekitar tiga minggu lalu dan hingga kini belum ada perbaikan yang dilakukan pelaksana maupun instansi terkait. "Proyek itu selesai diakhir tahun 2018 kemarin dengan panjang lebih kurang 600 meter. Robohnya saat ada banjir sekitar tiga minggu lalu, " katanya. "Untuk itu, kami berharap selain diperbaiki, pemerintah juga melalui instansi terkait mengusut indikasi kecurangan yang dilakukan pelaksana. Sebab, ketinggian turap ada yang tidak mencapai satu meter, " tambahnya. Sementara, Etty Murniaty, Kepala Dinas Pekerjaan Umum Bina Marga (PUBM) Kabupaten PALI mengatakan, pihaknya memastikan sudah untuk mengecek secara langsung kerusakan turap tersebut dan enggan berkomentar lebih jauh. "Sudah kita cek kelapangan, " jelas dia singkat. (Reigan)</t>
  </si>
  <si>
    <t>Laporan Wartawan Tribunsumsel. com, Weni WahyunyTRIBUNSUMSEL. COM, PALEMBANG - Diperkirakan H-10 arus mudik Hari Raya Idul Fitri 1438 H dimulai. Dinas Perhubungan Provinsi Sumatera Selatan sudah memetakan posko dan rest area untuk para pemudik khususnya di wilayah Sumsel. Kepala Dinas Perhubungan Provinsi Sumsel H Nasrun Umar mengatakan total 74 posko tersebar di seluruh Sumsel dengan melibatkan 1890 personil Dishub se Sumsel. "Posko utama ada di Kantor Dishub Sumsel disertai dengan Posko Pembantu yang ada di beberapa titik di kabupaten/kota. Terminal tipe A memang bukan memang wewenang provinsi lagi tapi akan dijadikan rest area, " kata Nasrun di kantornya, Rabu (7/6/2017). Nasrun menyebutkan prediksi pemudik tahun ini mencapai 535329 orang dengan berbagai macam angkutan, dari darat, laut dan udara. Ini menurut Nasrun mengalami kenaikan dari tahun 2016 yakni sebesar 3,06 persen. "Tahun ini arus mudik sudah mulai H-10, memang lebih panjang dari tahun sebelumnya yang biasanya H-7. Ini karena sebelum H-7 pemudik sudah mengalami lonjakan sehingga kita putuskan H-10, " tambah Nasrun yang mengungkapkan H-5 diprediksi akan menjadi puncak arus mudik. Terhadap tarif angkutan, lanjut Nasrun tidak akan mengalami kenaikan tarif (tuslah) karena di Sumsel sudah tiga tahun ini tidak mengalami tuslah dan menggunakan tarif atas dan bawah. Dari Keputusan Gubernur Sumsel Nomor: 272/KPTS/DISHUBKOMINFO/2016, tarif dasar Rp 124,95 /penumpang/km, Tarif batas atas Rp 149,93/penumpang/ km, tarif batas bawah Rp 99,96/penumpang/km. "Cepat lapor kalau memang ada yang menaikan tarif lebih dari yang ditetapkan dan kami akan berikan sanksi. Macam-macam sanksi, misalnya sudah dapat peringatan tapi masih saja akan dilakukan penghentian sementara, izin trayek dicabut tergantung seberapa besar pelanggaran yang dilakukan, " ungkapnya. Nasrun pula menghimbau kepada para pemudik agar memperhatikan jalan-jalan yang dianggap rawan baik kecelakaan maupun rawan bencana. Misalnya lokasi rawan kecelakaan dan longsor di Sugiwaras-kabupaten Lahat, Tebing Tinggi-Tanjung Raya, Tanjung Raya-batas Provinsi Bengkulu dan lain sebagainya. "Akan ada alat berat yang di standby kan di daerah rawan bencana serta beberapa mobil derek yang dipersiapkan, " ucapnya.</t>
  </si>
  <si>
    <t>TRIBUNSUMSEL. COM, MURATARA-Gedung SD Negeri 4 Bingin Teluk, Kecamatan Rawas Ilir, Kabupaten Musi Rawas Utara (Muratara) dikhawatirkan ambles ke sungai Rawas. Pantauan Tribunsumsel. com, Minggu (13/10/2019), jarak bangunan sekolah dengan bibir sungai tinggal 10 meter lagi. Informasi dari warga setempat, tebing sungai yang berada di belakang gedung SD tersebut semakin hari kian tergerus erosi. "Longsor terus (erosi) ini sedikit demi sedikit, lama-lama habis gedung (sekolah) ini, " kata warga, Mali kepada Tribunsumsel. com. Tebing sungai tersebut semakin tergerus lantaran dipicu terjangan air sungai dari hulu yang terus menghantam tebing. Pasalnya, kondisi sungai berbentuk tikungan ditambah arus yang deras terutama saat volume sungai meningkat. "Kondisi sungai ini kan tikungan, jadi air dari hulu itu menghantam terus, makanya tebingnya terkikis longsor terus, " ujar Mali. Warga lainnya, Edi mengatakan, selain dipicu terjangan air sungai, Erosi tebing juga diperparah oleh aktifitas penyedotan pasir di sungai. Menurutnya, jika pemerintah setempat lambat mengambil tindakan, maka tidak menutup kemungkinan gedung SD bakal amblas ke sungai. Ia menyarankan pemerintah agar membangun bronjong untuk menghalau terjangan air sungai agar tidak menghantam tebing secara langsung. "Bisa juga dengan cara membuat sungai baru, kalau kami menyebutnya potong tanjung. Jadi air sungainya terbagi, tidak deras lagi menghantam tebing, " katanya. Ia juga berharap agar pemerintah secara tegas menghentikan aktivitas penyedotan pasir di sungai tersebut. "Waktu itu pernah distop, tapi sekarang beraktivitas lagi, inilah yang memperparah longsor tebing ini, karena pasir yang di seberangnya itu diambil terus, " ujarnya.</t>
  </si>
  <si>
    <t>TRIBUNSUMSEL. COM, KAYUAGUNG  Jembatan penghubung Provinsi Lampung dengan Provinsi Sumatera Selatan di perbatasan Mesuji, Lampung dengan Ogan Komering Ilir (OKI) Sumatera Selatan sudah selesai diperbaiki, Selasa (2/7/2019). Camat Mesuji Ogan Komering Ilir, Muchlis memastikan jika jembatan sudah bisa dilewati kendaraan roda dua maupun roda 4. "Untuk pekerjaan pemasangan plat, Double T dan pengerasan telah rampung. Juga penyambungan landasan, mulai kemarin kendaraan roda empat sudah bisa melintas  jelas Camat Mesuji Muchlis. Muchlis menyebut pengerjaan jembatan putus dilakukan pihak Balai Jalan PUPR Sumsel dan Lampung. Ini karena lokasi jembatan putus sebagai penghubung di lintas timur Sumatera. Tidak hanya itu, jembatan putus sendiri diketahui merupakan jembatan tua dan di sisi kanan sudah dibangun jembatan baru. Namun jembatan baru itu belum selesai pengerjaannya. "Yang putus jembatan lama, kalau untuk yang baru belum selesai. Posisinya sekarang longsor dan tidak dapat dilalui, itulah kita jadikan untuk jembatan darurat mobil kecil dan motor, " ucap Muchlis. Mulai operasionalnya jembatan, disambut gembira para pengemudi Fuso yang sudah dua minggu menunggu jembatan diperbaiki sejak putus total tanggal 17 Juni silam. Ardi, seorang sopir truk mengaku sudah merugi cukup banyak akibat rusaknya jembatan. "Sebagian besar ada yang akhirnya memutar ke lintas tengah setelah sebelumnya menunggu hingga seminggu lamanya. ""Biaya selama menunggu sangat besar, namun jika kami ke lintas tengah, biaya nya juga pasti tinggi, " katanya. Dia mengaku bersyukur jembatan antar provinsi ini kini bisa dilewati. (rws)</t>
  </si>
  <si>
    <t>Dina sendiri baru pindah ke rumah kost barunya pekan kemarin. Sementara itu, jenazah Dina siap dipulangkan ke rumah duka di Perum Puri Selatan 2C No 15 Kecamatan Kedungwuni, Kabupaten Pekalongan, Jawa Tengah. Wakil Dekan 3 FISIP Ahmad Muafiq mengatakan semua biaya rumah sakit dan pemulangan jenazah ditanggung pihak perumahan. "Semuanya ditanggung pihak perumahan, " ujar Muafiq. (Tribunstyle/ Irsan Yamananda)</t>
  </si>
  <si>
    <t>TRIBUNSUMSEL. COM, PALRMBANG - Masalah banjir belum juga terselesaikan di kota Palembang. Banjir cukup merata di seluruh wilayah Palembang. Banjir pun tak pilih-pilih lokasi, mulai dari perkampungan hingga tempat- tempat elit tak luput kebanjiran. Curah hujan yang tinggi dalam beberapa hari terakhir membuat volume air bertambah. Sungai dan waduk meluap. Tanggul pun jebol karena tak mampu menahan banyaknya air. Namun, banjir seharusnya tak terjadi hanya karena intensitas hujan yang tinggi itu. Mengapa banjir terus terjadi dan makin meluas di Ibu Kota?Kepala BBWS Sumatera VIII Suparji mengungkapkan, wilayah kota Palembang cukup unik, mengingat daratan dengan sungai yang ada jaraknya tidak terlalu jauh. "Jarak sungai dan daratan itu flat, jaraknya kurang dari dua meter, sehingga sejak dari dulu rawan genangan air, " terangnya. Sementara peminat sejarah Sumsel Dudi Oskandar menerangkan, sejak zaman Sriwijaya (abad ke-7 hingga abad ke-14) , atau malah sebelum zaman Kerajaan Sriwijaya hingga zaman, Kerajaan Palembang hingga Kesultanan Palembang konsep pembangunan ke sungai, karena kota Palembang adalah kawasan rendah yang banyak didiami air dan rawa. "Apalagi ditambah kondisi wilayah Sumatera Selatan yang terdiri dataran tinggi dan rendah yang arealnya juga dikelilingi hutan dan rawa. Dengan kondisi geografis tersebut, maka provinsi yang terdiri dari 17 kabupaten dan kota tersebut rawan akan bencana kebakaran hutan dan lahan, banjir serta longsor, " ucapnya.</t>
  </si>
  <si>
    <t>TRIBUNSUMSEL. COM, PAGARALAM-Pemudik harus ekstra memerhatikan kondisi jalur mudik menuju Kota Pagaralam. Pasalnya beberapa titik terdapat jalan rawan longsor. Bukan saja longsor namun ada beberapa titik kondisi jalur yang ambles. Kondisi ambles tersebut sangat membahayakan pengguna jalan. Sebab tepat dititik jalan ambles terdapat jurang dalam yang sangat berbahaya bagi pengguna jalan. Beberapa titik jalur mudik yang rawan longsor yaitu jalur Pagaralam-Lahat tepatnya di Liku Endikat dan Lematang Indah. Bahkan saat ini titik yang ambes hanya dipasang papan peringatan agar pengguna jalan berhati-hati saat melintas di kawasan tersebut. Rendi (31), seorang pengguna jalan mengatakan, dilihat dari kondisi jalur mudik menuju Kota Pagaralam saat ini dinilai belum siap. "Jika kita lihat memang jalur mudik dari Lahat ke Pagaralam ini belum siap untuk menampung para pemudik pada lebaran 1440 H nanti. Pasalnya masih ada beberapa titik yang rawan longsor, " ujarnya. Ia berharap Pemerintah dapat melakukan langka perbaikkan atau antisipasi bencana longsor dan ambles dijalur tersebut. "Jalur Lematang Indah yang dinilai sangat rawan. Pasalnya ada dua titik jalan yang amblas dan dibawahnya jurang dalam. Bahkan sudah ada beberapa kendaraan yang mengalami kecelakaan disana, " katanya. Sementara itu Wakil Walikota Pagaralam, M Fadli mengatakan, Pemkot Pagaralam akan tetap menjaga keamanan dan kenyamanan para pemudik terutama yang akan mudik ke Pagaralam. Untuk titik yang rawan longsor dan ambles nantinya akan ditempatkan petugas untuk berjaga. "Sebenarnya itu jalan negara. Namun kita akan tetap berupaya memberi rasa aman dan nyaman kepada pemudik. Nanti kita akan berkerjasama dengan pihak terkait untuk memantau jalur mudik yang rawan longsor tersebut, " jelasnya. (SP/ Wawan Septiawan)</t>
  </si>
  <si>
    <t>TRIBUNSUMSEL. COM, INDRALAYA - Hujan deras mengguyur wilayah Sumsel dan sekitarnya sejak lebih dari sepekan terakhir. Badan Penanggulangan Bencana Daerah (BPBD) Kabupaten Ogan Ilir (OI) menghimbau kepada warga agar waspada bencana banjir, khususnya di wilayah pesisir sungai yang rentan terjadi luapan air sungai. Hal ini dikatakan Kepala BPBD Kabupaten OI Jamhuri, Selasa (4/12) ketika dibincangi di ruang kerjanya. Dikatakan Jamhuri, di Kabupaten OI ada sembilan Kecamatan yang rawan terjadinya bencana banjir antara lain yakni Kecamatan Muara Kuang, Lubuk Keliat, Payaraman, Tanjung Raja, Pemulutan dan beberapa Kecamatan lainnya di kawasan Indralaya. Lanjut Kepala BPBD OI, mengatasi hal tersebut pihaknya tetap mengedepankan tiga pilar yang telah diinstruksikan oleh Bupati OI. "Tiga pilar dimaksud yakni bekerjasama dengan unsur TNI, Polri, dan Kepala Desa (Kades) yang berkoordinasi dengan jajaran Camat. Tujuannya untuk melakukan pemantauan dan penanggulangan bila terjadi hal-hal yang tak diinginkan seperti banjir, angin puting beliung serta longsor, " ujar Jamhuri. Di samping itu pula ditambahkan Kepala BPBD OI, pihaknya juga telah menyiapkan personil satuan tugas (Satgas), sebanyak 55 personil yang siap diturunkan ke lapangan. Saat disinggung, titik prediksi puncak banjir, menurutnya musim penghujan ini diperkirakan mulai terjadi antara Desember 2018 hingga Februari 2019. Sementara puncaknya diprediksi akan terjadi pada bulan Januari-Februari 2019 mendatang. Dengan titik daerah rawan banjir dan angin terdapat pada sembilan wilayah Kecamatan di-54 Desa yang ada di wilayah Kabupaten OI. Kesembilan daerah rawan tersebut yang mayoritas masyarakatnya tinggal di daerah bantaran sungai, antara lain, kecamatan Muara Kuang, Tanjung Batu, Tanjung Raja, Payaraman, Rantau Alai Lubuk Keliat, Pemulutan Barat, Pemulutan Selatan dan Pemulutan Induk. Namun dari data akhir 2017 hingga awal 2018 yang lalu daerah yang paling rawan akan bencana banjir yaitu kecamatan Muara Kuang dan Tanjung Batu. Masih kata kepala BPBD OI, pihaknya sudah melakukan persiapan, selain sudah menyiapkan 55 personil petugas yang siap diturunkan ke lapangan juga mempersiapkan perlengkapan lainnya yakni peralatan dan logistik dengan tetap mengedepankan koordinasi dengan semua pihak. "Koordinasi adalah kuncinya, saat menerima kabar, terjadi bencana, baik itu banjir maupun angin puting beliung, kita langsung melakukan koordinasi dengan semua pihak, baik itu TNI, Kepolisian, Camat, Kades juga terhadap petugas yang akan diturunkan kelapangan, " tutup Jamhuri.</t>
  </si>
  <si>
    <t>TRIBUNSUMSEL. COM - 30 Orang Meninggal Akibat Bencana Banjir di Jabodetabek, Data Hingga Selasa (2/1/2020) MalamJumlah korban meninggal dunia akibat banjir di wilayah Jabodetabek terus bertambah. Data dari Badan Nasional Penanggulangan Bencana (BNPB), jumlah korban tewas sedikitnya 30 orang. Hal itu disampaikan oleh Kepala Pusat Data Informasi dan Komunikasi Kebencanaan BNPB, Agus Wibowo. Hingga berita ini ditulis, BNPB belum merinci identitas 30 orang korban meninggal. Dalam keterangan sebelumnya pada Kamis pagi, BNPB menyampaikan terdapat 16 orang meninggal akibat banjir dan longsor di Jabodetabek. 16 orang meninggal itu dengan rincian DKI Jakarta 8, Kota Bekasi 1, Kota Depok 3, Kota Bogor 1, Kab. Bogor 1, Kota Tangerang 1, dan Tangerang Selatan 1. Jakarta1. M Ali (82), Kelurahan Cipinang Melayu, Jakarta Timur (korban mengalami hipotermia)2. Siti Hawa (72), Kelurahan Cipinang Melayu, Jakarta Timur (korban mengalami hipotermia)3. Willi Surahman, Kelurahan Cipinang Melayu, Jakarta Timur (korban mengalami hipotermia)4. Sutarmi (73 th), TKP. RT 16/ RW 02, Kel. Batu Ampar, Kramat Jati, Jaktim (tersengat listrik)5. Agus (19th), TKP. Kali BKT RT 05/ RW 11, Kel. Duren Sawit, Jaktim (tenggelam)6. Sanusi, TKP. Kali BKT RT 05/ RW 11, Kel. Duren Sawit, Jaktim (masih dalam proses pencarian)7. Arfiqo Alif (16) Jl. Kp. Irian Gg. 2 RT 12/06, Kel. Serdang, kec. Kemayoran, Jakarta Pusat (Kesetrum listrik)8. Yuda Irawan (29 th), TKP. Jl. Inspeksi Kali Grogol RT 01/ RW 03, Kel. Palmerah, Kec. Pal Merah, Jakbar (tenggelam)Kota Bekasi</t>
  </si>
  <si>
    <t>Laporan wartawan Sripoku. Com, Ehdi AminTRIBUNSUMSEL. COM, LAHAT - Akibat terjadinya longsor, jalan lintas Lahat-Pagar Alam tepatnya di Desa Jati, Kecamatan Pulau Pinang, Lahat, akan ditutup dalam dua hari kedepan. Penutupan jalan sendiri dilakukan dalam rangka perbaikan jalan. Hal tersebut seperti dikatakan Kapolres Lahat, AKBP Ferry Harahap, SIK melalui Kasat Lantas, AKP Rio Artha Luwih, SIK. "Ya penutupan akan dilakukan dua hari kedepan setelah itu kita lihat proses perbaikan jalan tersebut, "ujarnya, Sabtu (2/2). Dikatakan Kapolres Lahat, AKBP Ferry Harahap, SIK pihaknya sendiri sudah menyiagakan petugas khususnya untuk mengamankan lokasi sehingga tidak ada kendaraan yang terjebak. Akses jalan menuju lokasi ditutup sementara hingga jalan bisa dilintasi. "Kita siagakan petugas di Desa Muara Siban dan Tanjung Tebat sehingga tidak ada kendaraan yang terjebak, " katanya. Sementara, hingga berita ini diturunkan beberapa alat berat sudah disiagakan. Kepala Dinas PU BM Mirza Azhary mengungkapkan perbaikan sementara jalur Lahat-Pagar Alam, tepatnya di Desa Jati Kecamatan, Pulau Pinang, Lahat masih menunggu pihak Balai besar. Meski demikian, Pemkab Lahat sendiri bersama warga sedang berupaya membuat jalur baru untuk pejalan kaki dan jika memungkinkan pegendara roda dua di bahu jalan yang longsor.</t>
  </si>
  <si>
    <t>TRIBUNSUMSEL. COM, LAHAT-Hujan deras yang terus mengguyur Bumi Seganti Setungguan (Kabupaten Lahat) berdampak terjadinya longsor dibeberapa kecamatan di Kabupaten Lahat. Bahkan hingga berita ini dibuat jalan dari Lahat menuju lima kecamatan tertutup longsor. Lima kecamatan itu, Pagar Gunung, Mulak Sebingkai, Mulak Ulu, Kota Agung dan Tanjung Tebat. Bagi lima warga di Kecamatan tersebut ingin ke Kota Lahat, maka akses satu satu memutar melewati Pagaralam yang membutuhkan waktu ber jam jam. Hingga berita ini dimuat, ini lokasi Longsor :1. Longsor menutup jalan di antara Desa Lekung Daun dan Tanjung Mulak, Kecamatan Pulau Pinang.2. Akses Jalan menuju Kecamatan Pagar Agung. Wargapun di lima kecamatan tersebut juga tidak bisa ke kabupaten Muara Enim. Pasalnya, jembatan Mulak, di Kecamatan Mulak Ulu, Lahat ambruk hingga menutup akses bagi kendaraan roda empat. "Sementara itu kita tidak bisa kemana mana. Selain takut longsor saat ini akses jalan masih tertutup, "ujar Ruslan, warga kota Agung, Minggu (5/1/2020).</t>
  </si>
  <si>
    <t>"Hari ini sudah bisa dilewati namun untuk kendaraan besar. Untuk kendaraan kecil dan sepeda motor dialihkan ke jalan tol, " kata Condro. Untuk membantu korban banjir, pihaknya mengirim 700 personil polisi. "Kami kerahkan personel dari satuan yang memiliki kemampuan SAR, " ucapnyaKepala Badan Penanggulangan Bencana Daerah (BPBD) Kabupaten Brebes Eko Andalas mengatakan bahwa sudah ada delapan desa di Kecamatan Losari yang terendam banjir. Kedelapannya adalah Bojongsari, Losari Kidul, Kedungeneng, Babakan, Jatisawit, dan Karangsambong. "Banjir tidak hanya melanda pemukiman penduduk, tapi juga jalan jalur utama pantura Brebes, " tutur Eko. Menanggapi hal ini, Mbah Mijan lagi-lagi mengeluarkan cuitannya. Dalam postingan yang diunggah pada hari Sabtu (24/2/2018) tadi, Mbah Mijan mengaku prihatin atas bencana alam yang melanda Kabupaten Brebes. Dia juga mendoakan semoga warga Brebes diberikan keselamatan dan kesehatan. Selain itu, Mbah Mijan juga mengatakan banjir dan longsor di Brebes akan segera berakhir.</t>
  </si>
  <si>
    <t>Terlihat dari sekitar rumah yang mengalami retak-retak, tak hanya itu saja, atap genteng rumah sudah banyak yang jatuh. Sementara itu Kades Tanjung Agung Dwi Ardiyanti mengatakan bahwa  kejadian ini akibat dari curah hujan yang deras sehingga mengakibatkan tanah menjadi amblas dan retak. " Dampaknya 2 rumah warga di kampung 3 ambruk rata dengan tanah, dan satunya lagi dikampung dua mengalami krusakan pada bagian Depan. " Katanya. Dijelaskannya saat ini ada sekitar 7 rumah warga yang terancam longsor susulan di desa tanjung agung. " Harapan kami semoga pihak pihak terkait bisa membantu untuk mringankan beban para korban. ""Disamping itu sambungnya lagi, agar pemerintah melalui dinas terkait agar cepat merealiasikan usulan kami beberapa tahun lalu untuk membangunan beronjong di tepian sungai enim, Jika tidak segera di khawatirkan akan berdampak lbih besar lagi dan bahkan bisa menelan korban jiwa. "Pungkasnya.</t>
  </si>
  <si>
    <t>TRIBUNSUMSEL. COM, PAGARALAM-Dua orang warga Desa Kerinjing Kecamatan Dempo Utara Kota Pagaralam tewas menjadi korban longsor di lokasi penambangan pasir dan batu tradisional di kawasan Talang Sekuad Desa Kerinjing, Selasa (13/8/2019). Ada tiga orang yang tertimbun longsor, dua tewas, satu orang kritis. Dua korban tewas dilokasi yaitu Dedi (37) dan Miki (25) karena terimbun dan tertimpa batu. Sedangkan Mirlan (50 tahun), saat ini kondisinya masih kritis karena sempat tertimbun longsor namun berhasil dievakuasi dalam keadaan masih hidup. Sedangkan Tedi (40 tahun), korban selamat karena saat kejadian berada cukup jauh dari lokasi longsor. Kejadian tertimbunnya tiga warga Kerinjing ini terjadi sekitar pukul 12.30 WIB. Warga mendapat kabar dari pemilik kebun yang tidak jauh dari lokasi bahwa ada penambang batu dan pasir terimbun longsor. "Kami dapat kabar dari pemilik kebun yang lokasinya tidak jauh dari lokasi longsor. ""Mendapat kabar itu warga langsong kelokasi untuk melakukan evakuasi, " ujar Piter salah satu warga yang ikut melakukan evakuasi. Setelah tiba dilokasi warga dengan alat seadanya langsung melakukan pencarian korban yang tertimbun. Karena menggunakan alat seadanya warga baru bisa menemukan korban pada pukul 14.30 WIB. "Kami baru bisa menemukan korban sekitar dua jam setengah dari awal pencarian, " kata Piter yang juga masih keluarga jauh korban. Kedua korban yaitu Dedi dan Miki ditemukan dalam keadaan tewas karena terimbun longsor material batu. Sedangkan Mirlan saat dievakuasi masih dalam keadaan hidup karena tertimbun hanya sebatas kepala saja. "Mirlan kami temukan masih dalam keadaan hidup namun kondisi badannya sudah lemas. Mirlan terimbun longsor sebatas kepalanya. Saat ini korban masih dirawat dirumah sakit, " ungkapnya. (SP/ Wawan Septiawan)</t>
  </si>
  <si>
    <t>Selama ini sudah ada upaya bersama yang dilakukan Pemerintah dengan terus menghimbau Rektor PTN/PTS dan Kepala Sekolah SD/SMP/SMA untuk mengajak mahasiswa dan pelajar menanam dan memelihara pohon minimal 5 batang. Selain itu, telah menjalin kerja sama dengan Kepala Kantor Wilayah Kementerian Agama, Kepala Kantor Kementerian Agama Kabupaten/Kota dan Kepala Kantor Urusan Agama untuk meminta kepada setiap pasangan calon pengantin menanam dan memelihara pohon masing-masing 5 batang. "Secara umum, mari bangkitkan semangat menanam pohon untuk selamatkan alam, selamatkan kehidupan kita. Kembalikan hutan kita dan hutankan halaman rumah kita. Juga hutankan dengan pohon buah-buahan, dan pohon serba guna, " disampaikan Ahmad Najib. Wakil Wali Kota Palembang, Fitrianti Agustinda dalam sambutanya menyampaikan apresiasi kepada Pemerintah Provinsi Sumsel khususnya Gubernur Sumsel yang telah memberikan dukungan penuh terhadap pembangunan Kota Palembang dan menjadikan Palembang sebagai penyelenggara puncak acara HMPI tingkat Provinsi Sumsel. Menurutnya, Pemkot Palembang sampai saat ini terus melakukan berbagai upaya dalam memperluas ruang terbuka hijau diantaranya dengan menyebarkan sebanyak lima ribu lebih bibit batang pohon. Fitrianti menjelasakan, tahun 2016 ini pihaknya menargetkan penanaman pohon sebanyak 20 ribu pohon di Kota Palembang. "Saat ini sudah tertanam lebih dari 25 ribu pohon diwilayah Kota Palembang terdiri dari Mahoni, Plamboyan, Ketapang Kencana, Trembesi dan lainnya. Selain menciptakan ruang terbuka hijau, upaya pengelolaan aliran sungai juga terus kita lakukan dengan melibatkan berbagai pihak, " terangnya. Sementara, Kepala Dinas Kehutanan Provinsi Sumsel, Sigit Wibowo selaku pelaksana kegiatan mengatakan, puncak HMPI ini secara serentak dilakukan diseluruh Indonesia. Ditujukan sebagai sarana edukasi dan mengajak komponen bangsa melakukan penanaman dan pemeliharaan pohon agar mencegah terjadinya bencana banjir dan longsor. Peringatan HMPI tahun ini, kita melibatkan banyak pihak seperti unsur Pemerintah Provinsi Sumsel, Kota Palembang, TNI, Polri, Pramuka dan Lainnya. Kita juga melakukan penyerahan bibit pohon ke sekolah-sekolah dan masyarakat serta beberapa kegiatan lomba penghijauan, " pungkasnya.</t>
  </si>
  <si>
    <t>Laporan Wartawan Tribunsumsel. com, Ika AnggraeniTRIBUNSUMSEL. COM, MUARAENIM- Jalan lintas Desa Padang Bindu Kecamatan Tanjung Agung Muaraenim yang menghubungkan Kecamatan Semendo Darat Laut (SDL) longsor. Akibatnya akses jalan tersebut putus total, Senin, (14/11/2016). Berdasarkan informasi yang berhasil Tribunsumsel. com himpun di lapangan longsor terjadi sejak dini hari sekitar pukul 01.00 WIB. Hal ini terjadi dikarenakan curah hujan yang cukup tinggi melanda Kabupaten Muaraenim. Tanah longsor terjadi dua titik di antaranya Jalan raya Umum menuju Simpang Lubuk Nipis dengan panjang longsoran sekitar 10 Meter dan untuk titik kedua terjadi di jalan raya umum menuju Talang Tebat Benawa Kecamatan Tanjung Agung, dengan Panjang longsoran sekitar 30 Meter. Akibat peristiwa tersebut akses jalan umum yang biasa dilalui masyarakat dan kendaraan umum menjadi terputus. Peristiwa longsor inipun di benarkan oleh Kapolres Muaraenim, AKBP Hendra Gunawan melalui Kapolsek Tanjung Agung AKP Iwan Gunawan SH di dampingi Kasubag Humas AKP Arsyad membenarkan adanya peristiwa tersebut. " kita sudah melaporkan peristiwa tersebut baik ke BPBD Muaraenim maupun ke PU Binamarga kabupaten Muaraenim untuk menurunkan alat berat untuk membuka kembali akses jalan antara KecamatanTanjung Agung menuju Kecamatan Semendo Darat Laut (SDL), " jelasnya.</t>
  </si>
  <si>
    <t>TRIBUNSUMSEL. COM, PALEMBANG - Kereta api Serelo tujuan Palembang-Lubuklinggau Kamis sempat terlambat tiba karena jalur kereta di kawasan Lahat terendam banjir. Kepala Balai Teknik Perkeretaapian Wilayah Sumatera Bagian Selatan, I Made Suartika mengatakan segmen Bunga mas-Sukaraja sempat terendam karena Sungai Air Kikim meluap. Made mengatakan meluapnya Sungai Kikim kejadian pukul 10.00 dan pukul 17.00 sudah surut dan kereta sudah berjalan normal kembali. "Rel sepanjang 500 meter terendam setinggi 20 cm sehingga kereta terlambat di luar dugaan, " ujarnya, Jumat (10/1/2020). Made mengatakan lintasan yang terendam banjir ini justru di luar dugaan. Selama ini jalur lintasan yang dinilai rawan banjir yakni jalur lintasan dekat sungai Lematang tapi ternyata bebas banjir dan justru di jalur Lahat yang banjir. Selain banjir, jalur lintasan rel kereta api di Sumsel juga rawan longsor. Kawasan rawan longsor ini mulai dari kawasan antara Muara Enim dan Lahat, Lahat-Lubuklinggau, juga segmen Prabumulih-Muara Enim dan hingga Lahat. "Memang baru tahun ini jalur kereta api di Sumsel banjir karena memang BMKG sudah mengimbau hingga pertengahan Januari curah hujan tinggi sehingga perlu diwaspadai sejumlah sungai dekat jalur kereta api, " kata Made. Mengantisipasi hal yang tidak diinginkan, Balai Perkeretapian sudah berkoordinasi dengan PT KAI menyiagakan petugas selama periode penghujan juga menyiagaan peralatan di sejumlah titik untuk mengantisipasi bencana. "Setidaknya ada 10 Segmen dari Palembang hingga Lubuklinggau dan Palembang-Lampung yang sudah disiapkan semua petugas dan peralatannya agar saat ada hal yang tidak diinginkan bisa langsung diatasi, " tutupnya.</t>
  </si>
  <si>
    <t>Mereka dimakamkan dengan layak. Dimandikan, dikafani, dan diberi peti. Kemudian dimakamkan dengan prosesi yang benar. Namun sayang, seusai dimakamkan perawatan makam mereka sangat minim. Untuk perawatan sangat minim. Nyaris tidak ada sepertinya anggaran khusus untuk itu. Tidak tahu kesalahannya di mana. Makanya kasihan,  ujar pria yang sudah bertugas di TPU Pondok Ranggon sejak tahun 2012 tersebut. Liang satu meter dan nisan seadanyaUntuk berjaga-jaga, para PHL penggali kubur di TPU Pondok Ranggon biasanya menyediakan sepuluh liang lahat untuk memakamkan para tunawan. Ketika ada jenazah datang, liang sudah siap. Namun, ada yang berbeda dari liat kubur para tunawan ini. Hanya satu meter dalamnya. Kalau makam umum kan 1, 80 meter. Terus juga tidak ada rumput yang ditanam di atas makam. Jadi kalau hujan tanahnya longsor, karena tidak ada akar rumput yang menahan. Kalau air masuk suka bau jenazah di dalamnya. Harus kita rapihin lagi,  kata Imang Maulana yang sudah berprofesi sebagai penggali kubur di TPU Pondok Ranggon sejak 1999. Nisan juga dibuat ala kadarnya. Ada yang memanfaatkan sisa kayu dari peti mati mereka, tongkat kayu yang ditemukan sembarang, atau bahkan sebongkah batu. Tulisan ditorehkan dengan menggunakan spidol. Diterpa hujan, panas, dan angin, lama kelamaan identitas makam mereka pun pudar. Potongan kayu yang jadi nisan, juga hancur. Sebab seringkali jenazah datang tidak disertai dengan papan nama (nisan). Kebanyakan malah yang dari panti sosial. Sederhana saja, supaya bisa dipasang. Kami di sini hanya bisa buat nisan seadanya. Kadang dari kayu sisa peti. Peti mereka juga nggak bagus-bagus amat kayunya. Namanya peti jatah,  kata Andi. Akibatnya ketika ternyata ada keluarga yang mencari jenazah, sesampainya di area pemakaman tunawan, sulit untuk diketahui yang mana makam anggota keluarga mereka tersebut. Nomor registrasi dan nama tunawan yang dimakamkan tercatat tetapi ketika mencari makamnya, tulisan pada nisan yang dapat menjadi petunjuk sudah pudar. KOMPAS. com/Sheila Respati</t>
  </si>
  <si>
    <t>Padangsidimpuan-Puncak acara perayaan hari ulang tahun (HUT) Pemerintah Kota Padangsidimpuan ke 17, jatuh pada hari ini, Minggu (21/10/2018), di Alaman Bolak, Kota Padangsidimpuan. Berbagai bentuk kegiatan dalam perayaan 'Pentas Seni, Budaya, Bazar dan Peduli Amal Madina", mulai dari pengumuman pemenang lomba mewarnai tingkat Taman Kanak-Kanak (TK) hingga Sekolah Dasar (SD), bidang olahraga, bahkan tari Tradisional dari berbagai suku yang ada di Kota Padangsidimpuan, seperti Batak Angkola, Mandailing, Toba, Karo, Nias, Jawa, bahkan pagelaran Barong Say dari etnis Tiong Hoa turut memeriahkan acara tersebut. Dibuka sekira pukul 10.00 WIB, selain Pentas Seni dan Budaya, lomba tingkat pelajar, di sekitar Alaman Bolak juga terlihat berdiri stan-stan Bazar dari kantor-kantor Dinas Pemerintah Kota Padangsidimpuan, Bank, Sepeda Motor, sampai stan Bhayangkari Polres Kota Padangsidimpuan, Kodim 0212/TS dan Danyonif 123/RW. Yang lebih istimewanya, dari hasil penjualan stan Bazar di lokasi, rencananya akan didonasikan kepada para korban banjir bandang dan tanah longsor di Kabupaten Madina (Mandiling Natal). Bertemakan "Pesta Rakyat", Kapolres Padangsidimpuan AKBP Hilman Wijaya yang dipercaya sebagai ketua pantia penyelenggara, benar-benar sukses dalam melaksanakan kegiatan ini. Sebab, sesuai tema, acara ini dapat dinikmati oleh seluruh lapisan masyarakat Kota Padangsidimpuan, mulai dari pengunjung sampai para penjual jajanan kaki lima dan asongan. Keberagaman suku, etnis, budaya yang ada di Kota Padangsidimpuan, bersatu padu dalam acara ini. Membelakangkan perbedaan, semua hanyut dalam hiburan "Pesta Rakyat" yang digelar. Menampilkan kesenian dari daerah masing-masing, tanpa mencela budaya daerah lain. Etnis Batak Toba yang tampil dengan tari-tarian dan musik Tagading, Nias dengan tradisi Lompat Batunya, Karo dengan tarian khasnya, Batak Angkola dengan suguhan tor-tor dan gordang.</t>
  </si>
  <si>
    <t>SEJAKMaret sampai dengan Juli 2019, cabai merah selalu menjadi komoditas yang menyumbang inflasi di Riau. Kenapa cabai merah selalu menyebabkan inflasi di Riau?Menurut Bank Indonesia, Inflasi merupakan suatu keadaan meningkatnya harga produk/jasa disuatu wilayah pada periode tertentu yang disebabkan oleh banyak faktor, diantaranya adalah meningkatnya konsumsi atau permintaan masyarakat terhadap produk tersebut. Inflasi yang rendah dan stabil merupakan prasyarat bagi pertumbuhan ekonomi yang berkesinambungan yang pada akhirnya memberikan manfaat bagi peningkatan kesejahteraan masyarakat. Pentingnya pengendalian inflasi didasarkan pada pertimbangan bahwa inflasi yang tinggi dan tidak stabil memberikan dampak negatif kepada kondisi sosial ekonomi masyarakat. Pertama, Inflasi yang tinggi akan menyebabkan pendapatan riil masyarakat akan terus turun sehingga standar hidup dari masyarakat turun dan akhirnya menjadikan semua orang, terutama orang miskin, bertambah miskin. Kedua, Inflasi yang tidak stabil akan menciptakan ketidakpastian (uncertainty) bagi pelaku ekonomi dalam mengambil keputusan. Pengalaman empiris menunjukkan bahwa inflasi yang tidak stabil akan menyulitkan keputusan masyarakat dalam melakukan konsumsi, investasi, dan produksi, yang pada akhirnya akan menurunkan pertumbuhan ekonomi. Ketiga, tingkat inflasi domestik yang lebih tinggi dibanding dengan tingkat inflasi di negara tetangga menjadikan tingkat bunga domestik riil menjadi tidak kompetitif sehingga dapat memberikan tekanan pada nilai rupiah. Sumbangan Cabai Merah pada Inflasi Fenomena cabai merah yang selalu menjadi penyebab utama inflasi di Riau telah terjadi sejak tahun 2016. Pada Maret 2018, cabai merah mengalami kenaikan harga dengan menduduki peringkat pertama dalam top ten komoditas penyumbang inflasi Riau dengan sumbangan sebesar 0,28 persen. Sama dengan kondisi 2016-2017, bulan Agustus   Oktober tahun 2018 cabai merah juga menduduki peringkat pertama penyebab inflasi Riau. Pada bulan Agustus cabai merah menyumbang inflasi sebesar 0,23 persen, September 0,07 persen, kemudian pada Oktober sebesar 0,41 persen. Tidak jauh berbeda dengan kondisi tahun 2018, cabai merah kembali membuat gelisah masyarakat Riau pada tahun 2019. Fenomena cabai merah kembali mengukir prestasi dengan selalu menduduki peringkat pertama dalam top ten komoditas penyumbang inflasi Riau. Jika pada bulan April 2019 cabai merah hanya menyumbang inflasi sebesar 0,13 persen, maka pada bulan Juni dan Juli 2019 cabai merah mampu menyentuh rekor sebesar 0,82 persen dan 0,63 persen. Kenaikan harga cabai merah selalu menjadi topik hangat serta menjadi isu utama di media cetak dan elektronik di Riau. Kenapa harga cabai merah tidak stabil dan cenderung naik tinggi serta selalu menyumbang inflasi? Kata kunci terjadinya kenaikan harga pada komoditas tersebut terletak pada ketersediaan cabai merah belum sepenuhnya mencukupi kebutuhan masyarakat Riau. Pertama, tingkat kebutuhan masyarakat terhadap cabai merah sangat tinggi. Tersedianya komoditas ini dirumah tangga menjadi keniscayaan. Realita menunjukkan, ketersediaan cabai merah di pasaran terkadang tidak sebanding dengan kebutuhan masyarakat, bahkan kelangkaan terjadi sehingga mengakibatkan harga komoditas ini melambung. Kedua, produksi cabai merah di Riau belum sepenuhnya mampu mencukupi kebutuhan masyarakat. Ketersediaan produksi yang cukup menjadi suatu keharusan disuatu wilayah mengingat komoditas ini sangat dibutuhkan oleh masyarakat. Data BPS berdasarkan survei pertanian hortikultura menunjukkan bahwa produksi cabai merah besar tahun 2018 hanya sebesar 17 323,9 ton. Pada tahun 2018, jumlah rumah tangga di Riau berkisar 1,6 juta rumah tangga. Produksi pada tahun 2018 ini hanya mampu memenuhi sekitar 10,6 kg per tahun per rumah tangga, atau hanya sebesar 0,88 kg per bulan per rumah tangga dan belum termasuk kebutuhan cabai merah oleh hotel, restoran dan rumah makan serta penyedia jasa akomodasi lainnya yang ada di Riau. Ketiga, jalur distribusi antar wilayah masih belum stabil. Permasalahan cuaca sangat berpengaruh pada lancarnya jalur distribusi dari daerah penghasil menuju wilayah Riau. Jalan yang rusak, banjir dan longsornya jalan sangat menentukan lancarnya pasokan cabai merah dipasaran. Akhirnya, mengingat bahwa produksi kita belum sepenuhnya mampu memenuhi kebutuhan kita sendiri sebagai akibat dari konsumsi masyarakat yang tinggi, gagal panen dan lain-lain, maka sudah seharusnya Pemerintah Provinsi Riau melalui dinas-dinas terkait mengambil langkah-langkah strategis dalam upaya menjaga agar stok cabai merah cukup dan mudah didapatkan masyarakat dengan harga yang murah. Peningkatan produksi cabai merah dapat dilakukan dengan memanfaatkan lahan-lahan tidak produktif yang tersebar di wilayah Riau. Di samping itu, upaya penyediaan bibit unggul, bantuan pupuk serta bimbingan melalui dinas terkait kepada masyarakat sangat diperlukan agar produksi cabai merah meningkat. Upaya menumbuhkan budaya masyarakat menanam cabai merah dan tanaman lain pada halaman rumah perlu digalakkan kembali. Semakin banyak masyarakat yang menanam setidaknya mengurangi kebutuhan masyarakat dipasaran, sehingga permintaan akan cabai merah menurun. Selain itu, jalan penghubung antara Provinsi Riau dengan Provinsi tetangga harus tetap dijaga agar tetap lancar dan bebas hambatan. Kebijakan perbaikan jalan yang rusak baik disebabkan oleh banjir dan longsor serta faktor-faktor lain harus menjadi perhatian serius Pemerintah Daerah Riau melalui dinas-dinas terkait agar jalur distribusi tetap lancar. Dengan lancarnya transportasi, maka pasokan cabai akan cukup dan murah serta mudah diperoleh masyarakat. Semoga. ***Mujiono, SE adalah Statistisi Ahli BPS Provinsi Riau.</t>
  </si>
  <si>
    <t>MEDAN-Sejak Jumat (1/12) lalu, wilayah di Kota Medan, Tebingtinggi, dan beberapa wilayah di Provinsi Aceh dilanda bencana banjir dan tanah longsor. Berdasarkan data pengamatan curah hujan di beberapa Stasiun Badan Metereologi Klimatoligi dan Geofisika (BMKG) di Medan tercatat curah hujan maksimum terjadi pada tanggal tersebut, di antaranya di Sampali sebesar 135 mm, Medan Tuntungan (65 mm) Simpang Pos Ngumban Surbakti (55 mm) dan Tebingtinggi (62.5 mm). Kepala Balai Besar MKG Wilayah 1, Edison Kurniawan, mengatakan, mengacu pada analisa pola angin pada 1 Desember 2017 pukul 07.00 WIB menunjukkan bahwa kejadian banjir yang terjadi, lebih disebabkan adanya sel tekanan rendah di atas perairan Aceh sehingga mengakibatkan munculnya belokan angin di wilayah Sumatera Utara, sehingga menyebabkan adanya pertumbuhan awan di wilayah tersebut. Sedangkan pada pantauan citra satelit Himawari-8 pada 1 Desember 2017 lanjut dia, menunjukkan adanya pertumbuhan konvektif yang semakin meningkat pada siang hari hingga malam hari. Hal ini dapat dideteksi melalui penurunan suhu puncak awan yg mencapai -60 sd -80 oC pada pukul 14.30 sd 23.00 wib. "Rendahnya suhu puncak awan sangat berpotensi mengakibatkan hujan dengan intensitas lebat, " jelasnya. Sedangkan untuk kondisi Suhu Permukaan Laut di wilayah pantai barat Sumatera dan Selat Malaka relatif cukup hangat berkisar antara 30 sampai dengan 31 oC. Hal ini mengakibatkan potensi penguapan (suplai uap air) di Pantai Barat Sumatera dan Selat Malaka cukup tinggi. Kondisi ini mengakibatkan awan awan hujan berpotensi tumbuh di wilayah pantai timur dan barat Sumatera. "Terkait dengan kondisi tersebut BMKG Medan juga telah menyampaikan peringatan dini cuaca yg menyebutkan wilayah Sumatera Utara dan Aceh sangat berpotensi utk terjadi hujan dengan intensitas sedang hingga tinggi disertai kliat/petir pada pukul 06.00 sd 20.00 wib, " terangnya. Untuk itu, dalam beberapa hari ke depan tutur Edison, diperkirakan pola cuaca masih berpotensi terjadinya pertumbuhan awan-awan konvektif yang menyebabkan terjadinya hujan, sehingga masih perlu diwaspadai akan terjadinya banjir, tanah longsor dan gelombang tinggi di wilayah kabupaten/kota dan perairan di Provinsi Sumatera Utara. Mengingat dinamika atmosfer dalam beberapa hari ke depan masih cukup aktif, dan berpotensi menimbulkan bencana. "Diharapkan peringatan dini yang disampaikan oleh BMKG dapat terus diikuti dan dicermati oleh para kepala daerah, bupati dan walikota dengan melalukan koordinasi melalui BPBD setempat, " pungkasnya.</t>
  </si>
  <si>
    <t>PALAS -Kerusakan parah terjadi di jalan provinsi di Kabupaten Padang Lawas, tepatnya di Desa Hutaraja Tinggi Kecamatan Hutaraja Tinggi akibat longsor. Mobil besar baik truk maupun bus, tidak berani melintas. Jika tak cepat ditangani, akses yang menghubungkan dua provinsi ini akan benar-benar terputus. Sabtu (22/4/2017) sore, hanya beberapa mobil besar yang berani melintas. Itu pun, yang tidak ada muatan. Sore harinya, badan jalan makin tergerus, hingga bus dan truk tak berani melintas. Bus PT Batang Pane trayek Rokan Hulu, Riau   Medan, terakhir berani melintas sekitar pukul 16.30 WIB. Namun, karena badan jalan menyempit, bus dan truk besar yang berada di belakang tak berani lagi lewat. Solusinya, terpaksa dicarikan jalan alternatif lewat kebun dan jalan perkampungan. Untuk bus dan truk kecil, memang masih bisa melintas. Itu pun, khusus untuk yang tidak bermuatan berat. Untuk bermuatan sampai 5 ton ke atas, memilih berhenti dan mencari jalan alternatif. Melihat kondisi jalan yang longsor, terlihat masih berpotensi terus bertambah. Artinya, makin menghabisi badan jalan. Karena, gorong-gorong yang sebelumnya ada sudah tersumbat dan air terlihat menembus pori-pori tanah. Otomatis membuat tanah di bagian bawah aspal jadi lembek.  Tadi pagi masih sedikit ini longsornya. Masih di bagian beram jalan. Belum sampai ke aspal. Tapi ini sudah lebih separuh badan jalan, nkata M Hasibuan, satu warga di lokasi. Ternyata, longsornya terjadi sekira pukul 13.00 WIB. Badan jalan pun terus retak dan amblas, hingga nyaris memutus badan jalan. Yang mengkhawatirkan lagi, badan jalan yang tergerus terjadi di dua sisi jalan. Dari badan jalan yang sebelah juga terus dikikis air, karena banyaknya debit air yang tertahan. Beruntung, tidak ada kendaraan yang melintas saat longsor terjadi.  Memang, tadi longsornya juga pelan kok. Retak dulu, baru pelan-pelan turun. Macam hidup tanahnya,  kata Siti Lubis, warga yang rumahnya hanya berjarak beberapa meter dan lokasi jalan longsor. Hingga kemarin sore belum ada penanganan dari pihak terkait. Untuk mengatur lalu lintas, warga membantu agar tidak mobil yang terjatuh. Saat itu, pihak keplosian dari Polsek Sosa sudah turun ke lokasi. Mirisnya, lokasi jalan yang amblas ini sebenarnya baru mendapat perbaikan dari Dinas Bina Marga Provinsi Sumut. Pelapisan ulang aspal dan ditambah pelebaran baru saja beberapa bulan di lokasi ini. Terlihat di dekat lokasi longsor memang ada pengerjaan lahan. Ada pemotongan lahan yang dikabarkan untuk pembuatan Islamic Center Kecamatan Hutaraja Tinggi.</t>
  </si>
  <si>
    <t>PANYAMBUNGAN -Cuaca ekstrim yang melanda Kabupaten Mandaling saat ini  mengakibatkan beberapa daerah yang ada dikabupaten tersebut  mengalam bencana longsor dan bencana  banjir bandang sehingga mengakibatkan akses jalan terputus. Dari data yang diperoleh di posko Siaga Bencana Kabupaten Mandailing Natal, terdapat  dua  titik  daerah yang terkena  longsor dan banjir bandang. Daerah tersebut adalah dititik desa Bulu Soma Kecamatan Batang Natal terkena bencana banjir bandang  dan titik Aek Milas Kecamatan Panyabungan Selatan terkena bencana  longsor. Kordinator piket jaga posko siaga bencana, Surya Bakti Surbakti yang didampingi Kasubbag Program BPBD Mandailing Natal, Mulia Raja kepada mengatakan, bencana  banjir bandang dan longsor tersebut telah mengakibatkan akses jalan dari Ibu Kota Mandailing Natal menuju tujuh kecamatan yang ada dipantai barat Madina terputus. Dimana kejadian banjir bandang  yang terjadi sekitar pukul 11.00 WIB tersebut tidak ada korban jiwa dan rumah-rumah penduduk yang rusak hanya saja badan-badan jalan tertimbun material longsor . Akibat banjir bandang tersebut membuat badan jalan sepanjang 200 meter  tertimbun material longsor,  sedangkan longsor yang terjadi Aek Milas mengakibatkan badan jalan sepanjang 10 meter  juga tertimbun material longsor. Akibatnya para pengendara kendaraan yang hendak melewati jalan tersebut terpaksa harus menunggu dilokasi hingga  material tersebut dibersihkan.</t>
  </si>
  <si>
    <t>SURYA. co. id  | MALANG - Puluhan rumah di desa Sekarpuro, Kecamatan Pakis, Kabupaten Malang, rusak diterjang hujan deras yang disertai angin kencang, Selasa (23/10/2018) sore. Tercatat ada 88 rumah mengalami rusak ringan dan 6 mengalami rusak berat. Camat Pakis, Firmando Hasiholan Matondang mengatakan, hujan lebat disertai angin kencang terjadi sekitar pukul 15.22 WIB. "Hujannya cukup deras dan ada angin kencang hingga merusak rumah warga, " ungkapnya. Firmando melanjutkan, kencangnya angin tersebut, sampai menyebabkan atap rumah warga baik yang terbuat dari genting dan seng beterbangan. "Kerusakan di bagian atap rumah. Enam rumah rusak parah, dan membutuhkan bantuan berupa terpal untuk menutup atap rumah, " jelasnya. Untuk sementara, tambah Firmando, pemilik rumah rusak tetap berada di rumah tersebut, karena atap rumah tidak semuanya rusak. "Kami langsung melakukan pendataan rumah yang rusak. Sekarang ini kami masih menunggu batuam terpal dari BPBD atau Dinsos. Enam rumah yang rusak tersebut segera dipasangi terpal supaya saat hujan, air tidak masuk ke rumah, " pungkasnya. Hal serupa juga terjadi di Desa Wonomulyo Kecamatan Poncokusumo. Beberapa rumah juga mengalami kerusakan. Petugas yang datang sesaat setelah kejadian dengan dibantu warga sekitar membersihkan puing-puing genteng, bata dan bahan bangunan lain, serta membetulkan genteng yg rusak. Kepala Bidang Kedaruratan dan Logistik Badan Penanggulangan Bencana Daerah (BPBD) Abdul Rochim menjelaskan, kejadian seperti ini memang salah satu kejadian yang harus diwaspadai saat hujan pertama di musim penghujan tiba. "Sementara ini, berdasarkan laporan yang masuk, sudah ada 4 titik yang terdampak hujan deras disertai angin puting beliung. Diantaranya kecamatan Poncokusumo, Pakis, Tumpang. Untuk di Tumpang terjadi longsor. Dan hingga saat ini kami terus melakukan pemantauan, manakala ada informasi terbaru dari tim yang bertugas langsung di titik kejadian, " ujar Rochim. Ia juga menjelaskan, menindaklanjuti insiden tersebut, BPBD Kabupaten Malang langsung menyalurkan bantuan berupa paket sembako kepada warga yang turut terdampak. "Selain berupa paket sembako, kami bersama tim juga berupaya untuk melakukan perbaikan pada rumah yang mengalami kerusakan kategori sedang. Saat ini untuk di Kecamatan Pakis ada 6 rumah yang ditargetkan malam ini (23/10/2018) bisa selesai dibenahi, " tambahnya. Ia menyampaikan, hingga saat ini pihaknya belum bisa memastikan berapa kerugian yang diakibatkan insiden tersebut.</t>
  </si>
  <si>
    <t>SURYA. co. id | NGANJUK - Wakil Bupati Nganjuk, Marhaen Djumadi, melakukan sidak ke daerah terdampak banjir di Kecamatan Rejoso. Dalam sidak di Sungai Rejoso itu, Marhaen temukan sungai dangkal dan banyak tanggul longsor sebabkan potensi kerawanan banjir. "Kondisi seperti itu cukup rawan terjadi banjir bila turun hujan lebat dan debit air sungai meningkat. Kami akan segera melakukan pengerukan sungai dan perbaikan tanggul longsor, " kata Marhaen, Jumat (3/1/2020). Marhaen menuturkan melihat tingginya curah hujan di Kabupaten Nganjuk sekarang ini menjadi perhatian dan kewaspadaan Pemkab Nganjuk. Ini dikarenakan banyak wilayah terutama di sekitaran aliran Sungai Widas di wilayah utara dan Sungai kuncir di wilayah selatan yang memiliki potensi menyebabkan banjir. Pemkab Nganjuk melalui BPBD Nganjuk terus berupaya memberikan sosialisasi kepada warga untuk mewaspadai kondisi hujan dan datangnya bencana alam. Warga harus secepatnya meninggalkan rumah atau lokasi bilamana melihat ada tanda-tanda bakal terjadi musibah banjir ataupun tanah longsor terutama di daerah tebing perbukitan. "Tentunya kami tidak ingin ada warga Nganjuk yang menjadi korban bencana, makanya kewaspadaan dan kehati-hatian harus ditingkatkan dimusim penghujan seperti sekarang ini, " ucap Marhaen. Seperti diketahui, sebelumnya BPBD Nganjuk mengeluarkan imbauan kepada masyarakat untuk meningkatkan kewaspadaan di musim penghujan sekarang ini. Hal itu dimaksudkan agar masyarakat Kabupaten Nganjuk selalu siap siaga menghadapi datangnya bencana secara tiba-tiba untuk menghindari jatuhnya korban jiwa. Kepala Bidang Pencegahan/Mitigasi dan Kesiapsiagaan BPBD Kabupaten Nganjuk, Nugroho menjelaskan, Pemkab Nganjuk telah mengeluarkan surat imbauan kesiapsiagaan menghadapi musim hujan tahun 2019-2020. Seluruh Camat hingga Kepala Desa di Kabupaten Nganjuk diharapkan untuk senantiasa memberikan sosialisasi kepada warga terkait kewaspadaan terhadap datangnya bencana. "Untuk itu, kami berharap sosialisasi imbauan tersebut sudah dilakukan secara terus menerus kepada warga mengingat datangnya musim penghujan sekarang ini cukup ekstrim, " kata Nugroho. Dijelaskan Nugroho, sejumlah imbauan dalam menghadapi bencana diantaranya diimbau masyarakat untuk mewaspadai hujan lebat dengan durasi lama yang berpotensi mengakibatkan banjir dan tanah longsor. Selain itu, masyarakat diimbau mewaspadai datangnya hujan lebat disertan datangnya angin kencang atau puting beliung. "Musibah angin kencang itu sendiri telah terjadi di Nganjuk sejak memasuki musim penghujan awal bulan Desember ini hingga mengakibatkan sejumlah rumah warga ambruk dan rusak, " tutur Nugroho.</t>
  </si>
  <si>
    <t>SURYA. co. id |SURABAYA - Badan Meteorologi Klimatologi dan Geofisika (BMKG) Kelas 1 Sidoarjo memperkirakan curah hujan pada akhir November hingga Desember 2015 tinggi. Data yang didapat Surya dari BPBD Jawa Timur, pada November ketiga (perhitungan setiap 10 hari), rata-rata hujan intensitasnya 40,25 persen. Daerah yang mendapat curah hujan 40,25 persen itu di antaranya Malang Raya, Blitar, Tulungagung, Kota Madiun, Magetan, Ngawi, Bojonegoro, serta Lamongan, serta sebagian kecil di Trenggalek dan Ponorogo. BPBD Jawa Timur telah merilis 22 daerah rawan longsor. Di antaranya, Magetan Ngawi, Nganjuk, Tuban, Bojonegoro, Jombang, Mojokerto, Pasuruan, Probolinggo, Situbondo, Bondowoso, Banyuwangi, Jember, Lumajang, Malang, Blitar, Kediri, Tulungagung, Trenggalek, Pacitan, Ponorogo, dan Madiun. Bahkan, baru-baru ini BPBD Jatim mendapat laporan ada 40 daerah rawan longsor di Sumenep, Pulau Madura. Abdul Hamid, Supervisor Pusdalop Pusat Pengendalian Operasional Penanggulangan Bencana BPBD Provinsi Jatim, mengatakan, potensi longsor kemungkinan lebih dulu terjadi dibanding banjir. Karena itu, BPBD memasang ekstensometer, alat pendeteksi longsor di beberapa tempat. Salah satunya dipasang di Kota Batu. Dengan hadirnya alat itu, gejala dini pergerakan tanah bisa terdeteksi. Kemudian alat akan membunyikan sirine sebagai tenda peringatan kepada warga. Alat itu menurutnya cukup efektif. Bahkan, gerakan tanah akibat pohon tumbang pun bisa terdeteksi. Hal inilah yang membuat sirine ekstensometer dianggap mengganggu warga.</t>
  </si>
  <si>
    <t>Hanya saja, Saiful belum bisa berkomentar terkait longsornya plengsengan jembatan itu. Menurutnya, diperlukan kajian struktur konatruksi untuk mencari penyebab ambruknya jembatan yang mulai dibangun pada 2011 silam ini. Jika hasil kajian itu menyatakan karena salah konstruksi, maka rumah warga yang tertimpa akan diganti oleh PT Adhi Karya selaku operator pelaksana jalan tol tersebut. "Kajiannya sekitar dua hari. Namun, mulai setelah kejadian, kami tetap membantu warga yang rumahnya rusak. Kami sudah mengirimkan pekerja untuk mengurus rumah itu, " tandas Saiful. Saiful menyatakan belum bisa memberikan keterangan lebih lanjut terkait teknis jembatan karena harus menunggu hasil kajian struktur konstruksi yang mulai dilakukan per Selasa ini. "Satu atau dua hari ke depan kemungkinan sudah bisa diketahui hasilnya, " ucapnya. Selain titik Desa Kesemi, plengsengan tol Gempol-Pandaan di Desa Randupitu Kecamatan Pandaan juga terpantau ambrol. Sejumlah alat berat terlihat sibuk membersihkan tanah yang masuk jalur tol. Di Randupitu, kejadian sudah terjadi dua kali. . com/SURYAonline FOLLOW Twitter Surya - http://twitter. com/portalSURYA</t>
  </si>
  <si>
    <t>SURYA. co. id | MALANG - Hujan deras disertai badai melanda sebagian wilayah Kecamatan Tumpang, Bululawang dan Pakisaji, Kabupaten Malang, Selasa (24/2/2015) sore. "Kami sudah melakukan assesment dan besok akan memberi bantuan sembako ke korban bencana, " jelas Hafi Lutfi, Kepala Pelaksana BPBD Kabupaten Malang kepada SURYA. co. id. Ia menyebutkan, kejadian angin kencang di Kecamatan Tumpang menimpa empat rumah di Desa Jago dan Jl Wisnu Wardana. "Rumah itu milik Pak Sukiman di RT 8 dan Pak Saji di RT 7. Semua di RW 9, " ungkap Hafi. Sedangkan di Desa Tulusbesar, rumah Suparman di RT 1/RW 6 mengalami rusak ringan karena dapur belakang tertimpa pohon. Sedangkan rumah Tatok di RT 24/RW 2, sebagian atapnya tersapu angin. Sementara di Kecamatan Bululawang terjadi di Desa Lumbangsari, yaitu rumah Sodik di RT 7/RW 2. Sebanyak 24 asbes gelombang di rumahnya rusak/hilang. Adapun di Desa Krebet Senggrong, atap rumah Tono terkena angin dan masih tertimpa pohon ceri. "Anak korban mengalami luka ringan dan dibawa ke Puskesmas, " tambahnya. Sementara pohon tumbang terjadi diDesa Wonokerso, Kecamatan Pakisaji, menimpa pagar SDN 3 Wonokerso sepanjang 10 m dan rusak. Ada lagi di Desa Karangduren, dua pohon waru ambruk sehingga sempat menutup jalur jalan depan Kantor Ketahanan Pangan Kabupaten Malang. "Kami mewaspadai bencana alam seperti banjir, angin besar, puting beliung, longsor sampai Maret. Curah hujan masih tinggi, " tambah Hafi.</t>
  </si>
  <si>
    <t>SURYA. co. id | PROBOLINGGO - Bupati Probolinggo P Tantriana Sari didampingi suaminya yang juga anggota Komisi VIII DPR RI Hasan Aminuddin resmi mencanangkan Bulan Bhakti Gotong Royong Masyarakat (BBGRM) XIV tahun 2017 serta Hari Kesatuan Gerak Pemberdayaan dan Kesejahteraan Keluarga (HKG-PKK) ke 45, Jumat (28/4/2017). Pencananganan BBGRM XIV dan HKG-PKK ke-45 ini dimeriahkan dengan senam bersama, lomba olahraga tradisional dan lomba memasak yang diikuti oleh peserta dari pengurus Tim Penggerak PKK Kecamatan. Kepala DPMD Kabupaten Probolinggo Heri Sulistyanto menyampaikan pencanangan BBGRM XIV dan HKG-PKK ke-15 ini sebagai momentum untuk kesejahteraan masyarakat, khususnya di Desa Bulang Kecamatan Gending. "Kegiatan budaya gotong royong menjadi motivasi untuk digalakkan di tiap-tiap desa se-Kabupaten Probolinggo,  kata bupati berparas ayu ini. Bupati Probolinggo P Tantriana Sari, menjelaskan pencanangan ini sudah tidak asing bagi pemerintahan desa. Sebab, selama ini, pihaknya mengajak tiap-tiap desa untuk mampu melaksanakan budaya gotong royong masyarakat. "Saya mengajak seluruh yang hadir untuk menggelorakan semangat budaya gotong royong bersama masyarakat dengan 4 pilar, sehingga mampu memecahkan persoalan di desa masing-masing dengan baik, " katanya. Menurut Bupati Tantri, gotong royong ini mampu dijadikan tolok ukur kerukunan antar masyarakat di Probolinggo. Selain itu, melalui gotong royong, masyarakat secara mandiri akan aktif dalam pembangunan dan kemajuan Probolinggo ke depannya. "Meningkatkan kesadaran untuk memiliki Probolinggo. Artinya, dengan budaya gotong - royong, masyarakat bisa bekerja tanpa menunggu pemerintah. Contohnya, semisal ada longsor. Masyarakat dengan kesadaran gotong royong akan membersihkan longsor tanpa menunggu bantuan. Mereka akan melakukannya secara mandiri setelah itu baru mencari bantuan, " ungkapnya.</t>
  </si>
  <si>
    <t>SURYA. co. id | PAMEKASAN - Badan Penanggulangan Bencana Daerah (BPBD) Pamekasan, Madura, mengimbau kepada masyarakat untuk mengantisipasi musim pancaroba atau peralihan musim kemarau ke musim hujan, yang ditandai cuaca ekstrim hingga hujan lebat disertai kilat atau petir. Supervisor Pusdal Ops BPBD Pamekasan, Budi Cahyono meminta kepada masyarakat untuk membersihkan saluran air atau drainase agar tidak banjir. "Antisipasi dini harus dilakukan, bersihkan saluran air agar tidak banjir, pangkas pohon agar tidak roboh diterjang hujan dan angin, " katanya, Rabu (6/11/2019). Budi Cahyono mengungkapkan, memasuki musim pancaroba ini menurut Badan Meteorologi Klimatologi dan Geofisika (BMKG) akan terjadi cuaca ekstrim yang mungkin diikuti hujan lebat, petir, puting beliung, angin kencang, hujan es, hingga gelombang tinggi. Untuk itu, masyarakat Pamekasan diminta ikut mewaspadai potensi bencana yang ditimbulkan seperti banjir dan longsor. Selain membersihkan drainase agar aliran air tak tersumbat dan menimbulkan genangan sampai banjir, masyarakat juga diimbau agar merapikan pohon-pohon besar. Caranya dengan memangkas pohon-pohon yang rapuh agar tak roboh saat terjadi hujan lebat yang mungkin disertai angin kencang atau kilat. Budi Cahyono juga mengimbau masyarakat untuk membuat biopori, menanam pohon, dan paling penting tidak membuang sampah sembarangan. Masyarakat juga perlu menyiapkan payung, obat-obatan, dan kebutuhan darurat. "Mari bersama-sama untuk menjaga keselamatan dan cegah terjadinya bencana sejak dini, " imbaunya.</t>
  </si>
  <si>
    <t>Posisi rumah yang terkubur itu sama persis dengan 27 rumah yang ditempati Gimin dan 26 tetangga. Rumah-rumah itu hanya berjarak sekitar satu hingga dua meter dari tebing. Dengan kemiringan sekitar 80 derajat, tebing telihat hampir tegak. Batu dan tanah yang turun dari atas bukan lagi menggelinding, tapi jatuh. Dinding tebing itu sudah rekah. Jika sampai runtuh, hanya dalam hitungan detik ratusan bahkan ribuan kubik tanah dan batu itu akan mengubur rumah dan penghuninya dalam-dalam. Dari lokasi rumah baru, Gimin bisa memandang rumah-rumah maut itu. Jaraknya hanya ratusan meter. Lokasinya juga masih di wilayah Dusun Kopen. Cuma di lokasi baru ini, kemiringan tebing hanya sekitar 30 derajat. Kondisi yang dianggap lebih bersahabat untuk penghuni. Lagi pula tanah tebing di lokasi baru itu juga kokoh. Tidak ditemukan retakan, yang menjadi tanda-tanda bakal longsor. (day) . com/SURYAonline FOLLOW Twitter Surya - http://twitter. com/portalSURYA</t>
  </si>
  <si>
    <t>SURYA. CO. ID | SURABAYA - Sebelum longsor di Air Terjun Sedudo, Nganjuk, Selasa (21/7/2015) sore, Sofwan Sauri (26) sempat berendam lima menit di kolam bersama istrinya, Dwi Puji Lestari dan temannya, Rizki Setyo. Ditemui di rumah duka, Rabu (22/7/2015), Rizki mengungkapkan, Sofwan kemudian mandi sendiri lagi. Sedangkan Rizki dan anggota rombongan lainnya menunggu di pinggir kolam. Lokasi menunggu dengan kolam hanya berjarak sekitar 10 meter. "Saya tidak tahu saat longsor pertama. Saya sempat melihat ke atas tebing dan longsoran sudah berada di tengah, " kata Rizki, Rabu (22/7/2015). Tidak ada yang bisa dilakukan untuk menyelamatkan Sofwan karena secara tiba-tiba longsoran tanah sudah memenuhi kolam. Petugas yang berada di lokasi segera minta pengunjung menjauh dari timbunan longsor. Rizki tidak menyangka bencana itu merengut nyawa temannya. Juga tidak melihat hal aneh atau firasat terhadap Sofwan sebelum kejadian. "Dia itu sangat baik. Suka memberi nasehat kepada teman-teman di Karang Taruna, " tambahnya. Sofwan berangkat ke Nganjuk naik motor bersama keluarga dan teman-temannya. Rombongan sebanyak 10 orang berangkat ke Nganjuk, Senin (20/7/2015) malam. Tujuannya hanya ingin rekreasi ke Sedudo sambil silaturahmi ke rumah neneknya Sofwan. Menurutnya, rombongan tiba di Air Terjun Sedudo sekitar pukul 14.00 WIB. Mereka tidak langsung mandi di kolam. Tiga orang anggota rombongan baru mandi sekitar pukul 14.30 WIB. Lima menit berlalu, tiga orang ini keluar dari kolam. Tapi Sofwan kembali masuk kolam sekitar pukul 15.00 WIB. Musibah longsor terjadi sekitar pukul 16.00 WIB. "Anaknya Sofwan, Reza (4 bulan) tidak ikut ke Sedudo. Reza ditinggal di rumah neneknya, " terang Rizki. Sofwan meninggal di lokasi setelah mendapat perawatan, jenazahnya diberangkatkan ke Surabaya sekitar pukul 21.00 WIB. Setelah disemayamkan di rumah duka, jenazah dimakamkan di Makam Rangkah, Rabu (22/7/2015), sekitar pukul 08.00 WIB. Sejumlah pejabat Pemkot Surabaya hadir dalam pemakaman dan karangan bunga dari Wali Kota Surabaya, Tri Rismaharini menghias didepan rumah Sofwan. . LIKE Facebook Page www. facebook. com/SURYAonlineFOLLOW www. twitter. com/portalSURYA</t>
  </si>
  <si>
    <t>SURYA. co. id |MADIUN - Dinas Pekerjaan Umum (PU) Bina Marga Propinsi Jatim menganggarkan dana perbaikan jembatan penghubung Trenggalek - Ponorogo di Desa Nglongsor, Kecamatan Tugu, Kabupaten Trenggalek yang patah beberapa waktu lalu dengan anggaran Rp 13 miliar. Selain itu, Dinas PU Bina Marga Propinsi Jatim juga berencana bakal membuat jembatan alternatif berupa jembatan bailley. Hal ini disebabkan jembatan itu merupakan jembatan penghubung utama di jalur propinsi antara Kabupaten Ponorogo dan Kabupaten Trenggalek. Kasi Jembatan, Kantor Unit Pelaksana Teknis (UPT) Dinas PU Bina Marga Propinsi Jatim di Madiun, Suhardono mengatakan, jembatan darurat atau jembatan alternatif (bailley) akan dibangun dan difungsikan selama 8 bulan sampai 1 tahun sembari menunggu pembangunan jembatan utama selesai. "Untuk baiknya bagaimana nanti akan lihat dan tinjau dari berbagai aspek. Apalagi, jembatan ada di tikungan jalan raya, " terangnya kepada Surya, Rabu (18/03/2015). Patahnya jembatan di Desa Nglongsor, Kecamatan Tugu, Kabupaten Trenggalek itu, diduga akibat skorsing atau tiang penyangga jembatan tergerus derasnya air sungai. Akibatnya, konstruksi jembatan keseluruhan mirip huruf V. "Dinas PU Bina Marga Provinsi Jawa Timur akan menganggarkan dana perbaikan dan pembuatan jembatan baru Rp 13 miliar, " ungkapnya. Sementara itu, Suhardono menegaskan jembatan dengan panjang 50 meter dan lebar 7 meter itu dibangun Tahun 1960-an. Saat ini, kondisinya patah di bagian tengah. Hal ini disebabkan, luapan air sungai akibat hujan semalam suntuk dan tidak kunjung reda Kamis (12/3/2015) dinihari pekan kemarin. "Demi menjaga keselamatan pengendara yang melintas terutama yang menuju Trenggalek, sementara ini kami hanya memberikan rambu-rambu peringatan di sekitar lokasi, " pungkasnya. . com/SURYAonline FOLLOW Twitter Surya - http://twitter. com/portalSURYA</t>
  </si>
  <si>
    <t>SURYA. co. id | JEMBER - Jembatan di Jalur Lintas Selatan (JLS) Jember putus, Sabtu (22/2/2020). Jembatan ini terputus setelah area penopang jembatan ambrol terkikis derasnya air Sungai Tanggul. Jembatan yang terputus itu berada di antara Desa Kapanjen, Kecamatan Gumukmas dan Desa Paseban, Kecamatan Kencong. Camat Kencong, Susmiadi membenarkan putusnya jembatan tersebut. "Jembatan yang putus itu ada di JLS, insfrastruktur pemerintah pusat. Jalan itu masih belum difungsikan untuk lalu lalang warga, maupun pergerakan ekonomi warga sekitar, " ujar Susmiadi yang dihubungi SURYA. co. id melalui telepon, Sabtu (22/2/2020). Ambrolnya penopang jembatan itu sudah diprediksi oleh Susmiadi. Lelaki yang lama berkarir di Dinas Pengairan (sekarang berganti menjadi Dinas Pekerjaan Umum Bina Marga dan Sumber Daya Air) itu telah memprediksi naiknya debit Sungai Tanggul Jumat (21/2/2020) malam mengancam jembatan tersebut. Pada Jumat (21/2/2020) malam, ketinggian permukaan air Sungai Tanggul mencapai 3,5 meter. DAS (Daerah Aliran Sungai) Tanggul memanjang mulai dari Kecamatan Sumberbaru, Tanggul, Semboro, sampai Kencong. Naiknya debit sungai air menyebabkan luapan di beberapa kawasan. Luapan itu antara lain terjadi di Desa Pondok Joyo Kecamatan Semboro. Air sungai meluap sampai ke permukiman warga hingga Sabtu (22/2/2020). Susmiadi yang wilayah kerjanya ada di kawasan hilir (Kecamatan Kencong) juga ketar-ketir. Dirinya bersama personel instansi lain, dan relawan bersiaga hingga pukul 02.00 Wib. "Kami memantau dan mengantisipasi untuk daerah yang rawan terdampak banjir. Beruntung tidak ada tanggul jebol, ataupun air yang meluap melewati tanggul. Sehingga warga di Kecamatan Kencong aman semalam dari banjir. Namun ketika mengetahui ketinggian air sudah 3,5 meter, saya khawatir dengan kondisi jembatan yang ada di selatan (JLS) itu. Karena kondisi kaki-kakinya sudah tergerus juga, " ujar Susmiadi. Pada Jumat (21/2/2020) malam sampai Sabtu (22/2/2020) dini hari, pihaknya tidak memantau jembatan itu. Ternyata benar prediksi Susmiadi, penopang jembatan itu makin ambrok sampai membuat jembatan terputus. Pada Sabtu (22/2/2020) sore, tim dari Badan Penanggulangan Bencana Daerah (BPBD) Jember bersama Muspika Kencong dan perwakilan Balai Besar Pelaksana Jalan Nasional (BBPJN) 8 Surabaya melakukan assessment pada jembatan JLS tersebut. Sementara itu, pihak Polsek Gumukmas bersama pihak dari Dusun Jeni Desa Kepanjen Kecamatan dan Tim K3/Safety Load 8 Jarit Puger memasang rambu di sekitar jembatan putus dari sisi timur atau dari sisi Jeni, Kepanjen, Gumukmas. Petugas juga memasang tali berjarak cukup jauh dari pusat putusnya jembatan. Petugas juga menghalau masyarakat yang mendatangi jembatan putus tersebut. Kami memberikan imbauan kepada masyarakat agar supaya selalu waspada dan memberikan pemahaman kepada warga agar menjauhi jembatan demi keselamatan. Kami pasang papan imbauan supaya warga tidak mendekat, karena kawasan itu rawan longsor, " tegas Kanit Sabhara Polsek Gumukmas, Ipda Danu Prasetio. Jembatan putus itu merupakan satu dari 16 lokasi terdampak bencana alam di Jember, mulai Jumat (21/2/2020) hingga Sabtu (22/2/2020). Ke-16 lokasi itu berada di 16 desa dan kelurahan di delapan kecamatan. Bencana alam yang terjadi akibat hujan deras dan angin kencang di sejumlah tempat, menyebabkan banjir, tanah longsor dan pohon tumbang. Berdasarkan data dari BPBD Jember, 840 rumah terdampak banjir, tiga rumah rusak sedang akibat tanah longsor, dua tembok pembatas perumahan roboh. Banjir dan tanah longsor itu terjadi akibat hujan deras mengguyur Kabupaten Jember sejak Jumat (21/2/2020) siang.</t>
  </si>
  <si>
    <t>SURYA. co. id | SITUBONDO - Sedikitnya lima rumah warga Desa Kalirejo, Kecamatan Sumbermalang, Situbondo, Jawa Timur rusak diterjang longsor. "Totalnya ada lima rumah, empat rumah rusak berat dan satu rumah rusak ringan, " ujar Ipung, salah seorang anggota BPBD kepada Surya (TRIBUNnews. com Network), Sabtu (20/2/2016). Tidak ada korban jiwa dalam peristiwa itu, namun kerugian akibat bencana longsor mencapai jutaan rupiah. Bencana tanah longsor itu terjadi hari Jumat, sekitar pukul 16.00, WIB, pada saat sebagian pemilik rumah sedang bekerja di ladang dan dan di luar rumah. Lima rumah yang rusak diterjang bencana tanah longsor itu. Diantaranya milik Diman (37), Buyono (60), Juhar (40), Sahudi (40) dan pak Subandri (37). "Saat beberapa anggota BPBD ada di lokasi untuk membantu warga, " katanya. . com/SURYAonline FOLLOW Twitter Surya - http://twitter. com/portalSURYA</t>
  </si>
  <si>
    <t>SURYA. CO. ID | JEMBER - Warga Perkebunan Teh Gunung Gambir yang sempat mengungsi di mess kebun setempat, kembali ke rumah masing-masing, Minggu (16/12/2018). Tidak turun hujan di lokasi tersebut seperti disampaikan oleh Kepala Bidang Kedaruratan dan Logistik Badan Penanggulangan Bencana Daerah (BPBD) Jember Heru Widagdo. Karenanya, personel gabungan dibantu warga dan karyawan kebun bergotong royong membersihkan material longsoran, dan membersihkan rumah yang rusak akibat longsor. "Hari ini tidak hujan di lokasi. Warga kembali ke rumah masing-masing, kecuali warga yang rumahnya rusak berat dan tidak bisa ditinggali. Meski begitu kami tetap meminta warga setempat berhati-hati dan waspada, karena kawasan di sekitar tempat tinggal rawan longsor. Juga ada retakan di atas tebing yang longsor sebelumnya, " kata Heru kepada Surya. co. idSelain melakukan kerjabakti, BPBD juga memberikan bantuan kepada warga terdampak longsor, berupa sembako, selimut, tikar dan terpal. Juga ada alat masak yang bisa dipakai secara bersama jika mereka mengungsi di satu tempat. Berdasarkan data dari Pusat Pengendalian Operasional BPBD Jember, tebing longsor di kawasan kebun teh itu mengancam rumah 27 kepala keluarga yang terdiri aatas 86 jiwa. Mereka terdiri atas 12 orang balita, 14 anak-anak, 12 lansia, dan sisanya usia produktif. Longsor tersebut mengakibatkan tiga rumah rusak berat yakni rumah Supar, Bowo, dan Murahman, serta satu rumah rusak sedang milik Rofi'i. Mereka semuanya karyawan Kebun Teh Gunung Gambir yang tinggal di dalam kawasan perkebunan tersebut. Heru menambahkan, pihaknya sudah berkoordinasi dengan pihak manajemen kebun teh. "Kami meminta supaya pihak kebun mengidentifikasi rumah yang rawan terkena bencana, seperti yang di tepi sungai. Keputusan apakah tetap mau dijadikan lokasi tempat tinggal atau tidak itu ada di pihak kebun, kami tadi hanya menyarankan, " tegas Heru. Sementara itu, personel yang terlibat dalam kerjabakti membersihkan material longsor berasal dari Polsek dan Koramil Sumberbaru, Tagana, BPBD, warga dan karyawan kebun. "Hari ini personel gabungan melakukan kerjabakti sambil terus memantau wilayah. Kendala yang dihadapi adalah jauhnya lokasi sehingga jarak tempuh cukup lama kalau dari wilayah kota, dan sinyal telekomunikasi di lokasi longsor agak susah, " imbuh Kapolsek Sumberbaru AKP SUbagiyo. Longsor terjadi di kawasan kebun teh Gunung Gambir Kecamatan Sumberbaru Kabupaten Jember, Sabtu (15/12/2018) sore dan malam. Longsor itu membuat rumah warga rusak, dan warga pun mengungsi di mess kebun. Tidak ada korban jiwa dalam peristiwa tersebut.</t>
  </si>
  <si>
    <t>SURYA. co. id | BONDOWOSO - Meski Gunung Raung "kentut" dan bergemuruh, warga Sumberwringin masih tenang. Seperti ini sudah biasa. April lalu bahkan terdengar letusan besar dan bikin warga kaget. Tetapi, tidak terjadi apa-apa. Saya malah sempat mengantar turis mendekati puncak,  kata Fauzi, pemuda setempat. Kades Sumberwringin Pratikno, juga menyatakan hal yang sama.  Pada 2011 malah sempat hujan abu cukup deras. Itu pun berlangsung cuma tiga sampai empat hari,   kata Pratikno, Selasa (7/7/2015). Dari 10 dusun di Desa Sumberwringin, dua di antaranya telah ditetapkan sebagai kawasan rawan bencana (KRB), yakni Dusun Legen dan Darungan, yang dihuni sekitar 389 KK warga. Kalau letusan Raung benar-benar luar biasa, mereka terancam terkena awan panas, lahar letusan, lahar hujan, dan kemungkinan terkena longsoran puing vulkanik, termasuk juga hujan abu. Risiko paling ringan, warga terkena penyakit pernapasan. Kades Sumberwringin, Pratikno menyatakan, warganya sangat siap.  Warga sudah tahu harus lari ke arah mana kalau Raung sewaktu-waktu meletus. Seluruh elemen, mulai dari BPBD, kepolisian, dan tim medis juga sudah tahu apa yang harus dilakukan,  lanjutnya. Dalam simulasi langkah penyelamatan, kata Pratikno, warga di dua dusun terdampak membutuhkan waktu sekitar 1,5 jam untuk mencapai lokasi aman, yang titiknya ditetapkan di depan kantor Polsek Sumberwringin. Padahal, jaraknya hanya sekitar 7 kilometer. Durasi waktu penyelamatan mestinya bisa cepat, kalau saja jalur evakuasi itu masih seperti dua atau tiga tahun sebelumnya. Saat itu, kondisi jalan masih baik untuk dilalui kendaraan. Sayang sekarang jalan akses dusun itu rusak. Semua aspal mengelupas, jalan berlubang-lubang dan mirip jalan makadam dengan bebatuan berserakan. Para pengendara harus berhati-hati. "Kemarin juga ada teman wartawan yang jatuh dengan motornya di sini,  lanjutnya. (Benni Indo/Eben Haezer Panca/David Yohannes) . com/SURYAonline FOLLOW Twitter Surya - http://twitter. com/portalSURYA</t>
  </si>
  <si>
    <t>SURYA. co. id | MADIUN - Kepolisian Resort Madiun menggelar simulasi penanganan bencana di wilayah Kabupaten Madiun yang bertempat di Sungai Jeroan, Desa Glonggong, Kecamatan Balerejo, Kabupaten Madiun, Rabu (8/1/2020). Kegiatan ini juga melibatkan Kodim 0803 Madiun, Paskhas TNI AU, Brimob Den C Madiun, Dishub Kabupaten Madiun, Satpol PP, BPBD Kabupaten Madiun, Tagana, Damkar, Senkom, Banser, PLN, Dinas Kesehatan Kabupaten Madiun, Dinas Sosial Kabupaten Madiun, serta muspika Kabupaten Madiun dan perwakilan kepala desa. Kapolres Madiun, AKBP Ruruh Wicaksono mengatakan bahwa kegiatan ini merupakan bentuk kesiapsiagaan dalam menghadapi bencana alam, sebab diperkirakan pada bulan ini terjadi cuaca yang ekstrim. Bulan Januari diperkirakan curah hujan sangat tinggi dan dimungkinkan akan terjadi bencana alam seperti banjir, " kata Ruruh, kepada wartawan usai menggelar simulasi. Selain menggelar simulasi, kata Ruruh, juga akan didirikan Posko Terpadu, di antaranya dari Dinas Kesehatan, Dinas Sosial, BPBD, TNI, Polri dan dari relawan. Posko Terpadu akan didirikan hingga situasi dinyatakan aman dan musim hujan selsai. "Posko ini lengkap, ada dapur umumnya, layanan kesehatan dan tim BPBD. Dibuka hingga musim hujan sudah selesai, " katanya. Sementara itu, Bupati Madiun, Ahmad Dawami mengatakan simulasi ini merupakan bagian dari cara untuk mempersiapkan petugas, agar siap menghadapi bencana banjir. Dalam simulasi ini diterjunkan sekitar 300 personel yang terdiri dari BPBD, TNI, dan Polri. Dia menuturkan, Kabupaten Madiun dipetakan berpotensi terjadi bencana banjir dan tanah longsor.</t>
  </si>
  <si>
    <t>SURYA. co. id - Perwakilan Universitas Wijaya Kusuma Surabaya (UWKS) menggelar bakti sosial dengan terjun ke lokasi korban banjir dan longsor di Pacitan, 27-28 Desember 2017. Mereka memberikan pelayanan kesehatan bagi masyarakat. Kegiatan sosial seperti ini inisiatif positif dari berbagai pihak di lingkungan Universitas Wijaya Kusuma Surabaya. Kecamatan Ngadirojo dipilih sebagai titik kegiatan pelayanan kesehatan karena telah dibinasejak tahun 2014. Sampai tahun 2017 ada total 11 desa di kecamatan Ngadirejo yang telah dibina oleh UWKS. Untuk menuju Kecamatan Ngadirejo , rombongan harus menempuh waktu sekitar satu jam dari pusat kota Pacitan. Rombongan terdiri dari perwakilan dari Badan Eksekutif Mahasiswa, perwakilan rektorat , dan para dokter. Sebelumnya kami selalu berkordinasi dahulu dengan pihak setempat seperti bupati hingga camat sehingga kami mendapatkan persetujuan dari mereka untuk mengadakan kegiatan pelayanan masyarakat. Bantuan pun juga kami berkordinasi dahulu apa yang sebetulnya sangat diperlukan oleh warga sekitar  Ujar Andi Selaku Kepala BAK dan Humas Universitas Wijaya Kusuma Surabaya. Bertempat di pendopo eks Kawedanan Ngadirejo para warga berbondong-bondong hadir untuk mendapatkan pelayanan kesehatan. Kegiatan yang bekerjasama dengan Dinas Kesehatan Pacitan ini menghadirkan para dokter spesialis dan para medis.</t>
  </si>
  <si>
    <t>SURYA. co. id | TULUNGAGUNG - Aktivitas penambangan ilegal pasir Sungai Brantas Tulungagung masih massif dilakukan. Padahal para pihak terkait telah memasang papan larangan penambangan, pada Jumat (14/6/2019) silam. Papan larangan ini dipasang di jalan-jalan tikus, yang selama ini menjadi akses truk pengangkut pasir hasil penambangan ilegal. Direktur Eksekutif Pusat Pendidikan Lingkungan Hidup (PPLH) Mangkubumi, M Ichwan Musyofa menyesalkan kondisi ini. PPLH Mangkubumi adalah salah satu pihak yang diminta menyaksikan pemasangan apan larangan ini. Ichwan mengaku akan menginisiasi untuk melapor ke Gubernur Jawa Timur. Sebenarnya suratnya sudah kami siapkan. Kami coba melapor ke gubernur, semoga ada tindakan,  ujarnya, Rabu (26/7/2019).  . Defisit pasir yang ada di dasarnya sudah sangat besar, dan butuh dana triliunan rupiah untuk pemulihan. Satu-satunya jalan yang bisa dilakukan adalah menghentikan aktivitas penambangan, dan menunggu gunung Kelud meletus. Material dari letusan gunung berapi itulah yang bisa memulihkan dasar Sungai Brantas,  sambung Ichwan. Penurunan dasar sungai Brantas akibat penyedotan pasir mencapai 6 hingga 10 meter. Akibatnya aliran Brantas menjadi sangat deras, dan menimbulkan abrasi dan longsor yang parah.</t>
  </si>
  <si>
    <t>SURYA. co. id | MADIUN - Para korban banjir di Madiun kesulitan membeli kebutuhan makanan akibat jalan menuju kampungnya tidak bisa dilalui kendaraan sama sekali. "Kalau mau belanja makanan, ya harus jalan 1,5 kilometer karena motor tak bisa melintasi jalan dipenuhi lumpur longsor, " kata Ketua RT 05, RW 02, Dusun Morosowo, Desa Mendak, Kecamatan Dagangan, Kabupaten Madiun, Muhammad Wahid, kepada SURYA, Sabtu (21/2/2015). Menurut dia, warga juga kesulitan air bersih lantaran seluruh aliran air bersih yang memanfaatkan jaringan Himpunan Pemakai Air Minum (Hipam) dari sumber di lereng Gunung Wilis pipanya terputus total akibat diterjang longsor. "Kalau mandi, masih bisa di sungai tetapi persediaan air bersih untuk memasak dan minum yang habis total. Untuk minta bantuan air besih truk tangkinya juga tak bisa naik ke perkampungan kami, " ungkap anggota Tim Reaksi Cepat (TRC) Badan Penanggulangan Bencana Daerah (BPBD) Pemkab Madiun ini. Wahid pun tak bisa menyalahkan jika warga memanfaatkan air tandon hujan di pekarangan mereka untuk dimanfaatkan sebagai air untuk memasak dengan cara diendapkan lebih dahulu. "Kalau terpaksa ya memanfaatkan air di kolam, " ungkapnya. Sementara, pasangan suami istri yang setengah rumahnya hancur diterjang longsor, Suryani dan Lamiyun, mengaku hingga kini hanya dapat bantuan paket sembako berupa 5 kilogram beras, mie instan 5 biji, minyak goreng 2 kilogram, gula 1 kilogram serta dua kaleng sarden berukuran kecil. "Kalau bantuan itu digunakan makan keluarga kami selama terisolir jelas tak cukup karena persediaan makanan kami rusak tertimbun longsor yang menjebol separoh rumah kami, " ucap Suryani. Padahal, imbuh Lamiyun, kerusakan rumahnya serta dua saudaranya masing-masing mengalami kerugian sekitar Rp 20 jutaan. "Kemarin sudah kami tanyakan bantuan untuk perbaikan rumah kami yang diterjang longsor, katanya masih menunggu anggaran, " tegasnya. Oleh karenanya, Lamiyun berharap segera mendapatkan bantuan uang tunai untuk memperbaiki rumahnya yang sudah hancur itu. "Kam hanya berharap bantuan untuk perbaikan kerusakan rumah segera diberikan kepada kami para korban longsor dan banjir bandang, " pungkasnya.</t>
  </si>
  <si>
    <t>"Kami prediksi ada lonjakan penumpang hingga 5 persen saat libur Nataru nanti. Bersamaan dengan libur sekolah, " kata Wiwik. Khusus KA tambahan nanti akan mampu mengangkut 2.292 penumpang. Masing-masing, KA Sancaka tambahan mempunyai kapasitas 884 kursi. KA Kertajaya tambahan mempunyai kapasitas 1.408 kursi. Namun, KA tambahan ini tak sebanyak tahun sebelumnya. Nataru tahun lalu ada tiga KA ekstra. Yang tidak ada tahun ini adalah Matarmaja. Sedang kewaspadaan tinggi diperlukan saat liburan kali ini bersamaan dengan musim hujan. Banjir dan longsor menjadi ancaman. Namun PT Daop 8 telah menyiapkan alat material untuk siaga (AMUS) pada titik-titik yang dianggap rawan banjir dan longsor. Petugas setiap saat memeriksa secara ekstra seluruh jalur KA. "Porong dan Malang adalah jalur rawan banjir. Nanti ada alternatif layanan dengan dialihkan moda lain, " kata Manajer Humas PT Daop 8 Surabaya, Gatot Sutiyatmoko.</t>
  </si>
  <si>
    <t>GAP</t>
  </si>
  <si>
    <t>Longsor yang mengancam 4 unit rumah warga yang berada di Jalan Irian RT 5 RW 2 Kelurahan Semarang hingga saat ini belum teratasi. Janji Pemerintah Kota untuk melakukan penanganan darurat untuk mengantisipasi bahaya dampak longsor ini hingga saat ini tak kunjung terealisasi. Padahal, jarak bibir sungai dengan dapur warga semakin menipis.   Kalau kunjungan lurah dan camat kesini sudah cukup. Tapi sampai saat ini janji untuk membangun tanggul penahan darurat belum juga dilaksanakan,  kata Iwan Ramadan, warga Jalan Irian Nomor 10 RT 5 RW 2 Kelurahan Semarang, kemarin.  Kepala Badan Penanggulangan Bencana Daerah (BPBD) Kota Bengkulu Drs Bakhsir MM sebelumnya pernah menyatakan, untuk menangani ancaman longsor tersebut Pemerintah Kota akan membangun tanggul darurat sementara menggunakan 3 ribu karung.  Teknisnya diserahkan kepada Dinas PU (Pekerjaan Umum) untuk mengerjakannya,  kata dia.  Kepala Dinas PU Kota Bengkulu, Ir Darmawansyah MT dikonfirmasi mengatakan, pihaknya sejauh ini masih berkoordinasi dengan pihak Balai Wilayah Sungai Sumatera VII untuk menegaskan siapa yang akan menangani permasalahan longsor ini.  Kawasan ini kan berdasarkan Keputusan Presiden Republik Indonesia Nomor 12 Tahun 2012 Tentang Penetapan Wilayah Sungai menjadi tanggungjawab Balai Wilayah Sungai Sumatera VII pengelolaannya. Karena sungai itu melintasi beberapa kabupaten dan kota. Karenanya kita akan berkoordinasi dulu dengan pihak Balai Wilayah Sungai Sumatera VII siapa yang akan menangani ancaman longsor tersebut,  ujarnya.  Apabila pihak Balai Wilayah Sungai Sumatera VII menyatakan tidak akan melakukan penanganan darurat terhadap 4 unit rumah warga yang terancam longsor ini, lanjutnya, maka tanggung jawab itu akan diambilalih oleh Pemerintah Kota. Ia berjanji akan mensosialiasikan hasil koordinasi tersebut secepatnya.  Kalau mereka tidak bisa menangani masalah ini maka kita yang akan menangani. Secepatnya akan kita informasikan,  paparnya. (009)</t>
  </si>
  <si>
    <t>Sudah lima hari ruas jalan Lebong Sakti-Uram Jaya atau biasa dikenal masyarakat puncak Rosjonsyah tidak bisa dilewati masyarakat, karena material longsor yang tidak kunjung dibersihkan. Menurut Wargiman (60), warga Kecamatan Lebong Sakti mengatakan, bahwa persitiwa tanah longsor terjadi lima hari yang lalu, Senin (12/11) sekitar pukul 05.00 WIB. Hanya saja, sejak longsor belum ada pihak pemerintah Kabupaten (Pemkab) Lebong yang membersihkannya.           Hanya ada pihak kecamatan dan kepolisian yang melihat, namun belum dibersihkan,  jelasnya, kemarin (16/11). Ditambahkan, Wargiman belum dibersihkannya material longsor mengakibatkan warga Kecamatan Uram Jaya yang akan menuju ke Rumah Sakit Umum Daerah (RSUD) Lebong, harus memutar dan mencari jalan yang jaraknya lebih jauh.  Tadi pagi (kemarin) ada warga yang mau berobat tetapi berputar arah karena tidak bisa lewat,  tuturnya. Sementara itu, Camat Lebong Sakti, Denny Riskandar SPd mengatakan, bahwa peristiwa tanah longsor yang terjadi di ruas jalan antara Kecamatan Lebong Sakti dengan Kecamatan Uram Jaya, telah ia sampaikan ke pihak Dinas Pekerjaan Umum.  Saya ketemu dengan Kadis PU saya sampaikan minta longsor dibersihkan, katanya hari ini (kemarin) akan dibersihkan karena membersihkan longsor di Rimbo Pengadang terlebih dahulu,  ucapnya. Namun hingga soreh kemarin (16/11), dirinya belum mendapat koNfirmasi atau laporan dari pihak terkait apakah tanah longsor sudah dibersihkan atau belum. Untuk itulah diirnya berharap, material longsor bisa secepatnya dibersihkan. Memang jalan tersebut bukan akses satu-satunya, namun jalan tersebut sangat membantu masyarakat untuk beraktifitas,  ujarnya. Sementara itu Pelaksana tugas (Plt) Kepala Dinas Pekerjaan Umum Penataan Ruang dan Perhubungan (Kadis PUPRP) Kabupaten Lebong, Agus Ferdinand ST, tidak ada di tempat ketika akan di konfirmasi. Begitu juga ketika dihubungi melalui telepon selular tidak bisa dihubungi. (614)</t>
  </si>
  <si>
    <t>Belajar dari pengalaman tahun-tahun sebelum ini, pos lebaran di Kabupaten Seluma kerap ditinggal kosong oleh personil. Kali ini Polres Seluma memastikan kejadian seperti tersebut tak akan terulang kembali.   Jangan ada yang melanggar aturan, kehadiran anggota akan jadi perhatian. Anggota polisi jangan ada yang hilang, ketika waktu berdinas. Jangan sampai ada penyimpangan atau melanggar, kalau ada laporkan segera,  tegas Kapolres Seluma AKBP PL Gaol SIK melalui Kabag Ops Kompol Gunar Rahadianto SIK.  Disampaiakan, kepada pemudik untuk tetap mewaspadai 7 wilayah di Kabupaten Seluma rawan terjadinya tindakan kejahatan, baik itu pencurian kendaraan bermotor (Curanmor), pencurian dengan pemberatan (Curat) dan pencurian dengan pemerasan (Curas) diantaranya  Kecamatan Ilir Talo, Talo, Seluma Selatan, Sukaraja, Lubuk Sandi, Semidang Alas Maras (SAM) dan Kecamatan Air Periukan.  Disampaikannya, lokasi yang kerap terjadi kecelakaan juga terdapat di 7 wilayah diantaranya  Kecamatan Sukaraja, Air Periukan, Lubuk Sandi, Seluma Kota, Seluma Timur, Talo dan Kecamatan SAM.  Kita juga mengharapkan kewaspadaan terhadap warga dan pengguna arus mudik untuk berhati-hati saat melintas di kawasan-kawasan kecelakaan dan kawasan kriminalitas,  himbau polisi menyandang melati dua itu.  Selain itu, untuk 5 lokasi rawan akan banjirpun dan 3 daerah rawan tanah longsor. Daerah yang rawan terjadinya banjir, Desa Rawa Indah dan Desa Penago I Kecamatan Ilir Talo. Sedangkan lokasi tanah longsor adalah Padang Pelasan Kecamatan Air Periukan, Desa Jambat Akar dan Padang Bakung Kecamatan SAM.  Sedangkan untuk lokasi pospam lebaran sendiri Polres telah mendirikan di 3 titil di Kabupaten Seluma diantaranya Simpang Ngalam Kecamatan Air Periukan, Simpang Enam Kecamatan Seluma Kota dan di Sendawar Kecamatan SAM.   Untuk lokasi yang rawan akan aksi dan penghambat dapat meminta bantuan ke Pospam lebaran yang terdekat dari lokasi tersebut,  ujarnya. (333)</t>
  </si>
  <si>
    <t>Warga Sidodadi Kelurahan Pasar Ujang Kecamatan Kepahiang, mengharapkan Pemerintah Daerah (Pemda) melalui Dinas  Pekerjaan Umum (PU),  segera melakukan perbaikan jalan dilingkungan warga yang terancam putus. Sebab jalan tersebut telah mengalami longsor sekitar hampir satu tahun ini. Namun belum ada perbaikan.  Diungkapkan Icon (28) warga sekitar lokasi jalan tersebut. Setiap harinya jalan itu selalu dilalui oleh ratusan pelajar SDN O3 untuk menuju lokasi sekolah. Apabila tidak dilakukan perbaikan dalam waktu dekat, warga mengkhawatirkan keselamatan pelajar yang melewati lokasi.  Setahu saya sudah hampir setahun ini rusaknya. Itukan gorong-gorong aliran airnya langsung ke Air Sempiang. Karena ujang deras tersebut longsor jalanya,  ungkap Icon.  Hal senada diungkapan Supriadi (30) pemilik rumah yang berada didekat lokasi longsornya jalan tersebu. Selain keselamatan pelajar SD kondisi tersebut, juga dapat mengakibatkan kecelakaaan lalu lintas.  Sejauh ini belum ada perbaikan, sehingga kita meraskan cemas bila malam-malam lewat sana. Sebab jalanya gelap, sehingga pengendara motor atau mobil bisa saja terperosok kedalam lubang itu,  ungkapnya.  Dari pengamatan BE, kedalaman longsor di Jalan Sidodadi tersebut mencapai 10 meter. Setengah aspal jalan sudah jatuh kedalam jurang tersebut. Kondisinya diperparah seringnya turun hujan di daerah itu, yang mengakibatkan rawan longsor. Itu kayu warga yang letakan, agar pengendara tahu ada longsor disana dan hati-hati,  terang Supriadi.  Kondisi jalan yang sudah  terkikis longsor tersebut, membuat pengendara kendaraan roda dua dan roda empat untuk bergantian melewati lokasi. Pasalnya badan jalan yang tinggal satu jalur yang dapat dilalui. (320)</t>
  </si>
  <si>
    <t>Bengkulu Ekspress Aktivitas pertambangan dikelola PT Inti Bara Perdana (IBP) harus dihentikan sementara. Pasalnya, tambang yang telah berdiri dan produksidi Desa Lubuk Sini, Kecematan Taba Penanjung Kabupaten Bengkulu Tengah (Benteng) Blok 4, mengalami longsor pada bulan lalu. Akibatnya, PT IBP harus mengalami kerugian mencapai Rp 50 miliar, untuk mengevaluasi aktivitas pertambangan, agar bisa berproduksi kembali. Direktur PT IBP Bengkulu, Sutarman Masrun mengatakan, luas lahan yang longsor mencapai 3 hektar, dari total lahan tambang dengan luas 10 hektar.  Keputusan ini sangat sulit, karena akan mempengaruhi kebijakan roda bisnis kita,  ujar Sutarman kepada Bengkulu Ekspress, kemarin (3/7). Dijelaskannya, dari hasil tim teknis PT IBP, lokasi tanah longsor yang berada tepat lumbung batu bara itu terjadi karena ada retakan batuan dasar tambang. Retakan tersebut menjadi wadah penampungan air hujan. Sehingga air hujan tersebut merangsang zona gelincir terjadinya longsor.  Zona longsor itu jatuh pada zona sesar atau patahan. Sehingga terjadinya retakan yang membuat tanah menjadi longsor,  ungkapnya. Akibat longsor yang cukup besar itu, pihaknya harus melakukan evaluasi, melalui tim teknis demi mengembalikan pertambangan menjadi normal kembali. Untuk proses evaluasi tersebut membutuhkan waktu cukup lama, sampai 3 bulan lebih untuk kajian.  Membutuhkan waktu yang panjang dan modal yang tidak sedikit untuk mengembalikan semuanya,  terangnya.          Akibat dari berhentinya sementara aktivitas pertambangan itu, dampak luasnya PT IBP harus memberhentikan secara dini pekerja yang sudah ada. Ada ribuan pekerja yang harus diputus kontrak, untuk tidak lagi bekerja seperti biasa. Tidak hanya pekerja yang berhenti, semua pihak yang bekerjasama seperti kontraktor, unit alat berat, kendaraan angkut juga harus diberhentikan.  Saya harap, karyawan juga memahami kondisi seperti ini,  tambah Sutarman. Keputusan menghentikan aktivitas pertambangan, menjadi hal yang berat untuk dilakukan oleh pihak perusahaan. Namun PT IBP tidak bisa memiliki pilihan lain, untuk mengembalikan posisi tambang seperti semula. Pilihan untuk menghentikan sebuah tambang itu, sebenarnya bukan pilihan baik itu pilihan terburuk. Karena menghentikan aktivitas tambang itu efeknya panjang, ada karyawan, ada kontraktor, ada leasing, utang piutang dan sebagainya. Ini bukan hal yang kami senangi, karena memang kondisi, ” ujarnya. Ketika memang nantinya dari hasil kajian teknis internal tambang bisa dilanjutkan, maka aktivitas tersebut bisa dilanjutkan kembali. Sebab, PT IBP juga akan melihat berapa banyak material yang akan diangkat akibat dari tanah longsor tersebut. Termasuk perhitungan lainnya. Mengingat potensi batu bara di lokasi tersebut sangat besar untuk bisa diproduksi. “Kita kaji terlebih dahulu. Secara potensi sangat besar, untuk bisa dilanjutkan kembali aktifitasnya, ” pungkas Sutarman. (151)</t>
  </si>
  <si>
    <t xml:space="preserve">Badan Meteorologi Klimatologi dan Geofisika (BMKG) Bengkulu mngingatkan, seluruh masyarakat agar mewaspadai potensi bencana Hidrometeorologi di wilayah Bengkulu. Sebab, adanya peningkatan curah hujan sejak tanggal 9 hingga 15 November 2018 mendatang. Kepala BMKG Kepahiang, Litman ST menerangkan, bahwa curah hujan diprediksi akan berlanjut hingga sepekan kedepan. Cuaca dalam sepekan terakhir menunjukkan adanya peningkatan cuaca signifikan. Dimana hujan lebat sangat sering terjadi di sebagian wilayah Bengkulu.           Berdasarkan pantauan dan anilisi dalam waktu satu pekan kedepan menunjukkan hujan dengan intensitas lebat masih berpeluang terjadi. Berpotensi terjadi bencana meteorologi antara lain genangan air, banjir, longsor, banjir bandang dan puting beliung,  tuturnya. Menurutnya, kondisi cuaca seperti dipicu oleh adanya aktifitas aliran massa udara basah (Fenomena Madden Julian Oscillation) MJO dari Samudra Hindia sebelah barat Sumatera yang menuju ke wilayah Indonesia, terutama Indonesia bagian barat dan tengah yang menyebabkan kondisi atmosfir wilayah tersebut sangat basah. Keadaan tersebut menyebabkan terjadinya potensi hujan dengan dominasi hujan sedang hingga lebat disertai petir dan angin kencang sesaat. Umumnya terjadi antara siang dan malam hari yang berpeluang terjadi di 9 kabupaten/kota di Provinsi Bengkulu.  Selain itu, potensi gelombang tinggi 2,5 hingga 4 meter diperkirakan terjadi diperairan Barat Simeulue, perairan Barat Nias, perairan Barat Mentawai, perairan Bengkulu-Enggano, perairan Barat Lampung, Samudra Hindia Barat Aceh   Barat Daya Lampung. </t>
  </si>
  <si>
    <t>Masalah aset kendaraan dinas milik Pemerintah Kabupaten Seluma kian runyam. Bukan hanya sebanyak 590 kedaraan dinas mati pajak saja. Ternyata banyak pula kendaraan dinas tak terawat, bahkan dalam kondisi rusak. Seperti alat berat buldozer dan ekscavator di parkiran Pemda Seluma. Kondisi ini diketahui saat Wakil Bupati (Wabup) Suparto MSi melakukan inspeksi mendadak mengecek kondisi armada milik Dinas Pekerjaan Umum kemarin. Wabup lirih mengetahui kondisi alat berat itu hingga menginstruksikan agar alat berat tersebut dilelang saja. Jika memang rusak berat laporkan ke aset dan lakukan lelang pada aset yang telah rusak tersebut. Jika tetap dibiarkan, maka nilainya semakin rendah dan kerusakannya semakin parah,  sampai Wabup Suparto kemarin (13/4) kepada BE. Wabup menyampaikan, ia mengecek kondisi alat berat tersebut berkaitan dengan kesiapan Pemda Seluma terhadap bencana alam banjir dan longsor yang sewaktu-waktu bisa terjadi. Sejumlah alat berat milik pemda sangat diperlukan saat bencana terjadi. Seperti untuk membuka jalur evakuasi serta untuk membuat jalan yang telah tertimbun longsoran tanah. Alat ini harus siap siaga bukannya hanya dibiarkan saja seperti saat ini,  keluh Wabup. Wabup Suparto menegaskan, satu unit alat berat wajib disiagakan untuk dipergunakan sewaktu-waktu bila terjadi bencana. Bila alat beratnya rusak ringan, maka harus segera diperbaiki. Alat berat harus bisa digunakan dalam kondisi apapun. Mengingat saat ini beberapa kabupaten dalam Provinsi Bengkulu sedang tertimpa bencana alam. Kabupaten Seluma juga harus siap jika terjadi bencana. Ketika ada bencana kita tidak siap, itu salah kadis PU. Alat ada tidak difungsikan, sampainya. Dari sidak Wabup Suparto tersebut diketahui hanya ada empat alat berat milik Pemkab Seluma yang bisa dioperasikan, sedangkan dua unit lagi dalam kondisi rusak. Selain alat berat, mobil Dinas di PU juga mengalami kerusakan dan tampak tidak terurus. Wabup pun meminta agar Kepala Dinas PU membuat berita acara ke bagian asset agar kendaraan yang rusak parah itu bisa dilelang. Selain mengecek alat berat di Dinas PU, Wabup Suparto juga melihat peralatan siaga bencana di BPBD Seluma. Termasuk mengecek kesiapan logistik darurat bencana. Serta persiapan perahu karet jika memang terjadi banjir nantinya. Intinya waspada akan bencana dan peralatan evakuasi dan logistik kita harus bisa dipergunakan kapanpun dan dimana pun medan bencana,  tegasnya.</t>
  </si>
  <si>
    <t xml:space="preserve">Warga Kecamatan Amen keluhkan masalah banjir dan berharap anggota Dewan Perwakilan Rakyat Daerah (DPRD) Dapil I Kabupaten Lebong, untuk bisa memperjuangkan permintaanya dengan melakukan normalisasi aliran Sungai Air Kotok dan Sungai Ketahun yang melintas di Kecamatan Amen. Hal tersebut disampaikan perwakilan masing-masing desa dan kelurahan (9 Desa dan 1 Kelurahan) yang ada di Kecamatan Amen dalam kegiatan penjaringan aspirasi masyarakat atau reses yang dilaksanakan di lapangan upacara Kantor Camat Amen, kemarin (05/03). Dalam pelaksanaan reses yang dihadiri 5 anggota DPRD Dapil I Kabupaten Lebong, yaitu M Gunadi Mursalin SSos, Beny Mulyadi ST, Azman May Dolan SE, Ahmad Lutfi dan Anita Andriani SSos MSi serta dihadirii setidaknya lebih kurang 100 masyarakat yang ada di Kecamatan Amen. Seperti yang disampaikan oleh Kepala Desa (Kades) Sungai Grong, Eko Mareja mengatakan, bahwa ketika terjadi banjir dari aliran Sungai Air Kotok, rumah masyarakat desa Sungai Gerong mengalami banjir. Untuk itu kami berharap agar anggota dewan bisa mendengar dan memperjuangkan aspirasi warga Desa Sungai Grong,  sampainya, kemarin (05/03). Sama halnya yang disampaikan oleh Kepala Desa Suka Marga, Rudi Aman. Ia berharap, adanya pembangunan pelapis Sungai Air Kotok. Hal tersebut untuk mencegah terjadinya banjir di sepanjang Desanya yang dialiri Sungai Air Kotok.  Kami sangat berharap usulan kami bisa diakomodir untuk dianggarkan,  ujarnya. Selain itu, di belakang aula Taman Kanak-kanak (TK) Pembina, beberapa waktu yang lalu telah terjadi longsor dan sangat mengancam TK yang bisa saja diterjang aliran air Sungai Air Kotok yang tiba-tiba meluap.  Jaraknya saat ini hanya sekitar 2 meter antara sungai dengan TK Pembina,  tuturnya. Ditambahkan salah seorang warga Desa Payea embik, Marhasan. Ia mengatakan, bahwa ketika musim hujan rumah warga yang ada di desanya akan selalu terjadi. Karena aliran Sungai Ketahun yang telah mengalami pendangkalan.           Sehingga sangat perlu dilakukan normalisasi aliran Sungai Ketahun serta juga aliran irigasi mulai dari BK12 hingga BK 14,  ucapnya. Menyikapi atas keluhan masyarakat yang berada di Kecamatan Amen, Wakil Ketua II DPRD Kabupaten Lebong, Azman May Dolan SE mengatakan, bahwa masalah banjir telah menjadi prioritas Pemerintah Kabupaten (Pemkab) Lebong yang masuk di dalam 16 program unggulan.  Lebong bebas banjir masuk didalam dalam Rencana Pembangunan Jangka Menangah Daerah (RPJMD) 2016-2021, ” sampainya. Apalagi ditahun 2019 ini, pelaksanaan normalisasi aliran Sungai Air Kotok memang akan dilaksanakan. Dimulai dari Tunggang, Kampung Jawa hingga Desa Payea Embik. Sehingga apa yang menjadi keluhan masyarakat bisa diatasi, walaupun dalam pelaksanaannya tidak dilakukan sekaligus atau dilakukan secara bertahap. “Kita berharap dinas terkait bisa segera merealisasikannya dan kami juga berharap masyarakat juga untuk mengawasai dalam pelaksanaannya nanti, ” ajak Azman May Dolan. </t>
  </si>
  <si>
    <t>Jalan lintas penghubung aktivitas warga 6 desa di Kecamatan Sindang Dataran yang sebelumnya tertutup longsor, Kamis (20/3) telah bisa digunakan kembali.  Bupati Rejang Lebong (RL) H. Suherman, SE, . MM bersama Ketua TP PKK RL Hj. Susilawati, SE, MM, melakukan kunjungan langsung ke 13 titik longsor yang sempat 2 hari menganggu aktivitas warga.  Dalam kunjungan tersebut, terpantau kondisi jalan telah bisa dilalui kendaraan roda dua maupun roda empat. Bahkan aktivitas warga 6 desa di Kecamatan Sindang Dataran yang sebelumnya sempat terisolir telah mulai kembali normal. Beberapa sekolah yang sempat terganggu aktivitas belajar-mengajar karena guru tidak bisa melintas telah melakukan aktivitas belajar mengajar.   Kondisi jalan memang cukup rawan terjadi longsor, karena cukup banyak tebingan, tidak ada drainase bahkan jalan banyak berlubang. Kami berharap Pemerintah Provinsi Bengkulu segera melakukan perbaikan jalan, jika memang tidak kita ingin kewenangan terhadap jalan ini diserahkan ke kabupaten, kita akan berusaha untuk memperbaikinya,  tegas Bupati RL disela kunjungannya.  Pantauan wartawan, meski telah bisa dilewati kendaraan, namun longsor masih tetap berpotensi terjadi di jalan lintas utama warga 6 desa di Kecamatan Sindang Dataran tersebut.  Beberapa titik longsor bahkan hampir memakan badan jalan dan dikhawatirkan akan terus tergerus air saat terjadi hujan.   Setidaknya ada sekitar 5 titik longsor terparah bahkan telah memakan badan jalan. Saat terjadi longsor, aliran air cukup besar menggerus tebingan, jika tidak segera ditangani kami khawatir longsor akan semakin parah merusak jalan,  terang Kepala Badan Penanggulangan Bencana Daerah (BPBD) Kabupaten RL, Masdar Halmi yang ikut dalam rombongan.  Bukan hanya tebingan, longsor kembali merusah sebuah pelapis tebing yang dibangun akhir tahun 2013 di Desa Sindang Jati. Diameter longsor terbilang cukup parah karena menjebol pelapis tebing dan menggerus sebagian badan jalan. Pelapis tebing juga bersebelahan persis dengan jembatan.   Saya minta pelapis tebing ini segera diperbaiki kembali dengan perencanaan yang lebih baik, agar saat hujan deras air tidak kembali menjebol pelapis tebing,  pinta bupati kepada beberapa jajaran BPBD dan Dinas Pekerjaan Umum yang ikut dalam kunjungan. (999)</t>
  </si>
  <si>
    <t>Dinas Sosial, Ketenagakerjaan dan Transmigrasi (Dinsosnakertrans) Kabupaten Bengkulu  Tengah (Benteng),  telah melakukan relokasi terhadap sebanyak 61 Rumah Tidak Layak Huni (RTLH). Hanya saja, untuk tahun ini, hanya diperuntukan di Kecamatan Bang Haji saja, yang direlokasi dari anggaran yang bersumber dari Kemensos RI. Sebab, RTLH ini memang segera dibutuhkan karena rawan dari terjadinya bencana longsor.  Betul, kucuran anggaran untuk bedah rumah dilokasi rawan longsor  sudah kita lakukan,   kata  Kepala Dinsosnakertrans Benteng, Dahril Mukminin, kemarin.  Menurut Dahril, untuk setiap RTLH mendapatkan bantuan sebesar Rp 15 juta, untuk  melakukan pendirian bagi lokasi perumahan warga ditempat baru. Tempatnya, sudah dipilih oleh warga di Kecamatan Bang Haji tersebut. Sehingga, pemerintah memberikan sumbangan  untuk membang rumahnya.  Pencairan langsung dilakukan oleh pemerintah pusat melalui rekening 61 penerima tersebut,  terangnya.  Bagi kecamatan lainnya, sambung Dahril akan diajukan untuk program bedah rumah kucuran anggaran tahun 2015 mendatang. Sebab, pihaknya sudah mengusulkan anggaran untuk program bedah rumah di Kecamatan Pagar Jati, Merigi Kelindang dan Merigi Sakti. Dalam usulan yang dilakukan pihaknya jumlah penerima cukup banyak, atau mencapai sekitar ratusam lebih. Hanya saja, yang akan dikucurkan belum tahu.  Harapan kita, usulan bedah rumah yang kita ajukan dapat disetujui semua,  tandasnya.  Ia menambahkan, jika ditingkat desa dan kecamatan masih terdapat rumah yang tidak layak huni atau terancam bencana, maka diminta untuk melaporkan kepada pihaknya. Sehingga, dapat dilakukan pendataaan dan disurvey oleh petugas. Jika memang memenuhi syarat maka akan dimasukan kedalam data base dan seterusnya diajukan ke pemerintah pusat.  Intinya, jika ada RTLH didesa dan kecamatan, kita minta perangkat desa melapor. Sehingga, dapat kita lakukan pendataan,  tutupnya. (111)</t>
  </si>
  <si>
    <t>Kepala Dinas Sosial (Dinsos) Kota Bengkulu, Syahrul Tamzie mengatakan Dinsos Kota Bengkulu, selalu siap menghadapi bencana. Dinsos telah menyiapkan 8 ton beras dan sejumlah bahan pokok lainnya bagi warga yang tersimpan digudang. Jika sewaktu-waktu terjadi bencana alam diakhir tahun ini terutama memasuki musim penghujan seperti sekarang ini. Logistik tersebut langsung disalurkan ke titik terdampak bencana. Sebenarnya kita tidak berharap terjadi bencana di Bengkulu, tetapi apabila terjadi banjir yang besar seperti setahun lalu. Itu kategori bencana nasional, dan otomatis kita harus mempunyai stok nasional atau cadangan beras pemerintah. Seperti yang kemarin kita di bantu 24 ton beras dari Bulog,  terangnya, kemarin (7/12). Ia mengatakan, meskipun persiapan beras dan sembako serta kebutuhan lainnya sudah ada di Dinsos kota, tetapi ia meminta kepada warga untuk selalu siaga dan waspada terhadap bencana alam baik dari banjir, pohon tumbang hingga tanah longsor.  Tahun lalu, Kota Bengkulu terkepung banjir. Membuat warga tidak bisa beraktivitas seperti biasanya. Selain itu banyak rumah dan perabotan rumah tangga yang rusak akibat dari terendam banjir, namun untung kita memiliki persediaan bahan pokok dan kebutuhan lainnya sehingga bisa segera kita salurkan,  ucapnya saat itu. Sekarang ini, Dinsos juga sudah berkoordinasi dengan BPBD apabila terjadi bencana di Kota Bengkulu, BPBD menyiapkan sarana prasarana seperti mobil rescue, mobi| tanki air, alat berat, pelampung dan perahu karet.  BPBD dan Basarnas selalu siap siaga 24 jam jika dalam beberapa terakhir ini curah hujan semakin tinggi dan deras,  tuturnya. Ia menjelaskan, sebenarnya sekarang ini pun warga Kota Bengkulu, sangat terbantu juga dengan program dari Pemerintah Kota (Pemkot) Bengkulu yakni Bengkulu ku Bersih, Indah, Sehat dan Aman (BISA). Dengan program ini dampaknya sangat positif terhadap lingkungan terutama drainase yang ada. Karena apabila terjadi hujan yang deras dan lama, jika drainasenya bersih dan lancar, tidak akan terjadi banjir.  Kita meminta kepada warga Kota Bengkulu untuk selalu siap siaga selama memasuki musim penghujan seperti saat ini, terkait bahan sembako dan keamanan lainnya sudah kita siapkan dengan berkoordinasi ke instansi terkait lainnya,  tutupnya. (529)</t>
  </si>
  <si>
    <t>Lantaran belum adanya perbaikan dari dinas terkait atas abrasi yang terjadi di jalan Desa Ulak Agung Kecamatan Padang Guci Hilir (Pagulir), memaksa warga menutup badan jalan. Hal ini karena abrasi kian menjadi dan dikhawatirkan dapat menelan korban bila tetap dipaksakan melintas. Penutupan badan jalan itu dilakukan sejumlah warga pada Minggu (13/1) sore, dan ini dilakukan lantaran daerah ini juga terus diguyur hujan sehingga abrasi terus terjadi. Kita menutup jalan ini karena longsornya makin parah dan dikhawatirkan akan ada korban jiwa,  kata Pjs Kades Air Kering 1, Helen Pura kemarin (14/1). Dimana beberapa pihak yang melakukan penutupan jalan yakni Pjs Kades Air Kering 1, Helen Pura Ketua BPD Ulak Agung, Niken Putra Jaya Ketua Karang Taruna Ulak Agung bersama anggota dan sejumlah masyarakat Ulak Agung. Menurut mereka, penutupan badan jalan terpaksa dilakukan karena badan jalan saat ini semakin sempit akibat terjadinya abrasi air sungai Padang Guci. Bila dilihat dari bagian bawah jalan sebagian juga sudah tergerus, sedangkan saat ini musim penghujan.   Sekarang ini jalan tidak memungkinkan untuk dilewati oleh mobil lagi. Jadi jalan ini kita tutup untuk kendaraan roda empat,  ujarnya. Dikatakannya penutupan ini diberlakukan untuk kendaraan roda empat, pihaknya memasang plang bambu dan memindahkan garis polisi ke tengah jalan. Diharapkan warga tidak memaksakan diri melalui jalur itu menggunakan mobil, pasalnya selain membahayakan juga dapat membawa celaka. Hal ini lantaran bagian tanah bawah jalan sudah tergerus dan tinggal menunggu ambruk. Kami berharap warga jangan memaksakan kehendak, jangan sampai nanti ada korban sungai Padang Guci sangat deras apalagi saat musim penghujan ini,  tutupnya. Kapolres Kaur AKBP Arif Hidayat SIK melalui Kapolsek Kaur Utara Ipda Tomson Sembiring SH, membenarkan adanya penutupan badan jalan itu. Pihaknya mengimbau kepada masyarakat agar sabar menunggu penanggulangan dan perbaikan dari Pemda baik provinsi maupun Kabupaten Kaur. Selain itu juga diminta menjaga keamanan dan ketertiban bersama. Kita sudah berkoordinasi dengan camat untuk mencari solusi terkait hal ini dan meminta penanggulangan secepatnya,  kata Kapolsek. Sementara itu, Plt Kepala Dinas PU Kaur, Rio Hiptario ST, membenarkan adanya pemortalan jalan di desa tersebut. Pihaknya mengaku sudah melakukan pengecekan langsung dan melihat kondisi kerusakan jalan. Sampai kemarin belum ada tindakan perbaikan yang dilakukan oleh instansi PU terkait dengan abrasi yang terjadi.   Ini kondisinya sudah kita laporan baik tertulis maupun secara lisan ke Dinas PU Provinsi Bengkulu, karena ini jalan provinsi sehingga kewenangan provinsi kita menunggu perintah, ” ujarnya. Ditambahkannya, saat ini Dinas PU PR Kabupaten Kaur masih menunggu petunjuk, apakah abrasi itu diserahkan kepada Pemkab Kaur perbaikannya atau akan dilakukan perbaikan oleh pihak Dinas PU Provinsi Bengkulu. Tentunya dalam hal ini Pemkab Kaur tak berani langsung mengambil langkah sebelum ada jawaban terkait dengan kondisi jalan itu.  “Kita sifatnya menunggu, begitu juga misalnya diperintahkan untuk memberikan bantuan, saat ini kita masih menunggu hasil koordinasi PU Provinsi, ” jelasnya. (618)</t>
  </si>
  <si>
    <t>Jalan Nasional Batik Nau- Ketahun tepatnya di PTPN VII Desa Suka Manna Kecamatan Pinang Raya, yang sejak dini hari Minggu (19/2) terputus, saat ini sudah kembali normal. Seluruh material longsor sudah disingkirkan menggunakan alat berat ke sisi badan jalan. Walau demikian, kondisi jalan masih sangat licin karena tanah kuning bekas longsor masih cukup banyak. Sehingga para pengendara yang melintas dihimbau untuk ekstra hati-hati. Kepala Pelaksana Harian Badan Penanggulangan Bencana Daerah (BPBD) BU Made Astawa mengatakan walau akses jalan Batik Nau   Ketahun sudah dapat dilalui. Namun para pengendara harus berhati-hati. Karena kondisi jalan sangat licin, apalagi ketika melintas saat hujan.  Akses jalan sudah normal kembali. Tapi kondisi jalan masih licin. Sehingga perlu berhati-hati saat melintas,   ujarnya kepada Bengkulu Ekspress (BE) saat dikonfirmasi melalui telepon genggam, kemarin (20/2). Ia menambahkan selain kondisi jalan yang licin, hal yang sangat perlu diperhatikan, yakni kondisi tebing terjal bekas longsoran masih sangat labil. Sehingga sewaktu-waktu dapat kembali terjadi longsor, walaupun dengan tidak separah kejadian sebelumnya.  Sisa tebing bekas longsor itu yang perlu diwaspadai. Bahkan akibat hujan tadi malam (kemarin, red), sudah ada beberapa titik yang retak dan mengancam timbulnya longsor susulan,   ungkapnya. Sedangkan untuk upaya antisipasi, ia mengaku tidak dapat berbuat banyak. Karena alat berat yang diturunkan tidak mampu melakukan pengerukan, lantaran tebing terlalu tinggi. Sehingga pihaknya hanya akan memasang rambu-rambu peringatan di sisi kiri dan kanan jalan sebagai bentuk mengingatkan setiap pengendara yang hendak melintas. ’Sudah diupayakan alat berat untuk mengeruk tebing itu. Tapi tidak dapat dijangkau, karena tebing terlalu tingigi. Jadi kita cuma pasang rambu agar pengendara tetap waspada akan bahanya timbulnya longsor susulan, ’’ tuturnya.  Sedangkan disinggung mengenai korban dalam peristiwa itu, Made memastikan tidak ada korban jiwa. Hal ini dipastikan setelah pembersihan seluruh material lonsor dari badan jalan. ‘’Setelah dilakukan pembersihan. Kita tidak menemukan adanya korban jiwa, ’’ terangnya. Terpisah Dandim 0423/BU Letkol Czi Syaiful Rachman SE melalui Pasi Intel Lettu Azwar juga membenarkan jika kondisi jalan sudah dapat dilalui. Namun upaya pengangkutan meterial longsor yang disinggirkan mengalami kendala, lantaran faktor cuaca. Akibatnya pengangkutan terpaksa ditunda hingga hujan reda. ‘’Material longsor sudah disingkirkan. Tapi belum bisa diangkut, karena hujan. Tapi besok (hari ini, red) semuanya sudah selesai, ’’ pungkasnya. Perlu Pelapis TebingUntuk mengantisipasi terjadinya longsor kembali, maka dibutuhkan pelapis tebing sebagai penahan tebing setinggi lebih dari 20 meter tersebut. Sehingga, BPBD bersama Dinas Pekerjaan Umum dan Penataan Ruang (PUPR) BU akan melakukan penghitungan guna membuat proposal usulan pelapis tebing permanen.Kepala Pelaksana Harian BPBD BU Made Astawa menyampaikan anggaran dari BPBD untuk pembangunan pelapis tebing tidak akan cukup. Sehingga pihaknya bekerjasama dengan Dinas PUPR BU melakukan penghitungan guna pengajuan proposal pembangunan pelapis tebing tersebut. ‘’Kalau menggunakan dana tanggap darurat yang ada, kita rasa tidak akan cukup. Dan kita juga masih banyak kebutuhan lainnya yang lebih pentung. Jadi akan dibuatkan proposal usulan untuk pelapis tebing itu,’’ ungkapnya.Sebelumnya, Plt Kadis PUPR BU Heru Susanto ST menyebutkan hal senada. Pembangunan pelapis tebing sebagai penahan agar tidak terjadinya longsor kembali sangat diperlukan. Untuk itu, ia berharap pihak Balai Besar Pelaksanaan Jalan Nasional III Bengkulu melalui Dirjen Bina Marga Kementerian Pekerjaan Umum dan Perumahan Rakyat (PUPR) dapat segera melakukan pembangunan. Sebelum menimbulkan korban.‘’Karena ini merupakan jalan nasional, kita harap pihak Balai dapat segera membangun pelapis tebing. Karena kondisi tebing itu sangat rapuh. Sehingga dikhawatirkan dapat menimbulkan longsor kembali,’’ pungkasnya.Disisi lain, sejak kejadian terutupnya jalan itu, pemprov telah menerjunkan alat berat atau excavator kelokasi. Meski demikian, kerusahan jalan nasional atas bencana alam ini tidak hanya menjadi tanggung jawab pemerintah pusat saja. Namun harus menjadi tanggung jawab secara bersama. Baik pemda kabupaten maupun pemda provinsi sekalipun.“Untuk mengatasi bencana seperti ini jangan berbicara tanggung jawab siapa, tapi semua harus terlibat. Karena prinsipnya jangan ada akses jalan yang terhambat,” terang Wakil Gubernur (Wagub) Bengkulu, Dr H Rohidin Mersyah MMA kepada BE, kemarin.Dikatakanya, tindakan cepat atas terputusnya jalan akibat tanah longsor maupun bencana alam lainnya, harus dilakukan. Terlebih setiap kabupaten dan kota telah memiliki alat berat sendiri. Sehingga alat tersebut dapat kembali dimanfaatkan.“Tindakan cepat harus dilakukan, jadi Kabupaten mana yang mempunya alat berat silahkan diturunkan,” tambahnya.Sejauh ini, pemprov telah melakukan koordinasi kepada pihak Balai Besar Pelaksanaan Jalan Nasional III Provinsi Bengkulu, terkait jalan tersebut. Dipastikan jalan nasional itu akan seger diperbaiki. “Sejak kejadian alat kita sudah kita turunkan, tapi memang sedikit terlambat karena cuaca. Namun koordinasi perbaikan jalan sudah kita lakukan dan tentunya langsung ditindak lanjuti,” ujar Rohidin.Untuk mengantisipasi terjadinya tanah langsor diwilayah lain, sejauh ini pemprov telah mensiagakan alat berat dimasing-masing kabupaten. Dimana alat berat berupa excavator itu, dapat difungsikan sewaktu-wkatu jika dibutuhkan.“Alat berat memang kita siagakan di wilayah-wilayah rawan longsor. Jadi upaya antisipasi dini terus kita lakukan. Karena kita juga tidak menginginkan akses jalan untuk masyarakat menjadi terputus,” tutupnya. (151/816)</t>
  </si>
  <si>
    <t>Hujan deras yang terus mengguyur Kabupaten Rejang Lebong, membuat jalan milik provinsi Bengkulu di Simpang Macang Kecamatan Curup Tengah longsor sedalam 15 meter dengan lebar 20 meter. Kondisi itu diduga sudah terjadi hampir satu bulan lalu dan membuat sebagian badan jalan tergerus ke dalam longsor.   Terkait kondisi tersebut, Kepala Badan Penanggulangan Bencana Daerah (BPBD) kabupaten Rejang Lebong Masdar Helmi dikonfirmasi Bengkulu Ekspress, Sabtu (2/01) membenarkan kondisi tersebut.  Sebenarnya longsor terjadi di dua sisi jalan, bukan hanya satu sisi. Kami sudah laporkan longsor tersebut kepada BPBD provinsi Bengkulu, mudah-mudahan tahun ini ada perbaikan,  tutur Masdar.   Diakui Masdar, penanganan cepat harus dilakukan untuk perbaikan jalan yang longsor tersebut, karena dikawatirkan akan membuat kerusakan semakin parah. Belum lagi jalan tersebut merupakan jalur lintas kendaraan besar.  Kalau terus dibiarkan bisa memakan semua badan jalan, apalagi hujan deras terus terjadi saat ini,  kata Masdar.   Longsor tersebut, terjadi karena diduga karena jalan Simpang Macang tidak memiliki drainase. Sehingga saat hujan air hujan mengalir deras ke arah longsor dan menggerus material tanah dan badan jalan.  Pada sisi longsor itu ada jurang, air hujan deras bermuara ke sana dan menggerus material tebingan dan badan jalan,  tuturnya.   Hanya saja, jika pemerinta provinsi Bengkulu tidak juga memperbaiki longsor tersebut segera, pihaknya akan berupaya mencari bantuan lain pada pemerintah pusat.   Kalau jalan simpang Macang sampai putus, kendaraan berat tidak bisa lewat. Nanti mereka pasti lewat menggunakan jalan di dalam Kota Curup. Bisa rusak lagi jalan kabupaten oleh mobil berat itu kita yang malah rugi, seperti jalan di Air Bang yang baru dibangun kembali, tidak bisa dilewati mobil tonase besar,  tukas Masdar. (999)</t>
  </si>
  <si>
    <t>Anggota DPRD Lebong, Popi Ansa mengharapkan Dinas Pekerjaan Umum (PU) Kabupaten Lebong segera membentuk Unit Pengelola Teknis (UPTD) atau workshop dibawah Dinas Pekerjaan Umum untuk fokus menangani alat berat. Pasalnya, saat ini Dinas Pekerjaan Umum telah memiliki beberapa alat berat seperti Tronton, Greder, dan alat berat lainnya. Untuk itu, dengan dibentuknya UPTD pengelolaan alat berat tersebut seluruh alat berat yang dimiliki Dinas Pekerjaan umum dapat terawat serta pengelolaan yang jelas hingga dapat meningkatkan Pendapatan Asli Daerah (PAD) Kabupaten Lebong dari sektor alat berat.   Kami mendukung adanya alat berat seperti tronton sebagai mobilisasi alat berat. Kami juga sangat mendukung keberadaan alat berat tersebut karena kondisi geografis jalan di Lebong yang rawan longsor. Dengan kondisi tersebut alangkah baiknya Dinas PU membentuk UPTD pengelolaan alat berat sehingga alat berat yang terparkir tersebut tidak sia-sia,  ungkap Popi.  Dijelaskan Popi, dewan juga mengharapkan agar Dinas PU ditahun 2015 dapat membangun gedung workshop. Hal ini dikarenakan sampai saat ini tiga alat berat yang dimiliki Dinas PU dalam kondisi terparkir didalam terbuka dan dikhawatirkan akan merusak alat berat tersebut.   Nah kalau dibuatkan garasinya kondisi alat berat tersebut baik. Karena akan sangat merugikan daerah jika alat berat ini rusak sia-sia,  kata Popi.  Selain itu, Kepala Dinas Pekerjaan Umum (PU) Lebong, Ir Eddy Ramlan MT mengatakan, akan berkoordinasi dengan Kepala Bagian Organisasi Tata Laksana (Ortala) mengenai pembentukan UPTD dibawah Dinas PU tersebut. Jika memang memungkinkan maka akan segera dibentuk.   Ya kita konsultasikan dulu, kalau memang penting ya akan kita bentuk,  singkatnya. (777)</t>
  </si>
  <si>
    <t>Badan Nasional Penanggulangan Bencana (BNPB) pusat mendatangkan satu unit helikopter untuk mengirimkan logistik ke Desa Lebong Tandai, Kecamatan Napal Putih, Kabupaten Bengkulu Utara, Sabtu (5/12). Bupati BU, Dr Ir HM Imron Rosyadi MM MSi membenarkan BNPB pusat menurunkan helikopter ke lokasi longsor di Karang Sulu, Desa Lebong Tandai.   Hari ini BNPB pusat mengirimkan satu unit helikopter ke Napal Putih. Informasinya, tadi terlebih dulu transit di Lampung, kemudian dilanjutkan ke Bengkulu. Helikopter dikirimkan untuk membawa logistik ke lokasi, kita tahu untuk pengiriman logistik lewat jalur darat memakan waktu sangat lama. Jika memungkinkan helikopter juga berfungsi untuk membawa jenazah,  jelas Bupati, Sabtu (5/12). Sementara itu, kondisi terkini di lokasi longsor belum bisa dipastikan, hal ini dikatakan Camat Air Napal, M Sabii, informasi terakir yang ia peroleh tim belum bisa menemukan 15 jenazah yang tertimbun longsor. Mereka kesulitan melakukan pencarian jenazah. Hal ini wajar, mengingat jenazah yang tertimbun sampai kedalaman 18 meter, bahkan ada yang memperkirakan mereka terkubur 80 meter. Informasi terakir belum saya dapatkan, kondisi cuaca hujan terus, komunikasi sedikit terganggu. 15 jenazah dipastikan belum satupun berhasil ditemukan. Tim yang bekerja di lokasi longsor hanya menggunakan peralatan seadannya, hujan mengguyur terus setiap malam dan sore, saat ini saja masih hujan,  katanya. Kemungkinan jika lokasi longsor diguyur hujan terus, tanah akan keras dan menyulitkan untuk penggalian. Sementara itu sangat kecil kemungkinan alat berat turun ke lokasi.  Kita percayakan kepada tim yang ada di lokasi, baik itu dari Polisi, TNI, Basarnas, BPBD, BNPB, PU, Dinsos dan masyarakat,  kata M Sabii. Lebih lanjut M Sabii mengatakan, helikopter dari BNPB pusat sudah tiba di Napal Putih. Terlebih dulu turun di lapangan Kantor Camat Napal Putih, untuk menentukan titik koordinat. Sempat beberapa kali bolak-balik karena lokasi untuk menurunkan logistik belum tepat. Helikopter juga akan membawa Kapolda Bengkulu dan Kapolres Bengkulu Utara yang saat ini masih dilokasi. Setelah menurunkan logistik di Lebong Tandai, helikopter akan membawa Kapolda dan Kapolres ke Napal Putih. Helikopter sudah tiba di sini siang tadi, bahkan sudah mengirimkan logistik berupa sembako untuk makan tim yang melakukan evakuasi. Untuk jarak yang ditempuh helikopter ke Lebong Tandai sekitar 20 menit. Yang fokus dilakukan helikopter untuk mendistribusikan logistik, agar konsumsi tim yang berada di lokasi tetap terjamin. Setelah mengirimkan logistik, helikopter akan membawa kapolda dan kapolres yang saat ini masih di Lebong Tandai ke Napal Putih. Kita akan pantai dan koordinasi terus tim yang berada di lokasi melalui posko di Kecamatan ini,  pungkas Camat. Tiga IntruksiMenyikapi terjadinya bencana alam tanah longsor di Desa Lebong Tandai Kecamatan Napal Putih Kabupaten Bengkulu Utara. Penjabat Gubernur Bengkulu, Dr H Suhajar Diantoro mengaku telah mengeluarkan tiga instruksi untuk penanganan pasca bencana tersebut. Yang pertama saya intruksi untuk terus melakukan pencarian korban lainnya hingga pihak berwenang (Basarnas) menghentikan pencarian, ” ungkap Suhanjar di sela-sela kunjungannya ke Rejang Lebong kemarin. Bahkan menurut Suhajar, saat ini Kapolda Bengkulu Brigjen Pol Drs M Ghufron MM MSi telah tiba dilokasi untuk ikut melakukan evakuasi korban lainnya. Dalam proses evakuasi ini beberapa pihak terkait dilibatkan mulai dari TNI, Polri, Tagana Basarnas dan dari pihak BPBD baik BPBD Provinsi Bengkulu maupun BPBD Kabupaten Bengkulu Utara. Selanjutnya menurut penjabat gubernur langkah kedua yang ia lakukan yaitu mengintruksikan Dinas Sosial Provinsi Bengkulu untuk mengkoordir bantuan agar sampai dilokasi. Karena menurutnya kejadian tanah longsor bukan hanya terjadi di Desa Lebong Tandai saja namun juga disejumlah titik khususnya dijalan akses menuju Desa Lebong Tandai. Dimana menurut Suhajar, tanah longsor yang lainnya tersebut memutus akses rel molek yang merupakan satu-satunya alat transfortasi menuju kawasan penghasil emas tersebut. “Saya sudah minta agar hari ini (kemarin) bantuan sembako sudah tiba dilokasi, karena berdasarkan perhitungan saya hari ini merupakan hari terakhir stok sembako khususnya masyarakat miskin,” jelasnya.Dalam mempermudah penyaluran bantuan sembako tersebut, Penjabat Gubernur mengaku telah meminta bantuan kepada BNPB dan Sar pusat untuk meminta bantuan Helikopter. Dan menurut mantan Sekretaris Daerah Provinsi Kepulauan Riau tersebut Helikopter yang dimintanya tersebut sudah tiba di Bengkulu dan langsung menyalurkan sembako yang dibutuhkan warga. “Setelah saya koordinasi tadi, Heli yang datang tersebut bisa mengangkut sembako hingga berat 600 Kg. Dimana sembago yang kita kirim antara lain beras mie instan dan sejumlah sembako lainnya,” paparnmya.Sementara itu, untuk langkah terakhir yang ia lakukan pasca bencana longsor Lebong Tandai tersebut, ia memerintahkan Kepala Dinas Pekerjaan Umum Provinsi Bengkulu atau yang saat ini menjabat Caretaker Bupati Rejang Lebong H Andi Roslinsyah ST MT untuk segera memperbaiki rel Molek menuju Desa Lebong Tandai. “Saya minta minimal tiga hari rel Molek tersebut harus selesai dan bisa beroperasi,” pinta Suhajar.Menurut Suhajar, bila memang rel Molek tersebut tidak bisa diperbaiki dalam waktu dekat ini ia meminta agar Dinas PU bisa membuat jalan alternatif sementara. Karena menurutnya pembangunan sarana transfortasi tersebut sangat penting untuk menggerakkan roda perekonomian di Desa Lebong Tandai Kecamatan Napal Putih tersebut. Dalam kesempatan tersebut ia juga menjelaskan bahwa korban tanah longsir di Desa Lebong Tandai tersebut merupakan warga Desa Lebong Tambang Kecamatan Lebong Utara Kabupaten Lebong. Hingga kemarin pihaknya memprediksi masih ada sekitar 15 orang yang tertimbun longsor.Galang DanaHimpunan Mahasiswa Bengkulu Utara (HIMABU) Universitas Bengkulu menggelar aksi penggalangan dana di Kota Bengkulu, untuk korban tanah longsor di Napal putih Bengkulu Utara. “Aksi penggalangan dana ini kami lakukan karena rasa simpati terhadap keluarga kita yang mendapatkan musibah tanah longsor. Dari hasil penggalangan dana ini bisa membatu dan meringankan beban para korban yang lagi mendapat musibah, “Ujar Rekodri Irsyad.Dia juga mengatakan kami dari kalangan HIMABU yang melakukan penggalang dana sebayak 13 orang mahasiswa yang hadir, semoga aksi penggalang dana bisa diikuti temen-teman yang lain untuk membantu saudara kita lagi mendapat musibah bencana alam ini, “ujarnya.Aksi untuk melakukan penggalangan dana juga sudah mendapatkan izin dari pihak kepolisian, dan aksi ini dimulai dari pukul 09.00-16.00 WIB.(CW5/167/251)</t>
  </si>
  <si>
    <t>Rumah warga yang bermukim di sekitar kawasan Sunagi Lemau kini terancam terkena abrasi. Mengantisipasi jatuhnya rumah warga ke sungai tersebut, sekaligus mengantispasi timbulnya korban jiwa, maka Pemda Bengkulu Tengah membuat kebijakan merelokasi rumah warga di sekitar sungai tersebut. Relokasi dilaksanakan tahun ini terhadap warga Desa Air Napal Kecamatan Bang Haji yang pemukimannya berbatasan langsung dengan aliran sungai itu, menyusul 23 KK yang sebelumnya telah direlokasi terlebih dulu.  Kasi Kelembagaan Sosial Dinas Sosial Tenaga Kerja dan Transmigrasi (Dinsosnakertrans), Alfredo Quicko menuturkan, relokasi tersebut langsung dilaksanakan oleh Dinsosnakertran.  Untuk membantu warga mendirikan rumah baru, Dinsosnakertran memberikan dana stimulus pada setiap KK yang direlokasi. Dana tersebut akan diterima langsung keluarga sasaran yang diberikan melalui rekening kelompok,  tutur Alfredo.  Relokasi dilakukan karena kondisi Daerah Aliran Sungai (DAS) sudah sangat memprihatinkan, sehingga tidak mungkin warga didiamkan bermukim di sana, karena bisa membahayakan. Agar tidak terjadi korban abrisi maka relokasi dilakukan, warga dipindahkan warga ketempat yang jauh lebih aman.  Alfredo menambahkan, saat ini Dinsosnakertrans juga memberikan pemahaman dan sosialiasi pada masyarakat di desa lainnya supaya tidak membangun rumah pada DAS. Sehingga, rumah yang dijadikan tempat berteduh dan berlindung bisa aman dari ancaman longsor maupun abrasi. Terlebih Benteng memiliki sungai dengan tipe aliran deras, terlebih saat musim hujan air sewaktu-waktu bisa meluap dan membahayakan.   Nah ancaman utama bagi warga abrasi pada DAS yang didiami warga. Sehingga bila tidak direlokasi dan diberikanpemahaman maka saat musim hujan korban jiwa bisa timbul. Ini sebagai langkah antisipasi dari bencana (Abrasi) supaya tidak menelan korban jiwa,  tuturnya Dia menambahkan pihaknya juga akan melakukan pendataan pemukiman warga yang rawan tertimpa bencana. Menurutnya dari data tersebut maka akan diajukan relokasi ke sekitar desa semula atau relokasi ke daerah baru. (320)</t>
  </si>
  <si>
    <t>Bencana alam yang menimpa warga Bengkulu Tengah (Benteng) akhir April lalu membuat Bupati Benteng, Dr H Ferry Ramli SH MH mendatangi Kementerian PUPR dan Badan Nasional Penanggulangan Bencana (BNPB) RI. Kunjungan Bupati pun disambut hangat oleh Karo Perencanaan BNPB RI, Ir Rifa i MM. Dalam kesempatan itu, Bupati berharap agar Pemerintah Pusat menggelontorkan dana untuk membantu pemulihan perekonomian masyarakat Benteng. Salah satunya adalah dana perbaikan rumah yang mengalami kerusakan. Tercatat, bencana alam berupa banjir bandang dan tanah longsor 27 April 2019 lalu telah menelan korban jiwa mencapai 21 orang dan ratusan rumah rusak berat. Bencana alam yang terjadi beberapa lalu menimbulkan luka mendalam. Puluhan nyawa melayang dan ratusan rumah rusak berat,  kata Bupati Benteng, Dr H Ferry Ramli SH MH didampingi Kepala Dinas Kominfo Kabupaten Benteng, H Budiman Efdy W SE SIP MM, kemarin (21/5)Dari hasil koordinasi dengan Pemerintah Pusat, kata Bupati, usulan perbaikan rumah mendapat respon positif. BNPB memiliki anggaran untuk perbaikan khusus rumah warga yang terkena bencana. Hanya saja, untuk teknis pembangunan nantinya akan dilakukan oleh Kementerian PUPR. Pemerintah Pusat siap mengucurkan dana. Hanya saja, syarat juga harus lengkap. Yang paling utama adalah hibah lahan atas nama Pemda Benteng yang telah bersertifikat,  papar Bupati. Senada disampaikan Penjabat (Pj) Sekda Benteng, Edi Hermansyah SSi MSc Ph D yang menegaskan, Pemda Benteng telah menyampaikan usulan pembangunan 1.000 unit rumah untuk korban bencana. Khususnya kepada 107 rumah warga di Desa Genting, Kecamatan Bang Haji yang perlu mendapat perhatian serius. Pasalnya, seluruh rumah warga di Desa Genting tergolong langganan bencana tatkala musim penghujan. Selain 107 rumah warga di Desa Genting, masih banyak rumah warga yang rusak akibat bencana longsor dan banjir. Semua kita usulkan untuk mendapat bantuan,  demikian Edi. (135)</t>
  </si>
  <si>
    <t>Dinas PUPR Seluma Pada APBD Murni tahun 2020 mendatang, akan mengusulkan anggaran pembangunan Box Culvert Rp 1 miliar, pada jalan putus di Kelurahan Napal Kecamatan Seluma. Kepala Dinas PUPR Seluma Muhammad Saipullah ST mengatakan, sebelumnya jalan tersebut terjadi longsor yang mengakibatkan jalan terputus. Untuk jalan yang longsor itu kita usulkan box culvert, lebarnya kisaran 40 meter,  ujar Saipullah kepada wartawan, Jumat (13/9/2019). Ditambahkan bahwa untuk pembangunan box culvert tersebut sebelumnya telah dihitung kebutuhan anggaran kisaran Rp 1 miliar. Namun, usulan tersebut masih akan dibahas oleh Tim Anggaran Pemerintah Daerah (TAPD) dan Bandan Anggaran (Banggar) DPRD Seluma. Itu baru usulan, masih akan dibahas. Yang jelas sudah kita sampaikan kebutuhan anggaran untuk itu pada APBD murni tahun 2010,  sambungnya. Disampaikannya, rehab jalan tersebut tidak hanya menjadi tanggungjawab BPBD saja, karena penanganan pasca bencana itu menjadi tanggungjawab bersama. Jika penanganan sebelum bencana itu barulah menjadi tanggungjawab BPBD. Karena ini penanganan pasca bencana, jadi tidak hanya tanggungjawab BPBD. Itu tanggungjawab lintas OPD bersama,  imbuh Saipullah. [YD]</t>
  </si>
  <si>
    <t xml:space="preserve">Dewan Perwakilan Rakyat Daerah (DPRD) Kabupaten Bengkulu Utara (BU) yang di wakili oleh Komisi III DPRD Bengkulu Utara melakukan inspeksi mendadak (sidak) jalan yang longsor akibat tergerus air sungai di Desa Kota Agung Kecamatan Air Besi beberapa waktu yang lalu. Anggota Komisi III DPRD Bengkulu Utara Dedy Syafroni menjelaskan bahwa sidak dilakukan sebagai bentuk upaya peningkatan pelayanan kepada masyarakat. Kita baru mendapat laporan dari masyarakat, sebagai wakil rakyat ini lah tugas kami. Jadi bersama Dinas Perhubungan, Polsek dan pihak Kecamatan kami sengaja melakukan sidak untuk meninjau langsung keadaan jalan yang longsor sehingga nantinya tahu tindakan apa yang perlu dilakukan,  ungkap Roni, Kamis (17/5/2018). Untuk sementara kita sudah meminta bantuan ke Dinas Perhubungan untuk memasang portal sebagai usaha untuk memimalisir korban karena jalan ini merupakan jalan lintas yang ramai dilewati masyarakat,  lanjut Roni. Sementara itu, Mohtadin selaku Ketua Komisi IV DPRD Bengkulu Utara menghimbau kepada OPD terkait agar secepatnya melakukan pemasangan rambu-rambu jalan agar tidak ada korban akibat jalan yang longsor serta rambu-rambu peringatan kelas jalan di beberapa titik akses jalan yang tersebar di Kabupaten Bengkulu Utara dan sebagai upaya memimalisir kerusakan jalan. Hal tersebut ia sampaikan agar Infrastruktur jalan yang ada tidak cepat mengalami kerusakan akibat dilintasi kendaraan dengan tonase berlebih. Sementara itu, Kepala Dinas Perhubungan Kabupaten Bengkulu Utara Eka Hendriyadi mengatakan bahwa pihaknya akan segera melakukan koordinasi serta memasang rambu-rambu sebagai upaya meminimalisir korban yang terkena dampak dari longsor. </t>
  </si>
  <si>
    <t xml:space="preserve">Pemerintah Kota Bengkulu ikut berpartisipasi dalam penanaman 2000 bibit pohon di Kawasan Wisata Pantai Panjang Sport Center Kota Bengkulu yang di Gelar oleh (ACT) Aksi Cepat tanggap, dan salah satu perusahaan rokok, pada Sabtu pagi (25/2). Asisten I Setda Kota, Fachriza Razie mengatakan, Pemerintah Kota Bengkulu sangat berterima kasih terhadap ACT yang telah bekerjasama dengan PT HM Sampoerna karena selama satu bulan telah memberikan edukasi. Seremonial ini menghabiskan biaya yang cukup banyak, dan kalau kita melakukan sendiri mungkin tidak cukup untuk itu saja dan seremonial ini adalah salah satu bentuk dukungan Program Bengkuluku BISA RKP,  ucapnya. Selanjutnya, Vice President ACT, Insan Nurrohman mengatakan, Kota Bengkulu terletak di Pesisir pantai yang berhadapan langsung dengan Samudera Hindia dan kota Bengkulu menyimpan potensi ekonomi yang hebat sekaligus berpotensi bencana berskala massif, berupa Gempa Subduksi, Sesar Mentawai, dan Gempa Darat akibat Patahan Sumatera (Sumatera Fault). Sebagai daerah rawan bencana, kata Insan kota Bengkulu butuh perencanaan mitigasi bencana yang tepat agar bencana bisa dicegah. Salah satu cara yang bisa dilakukan adalah menanam pohon disekitar Pantai Panjang. Kota Bengkulu memiliki sejumlah potensi bencana, diantaranya adalah tanah longsor dan abrasi. Itu mengapa diantara bagian dari program yang kami lakukan di Kota bengkulu adalah penanaman bibit pohon sebagai upaya mitigasi bencana, penanaman pohon ini juga upaya untuk menjaga ketersediaan air tanah, sehingga di masa depan Kota Bengkulu terhindar dari masalah air bersih yang layak konsumsi. 2000 bibit pohon yang kami tanam terbagi dua jenis, yaitu tanaman kayu dan tanaman buah,  ucapnya. Penanaman bibit pohon tersebut tampak dihadiri oleh Kepala Dinas Lingkungan Hidup Syarnubi, Sekretaris BPBD Kota Satroman, Perwakilan dari Dandim 0407 Kota Bengkulu, dan sejumlah jajaran dari PT Hm Sampoerna. </t>
  </si>
  <si>
    <t>Puluhan pengendara kendaraan baik roda dua maupun roda empat yang menuju Kota Lubuk Linggau maupun sebaliknya, Selasa siang (25/10/2016) terpaksa harus menghentikan laju kendaraannya. Pasalnya, tebing setinggi 10 meter yang berada di tepi jalan lintas Curup-Lubuk Linggau, tepatnya jalan desa Cahaya Negeri Kecamatan Sindang Kelingi ambrol saat hujan deras melanda wilayah tersebut. Kendati tidak menimbulkan korban jiwa, namun longsor menyebabkan macet total hingga tiga jam lantaran material tanah dan pohon yang jatuh menutupi badan jalan. Dikatakan Delffi (19) Warga Desa Cahaya Negeri mengatakan, warga baru tahu terjadinya longsor setelah mendengar suara gemuruh di sekitar lokasi. Sontak, warga desa langsung berhamburan keluar rumah menyaksikan peristiwa tersebut walaupun ditengah guyuran hujan deras. Untungnya, saat itu tidak ada kendaraan yang sedang melintas. Sehingga tidak ada korban jiwa. Lokasi juga tak jauh dari rumah warga,  ujar Delffi. Diceritakan Dellfi, pasca longsor terjadi, kendaraan yang melintas tak bisa melewati jalan yang merupakan satu-satunya penghubung antara kota Lubuk Linggau ke pusat perkotaan Curup tersebut. Setelah dievakuasi tiga jam, barulah kendaraan dapat melintas kembali. Itupun harus tetap diatur oleh warga agar tidak terjadi kecelakaan lalulintas. Sebab lokasi sangat licin,  ujar Delffi. Ironisnya, proses pembersihan material longsor dilakukan utuh oleh warga bersama anggota koramil setempat. Tidak ada satupun pihak dinas instansi terkait ikut sefta dalam proses evakuasi itu. Kami tadi sepakat untuk melakukan gotong royong. Sebab kalau harus menunggu pemerintah maka jalan akan terus tertutupaterial longsor,  ujar Delffi. [Ifan]</t>
  </si>
  <si>
    <t>Setelah longsor yang terjadi pada Kamis (12/5/2016), daerah Taba Penanjung atau Jalan Lintas Bengkulu-Kepahiang kembali tertimpa longsor, Jum at (13/5/2016). Meski tidak separah yang kemarin, namun langsor ini sempat membuat kendaraan macet selama satu jam. . Namun setelah gumpalan longsor dikeruk menggunakan alat berat, kendaraan kembali diperbolehkan melintas,  katanya kepada Pedoman Bengkulu. Berdasarkan keterangan yang ia dapatkan, longsor tersebut terjadi akibat hujan deras yang terjadi sejak pukul 15.00 WIB, Kamis (12/5/2016). Titik longsor hari ini terjadi persis pada titik longsor yang terjadi kemarin. Sekitar jam 4 sore tadi sudah bisa dilintasi kembali. Aparat yang berjaga menerapkan sistem buka tutup. Saya sendiri sekarang sudah tiba di Kepahiang. Setiap kendaraan yang ingin melintas sebaiknya lebih berhati-hati,  demikian Nugroho. [RN]</t>
  </si>
  <si>
    <t>Penghujung tahun anggaran 2018, Badan Penanggulangan Bencana Daerah (BPBD) Kabupaten Rejang Lebong diketahui bakal fokus melaksanakan kegiatan pembangunan infrastruktur di lima titik lokasi. Kegiatan pembangunan yang bersumber dana dari APBD Perubahan tahun 2018 Kabupaten Rejang Lebong ini dilaksanakan sebagai salah satu bentuk penanggulangan pasca bencana alam yang pernah terjadi di Kabupaten Rejang Lebong belakangan ini. Kepala BPBD Rejang Lebong, Basuki S. Sos, Selasa (9/10) mengatakan, kelima lokasi tersebut terkatagori sebagai kebutuhan mendesak yang harus segera di tanggulangi. Kelimanya merupakan pengajuan dari Warga setempat atas musibah bencana alam yang terjadi. Setelah di usulkan Warga, kita melakukan survei ke lokasi secara langsung untuk melihat dan menghitung seberapa besar anggaran yang dibutuhkan untuk melakukan penanggulangan bencana di lokasi lokasi tersebut,  ujar Basuki. Dilanjutkan Basuki, pihaknya optimis jika pekerjaan pembangunan yang menelan dana Rp. 725 juta dan dikerjakan secara kontraktual tersebut akan selesai dikerjakan tepat waktu. Sehingga, awal januari tahun mendatang, Masyarakat setempat bisa merasakan asas manfaat yang positif dari produk penanggulangan bencana alam tersebut. Insya Allah, selesai tepat waktu,  ujar Basuki. Terlepas dari itu, sambung Basuki, pihaknya menghimbau agar Warga sekitar lokasi pembangunan dapat ikut serta memberikan peran serta pembangunan dengan cara ikut menjaga serta merawat bangunan yang telah selesai dibangun. Sehingga, bangunan tersebut bisa memberikan manfaat positif dengan jangka waktu yang lama bagi Masyarakat itu sendiri. Bangunan yang dibuat adalah bangunan untuk menanggulangi sekaligus mencegah agar bencana alam serupa tidak kembali terjadi di kemudian hari. Nah jika Masyarakat ikut menjaga dan merawat bangunan itu, maka sama saja Masyarakat menjaga kenyamanan kelangsungan hidup mereka sendiri,  ujar Basuki. [Ifan Salianto]Berikut Daftar Lokasi Pelaksanaan Pembangunan penanggulangan bencana alam APBD Perubahan tahun 2018 :* Jenis Kegiatan : Pembangunan Pelapis Tebing Lokasi : Kelurahan Talang Benih Kecamatan Curup Jenis Bencana Alam : Longsor* Jenis Kegiatan : Perbaikan Drainase dan Pembuatan Pelapis Tebing Lokasi : Kelurahan Sawah Baru Kecamatan Curup Jenis Bencana Alam : Longsor* Jenis Kegiatan : Pemasangan Bronjong Lokasi : BTN Air Bang Kecamatan Curup Tengah Jenis Bencana Alam : Longsor* Jenis Kegiatan : Perbaikan Drainase dan Pemasangan Bronjong Lokasi : Desa Air Meles Atas Kecamatan Selupu Rejang Jenis Bencana Alam : Longsor* Jenis Kegiatan : Pemasangan Bronjong Lokasi : Desa Samberejo Kecamatan Selupu Rejang Jenis Bencana Alam : Longsor</t>
  </si>
  <si>
    <t>Ketua Dewan Perwakilan Rakyat Daerah (DPRD) Kota Bengkulu Suprianto akan memprioritaskan pembangunan drainase dan jalan lingkungan perumahan terutama pada daerah rawan banjir. Hal ini disampaikan Suprianto saat menghadiri reses dalam rangka menampung aspirasi masyarakat Anggota DPRD Provinsi Bengkulu Daerah Pemilihan I Kota Bengkulu, Dempo Xler masa persidangan ke III tahun sidang 2019 di RT 23 RW 5 Kelurahan Pagar Dewa Kecamatan Selebar Kota Bengkulu, Rabu (30/10/2019). Kalau saya yang jelas pada jalan-jalan perumahan dan drainase terutama pada daerah-daerah yang memang sering terjadi banjir,  kata Suprianto. Pada reses tersebut ada sejumlah warga yang mengeluhkan dengan kondisi Pasar Pagar Dewa Kota Bengkulu yang masih membutuhkan perhatian dari Pemerintah Kota Bengkulu. Menyikapi ini, Suprianto menyatakan keluhan-keluhan yang disampaikan masyarakat akan dibahas dengan Anggota Dewan lainnya yang menaungi bidang itu untuk melakukan sidak melihat kondisi dilapangan. Sedangkan terkait peningkatan jalan pihaknya meminta kepada warga untuk memasukkan proposal kepada Dinas Pekerjaan Umum dan Penataan Ruang (PUPR) Kota Bengkulu bidang Bina Marga. Kalau sudah dimasukkan nanti kita bicarakan dengan kepala bidangnya. Dan untuk rumah warga yang longsor kita minta untuk menyampaikan dokumentasi fotonya. Kemudian akan kita minta kepada komisi di DPRD yang menaungi itu untuk mengecek kondisi dilapangan. Dengan adanya sidak DPRD insya Allah akan segera ditangani,  jelas Suprianto. Suprianto mengatakan, aspirasi yang disampaikan masyarakat jika notabe pembangunannya masuk wilayah Kota Bengkulu maka akan diperjuangkan agar dapat terealisasi dan apabila ditahun ini belum dapat diakomodir maka akan diperjuangkan realisasinya pada 2020 mendatang. Kita tadi sudah sampaikan kepada masyarakat yang menyampaikan aspirasi, bahwa memang yang mana bagian Kota Bengkulu akan kita perjuangkan agar dapat terealisasi dan apabila tahun ini belum bisa, insya Allah akan kita tampung di tahun 2020 nanti,  jelas Suprianto. [Anto]</t>
  </si>
  <si>
    <t>Hujan deras Kamis Malam (29/8/19) sejak Pukul 19.00 WIB yang mengguyur wilayah Kecamatan Lebong Selatan, Kabupaten Lebong. Derasnya hujan tersebut mengakibatkan tanah longsor menggerus satu rumah warga. Tanah longsor ini menimpa rumah Indra Lubis (39) yang juga merupakan Ketua RT 04 Air Pauh Kelurahan Tes Kecamatan Lebong Selatan. Kejadian longsor yang menimpa rumah Ketua RT tersebut, baru diketahui Kamis Malam (29/8/19) sekitar Pukul 21.00 WIB. Dimulai suara gemuruh disamping rumah Indra, yang kebetulan saat itu korban sekeluarga sedang bercengkrama didalam rumah. Setelah dicek keluar, ternyata tanah yang disamping kiri rumahnya longsor dan menimpa garasi rumah korban. Akibatnya, kerusakan bangunan garasi sekitar 2,5 meter x 10 meter, kejadian tersebut kerugian diperkirakan Rp.10 Juta,  ungkap Kapolsek Lebong Selatan Iptu L Naibaho saat dikonfirmasi Pedoman Bengkulu Jum at pagi (30/8/19). Mendapat informasi kejadian longsor, lanjut Naibaho, dirinya bersama anggota langsung menuju TKP bersama Camat Lebong Selatan, Anggota TNI Koramil Tes, Staf Puskesmas dan mobil ambulance, mobil damkar dan operatornya, Beruntungnya tidak ada korban jiwa, hanya kerugi materil saja. Saat itu juga, bersama masyarakat anggota Polisi dan TNI langsung gotong royong membersihkan timbunan tanah yang menghamtam rumah Pak Indra,  singkatnya. [Supriyadi]</t>
  </si>
  <si>
    <t>Senator termuda Indonesia, Riri Damayanti John Latief, meninjau sejumlah titik jalan yang menjadi lalu lintas arus balik mudik lebaran tahun 2017, baru-baru ini. Dalam peninjauan ini, ia menemukan sejumlah ruas jalan nasional khususnya di kawasan Seluma, Bengkulu Selatan dan Kaur, banyak mengalami kerusakan. Kerusakannya masuk kategori berat. Kementerian PUPR harus menjadikan perbaikan jalan ini sebagai skala prioritas. Sementara jalan nasional di Bengkulu Tengah, Kepahiang dan Rejang Lebong memang sudah cukup baik,  kata anggota Komite II DPD RI ini. Riri mengapresiasi Operasi Ramadniya yang diselenggarakan oleh Kepolisian Daerah Bengkulu 16 hari sejak tanggal 19 Juni hingga 4 Juli 2017 mendatang membuat arus mudik di Bengkulu secara umum berjalan lancar. Polisi memberikan pelayanan secara all out dengan memberikan perhatian penuh pada titik rawan laka dan rawan macet, terutama pada puncak arus mudik balik H+5 lebaran. Ini membuktikan pada usianya yang ke-71, Polri terus memberikan yang terbaik untuk rakyat Indonesia,  ungkapnya. Riri juga mengapresiasi Dinas PUPR Bengkulu yang telah menyiagakan alat berat di jalur mudik lebaran yang rawan longsor. Menurutnya, ini sebuah upaya antisipasi yang baik untuk mencegah kemacetan panjang bilamana terjadinya bencana longsor pada jalur mudik lebaran. Sayangnya, banyak masyarakat kurang mampu mengeluhkan harga tarif transportasi umum yang naik pada masa-masa lebaran. Masyarakat menilai mahalnya tarif transportasi umum pada masa-masa lebaran sangat memberatkan di tengah kenaikan harga kebutuhan pokok dan TDL,  ungkapnya. Secara umum, tambah buah hati Leni Haryati John Latief ini, arus balik mudik di Bengkulu berjalan aman dan lancar. Namun ia berharap Kementerian terkait dapat memberikan perhatian pada kondisi Bandara Fatmawati Soekarno yang memerlukan penambahan kapasitas. Jalan-jalan nasional yang sudah diperbaiki dapat dirawat dan dijaga dengan baik melibatkan partisipasi warga agar kerusakan tidak kembali terjadi,  tutupnya. [AR]</t>
  </si>
  <si>
    <t>Memasuki hari ke delapan dalam Satgas TMMD ke 104 Kodim 0425/Seluma saat ini masih dilakukan pemasangan bronjong di bantaran sungai Desa Talang Alai Kecamatan Semidang Alas Maras (SAM) Kabupaten Seluma. Disamping itu, pekerjaan tersebut terus dilakukan percepatan sesuai dengan rencana yang sudah ditentukan. Selain itu, satgas TMMD Kodim/0425 seluma dalam proses pekerjaan pemasangan bronjong dibantu oleh masyarakat setempat guna meningkatkan sinergisitas kemanunggalan TNI dan juga masyarakat. Dari hari pertama kita bekerja hingga hari kedelapan ini, anggota kita masih bersemangat serta dibantu oleh masyarakat Desa Talang Alai dalam proses pemasangan bronjong dibantaran sungai tersebut, walaupun kondisi cuaca sering kali berubah mereka tetap semangat,  ungkap Danki Satgas TMMD Kapten Inf Siswan Afandi, saat dikonfirmasi pada Selasa siang (5/3/2019) pukul 11.00 wib. Lanjutnya, pemasangan brojong tersebut guna mencegah terjadinya longsoran, maupun banjir yang diakibatkan pendangkalan air sungai Desa Talang Alai. Dengan harapan dapat mencegah banjir, agar warga juga terhindar dari banjir, dan pekerjaan ini akan terus kita lanjutkan hingga selesai,  pungkas Kapten Inf Siswan Afandi. [Wahyu]</t>
  </si>
  <si>
    <t>Kegiatan penanaman pohon dilakukan di Mapolres Seluma, Jum at (10/1/2020). Berbagai jenis pohon keras dan pohon buah ditanam sekitar Mapolres Seluma, seperti jambu air, rambutan, manggis, dan jenis pohon lainnya. Penanaman dipimpin langsung oleh Kapolres Seluma AKBP. I Nyoman Mertha Dana, serta dihadiri Dandim Seluma, Asisten I Pemkab Seluma, Kejari Seluma, dan OPD di Seluma. Penanaman ini merupakan program langsung Kapolri Jenderal Polisi Idham Aziz, untuk menghijaukan lingkungan markas kepolisian di Indonesia. Penanaman ini juga dilakukan serentak di seluruh markas kepolisian di Indonesia. Ini merupakan program langsung Kapolri, untuk melakukan penghijauan. Penanaman pohon sebanyak kurang lebih 300 batang pohon jenis buah-buahan, dan tanaman keras bertujuan untuk penghijauan di lingkungan mako Polres Seluma  jelas Kapolres Seluma, AKBP. I Nyoman Mertha Dana, Jumat (10/1/2020). Dengan tumbuhnya berbagai jenis pohon di Mapolres Seluma, maka suasana Mako akan lebih sejuk, dan masyarakat yang datang dan mendapat pelayanan lebih nyaman. Selain itu Polri juga ikut andil dalam penghijauan bumi, dan menjaga kelestarian alam. Ditanamnya berbagai jenis pohon juga diharapkan dapat menjaga alam dari bencana seperti banjir, dan tanah longsor. [IT2006]</t>
  </si>
  <si>
    <t xml:space="preserve">Pembangunan Jembatan Air Sekunyit di lintasan dua jalur yang menghubungkan Simpang Kurawan dan Kantor Bupati Bengkulu Selatan membawa petaka. ( . Bagaimana tidak, belum lagi selesai pembangunan jembatan yang menelan dana miliaran rupiah ini, badan jalan yang persis berdampingan dengan jembatan itu mengalami amblas. Akibatnya separoh lebar badan jalan dan sekira panjang delapan meter rusak parah. Sehingga mengakibatkan lalu lintas terganggu. Untuk saat ini jalur jalan ditutup untuk kendaraan roda empat tidak bisa lewat. Hal tersebut terjadi sekira pukul 15.00 WIB (Minggu, 15/5/16). Kejadian itu berawal pada saat alat berat yang sedang bekerja untuk membuat galian untuk tiang jembatan. Ini kan jalan dua jalur. Yang satu jalur belum selesai. Makanya tahun ini satu jalur yang baru dibangun termasuk jembatan. Kebetulan kita yang mengerjakan jembatan. Tadi alat berat lagi bekerja untuk menggali lobang tiang jembatan. Mungkin karena getaran yang kuat dan mungkin tekstur tanah yang bekas timbunan, makanya mudah longsor (amblas),  ujar pelaksana proyek dari PT Senata Jati Putra. Sambungnya, atas kejadian itu, dirinya sudah berkoordinasi dengan Polsek Kota Manna untuk mengatur lalulintas kendaraan.  Sudah koordinasi ke Polsek. Kita minta untuk dipasang plang merk penutupan jalan. Sekaligus penataan lalu lintas,  pungkasnya. (Apdian Utama) </t>
  </si>
  <si>
    <t>Kegiatan Taruna Siaga Bencana (Tagana) Goes To School di SMA Negeri 3 Kaur berjalan sukses, Selasa (13/11/2018). Kegiatan Tagana Goes To School diinisiasi oleh Dinas Sosial Provinsi Bengkulu. Kegiatan ini diikuti oleh Pelajar SMK N 1 Kaur, SMA N 1 Kaur, SMA N 2 Kaur dan SMK N 3 Kaur masing-masing sekolah mengirim 30 orang siswa dan pembina. Ada beberapa materi yang disampaikan tentang kebencanaan, yakni pemasangan tenda pengungsi, dapur umum pengungsi, pengetahuan Search and Rescue (SAR) dan lainnya yang langsung disimulasikan. Permateri Tagana Provinsi Bengkulu Mujianto menyampaikan bahwa para siswa harus paham dan memahami tentang kebencanaan. Sebab secara geografis Kabupaten Kaur termasuk daerah rawan bencana seperti banjir, longsor dan gelombang tinggi,  ujar Muji. Ia menjelaskan, pengetahuan yang dipelajari harus dipahami secara utuh. Kita harus memahami aspek kebencanaan dan langkah yang harus kita ketahui baik sebelum terjadi, sedang terjadi maupun pasca bencana,  paparnya. Roly, Ketua Forum Tagana Kabupaten Kaur memberikan apresiasi yang sangat besar kepada seluruh pelajar yang telah mengikuti simulasi kegiatan Tagana Goes To School. Para siswa begitu antusias mengikuti seluruh rangkaian kegiatan termasuk simulasi pemasangan tenda pengungsi,  tandas Ruly. Ia berharap ke depan para peserta dapat menerapkan ilmu yang didapatkan. Mudah-mudahan seluruh materi yang telah disampaikan dapat bermanfaat,  seru Ruly. [Feri]</t>
  </si>
  <si>
    <t>Jajaran Polres Rejang Lebong melakukan penyelidikan terkait tewasnya pekerja penggali tanah saluran Instalasi Penegelolan Air Limbah (IPAL) Komunal Program Kotaku di Desa Tanjung Dalam. Diungkapkan Kapolres Rejang Lebong AKBP Jeki Rahmat Mustika SIK melalui Kapolsek Curup pengerjaan proyek IPAL tersebut dinilai minim alat keselamatan kerja. Kita sudah melihat TKP tertimbunnya pekerja pada proyek IPAL tersebut, dari kasat mata kita melihat proses pengerjaanya tidak memenuhi standar keselamatan kerja. Kita melihat alat pengaman yang digunakan sangat minim. Lobang galian cukup sempit dan dalam, penahannya hanya kayu-kayu, tidak ada pengamanan yang standar, SOP-nya kurang bagus. Papan yang digunakan juga hanya diatas lobang galian, sedangkan tanah tersebut kondisinya basah. Karena pengamanan minim, akibatnya tidak mampu menahan berat dari tumpukan tanah yang kemudian longsor dan menimbun korban yang tengah menggali,  kata Kapolsek, Selasa (14/1/2020). . Kita menduga ada kelalaian yang menyebabkan timbulnya korban jiwa, untuk penyelidikanya akan kita dilimpahkan ke Polres,  kata Untoro. Peristiwa longsor dilokasi galian IPAL ini, kata Untora Untoro, berawal saat para pekerja yang berjumlah 11 orang tengah menggali lobang sedalam 3 hingga 5 meter dititik tersebut, saat itu korban Erwandi alias Wen (48) tengah menggali sedangkan satu rekannya yakni Sakut menarik material tanah dari sisi atas lobang. Namun tanpa disadari, sekira pukul 09.30 WIB tumpukan tanah dari galian tersebut justru longsor dan korban tidak sempat menghindar. Proses evakuasi sendiri berlangsung selama satu jam, hingga korban berhasil dikeluarkan dan langsung dibawa ke RSUD Curup untuk mendapatkan perawatan, namun nyawa korban tidak tertolong. [Julkifli Sembiring]</t>
  </si>
  <si>
    <t>Tahun anggaran 2019 mendatang, Pemerintah Kabupaten Rejang Lebong melalui Badan Penanggulangan Bencana Daerah (BPBD) Kabupaten Rejang Lebong diketahui telah menyiapkan anggaran senilai 1 Miliar bersumber dari APBD Rejang Lebong 2019 untuk penanganan Pasca Bencana Alam. Setidaknya, menggunakan dana tersebut, terdapat lima lokasi bencana alam yang akan dilakukan penanganan berupa pembangunan fisik infrastruktur jenis Pelapis Tebing dan Beronjong. Dari sejumlah lokasi bencana alam yang sudah terjadi di Rejang Lebong benerapa tahun kebelakang, terdapat lima lokasi yang dinilai harus segera diberikan penanganan,  ujar Kepala Badan Penanggulangan Bencana Daerah (BPBD) Kabupaten Rejang Lebong, Basuki S. Sos, Senin (24/12). Dijelaskan Basuki, kelima lokasi bencana alam yang akan mendapat penanganan tahun 2019 mendatang diantaranya, kawasan rawan longsor di Desa Belumai I Kecamatan Padang Ulak Tanding (PUT), tepi lokasi Tempat Pemakaman Umum (TPU) Pasar PUT Kecamatan PUT, tepi jalan transmigrasi Lubuk Mumpo, kawasan pemukiman Warga Desa Suka Datang Kecamatan Curup Utara serta tebing curam kawasan pemukiman Warga kelurahan Air Putih Baru Kecamatan Curup Selatan. Dilima lokasi ini akan dilakukan pembangunan pelapis tebing atau beronjong sesuai dengan kebutuhan dan analisa teknis,  ujar Basuki. Dilanjutkan Basuki, kelima pembangunan fisik infrastruktur itu nantinya akan dilaksanakan dengan metode penunjukan langsung dengan anggaran rp. 200 juta per paket pekerjaan. InsyaAllah awal tahun 2019 mendatang sudah bisa mulai dilaksanakan,  tegas Basuki. Selain penanganan lokasi pasca bencana alam, sambung Basuki, pada tahun 2019 mendatang, BPBD Rejang Lebong juga telah resmi memiliki alat pemantau bencana yang merupakan bantuan dari Pusat Pengendalian Oprasi-Penanggulangan Bencana (Pusdalops-PB) dari Badan Nasional Penaggulangan Bencana (BNPB) yang diterima oleh BPBD Rejang Lebong awal Desember 2018 lalu. Kita hanya diminta untuk menyiapkan ruangan untuk pengoperasionalan alat ini saja. Selebihnya di kirim dari pusat, termasuk teknisinya,  ujar Basuki. Pusdalops-PB, kata Basuki, merupakan alat untuk mempercepat penanggulangan bencana darurat di wilayah. Alat tersebut juga berguna untuk melakukan komunikasi atau teleconferens dengan wilayah lain dalam melakukan pemantauan adanya bencana. Dengan adanya alat ini, kedepannya BPBD Rejang Lebong dapat lebih maksimal lagi dalam memberikan penanganan darurat cepat tanggap bencana alam, ” ujarnya. [Ifan Salianto]</t>
  </si>
  <si>
    <t>Aktivitas penambangan batubara bawah tanah (underground) yang diprotes ratusan warga Kecamatan Merigi Sakti dan Pagar Jati dinilai berbeda oleh Badan Lingkungan Hidup (BLH) Benteng. Melalui Bidang Pengendalian Lingkungan dan Pencemaran Lingkungan, menilai tambang batubara bawah tanah lebih ramah lingkungan dibanding penambangan terbuka. Protes masyarakat itu dianggap lantaran warga kurang paham dengan teknis penambangan bawah tanah. . Mereka menganggap tambang bawah tanah seperti mengebor bawah tanah lalu nanti tembus pemukiman warga kemudian akan perlahan akan ambruk. Justru lebih ramah lingkungan. Dan terowongan bawah tanah ada teknologinya jadi sudah diukur dan dihitung. Proses pendiriannya pun sudah melalui AMDAL (analisis mengendai dampak lingkungan). Dibantu pengawasan dari pihak pertambangan. Jadi keliru bila tambang bisa nyebabkan longsor,  kata H. Pino Aspandi, ST, MSi kepada Pedoman Bengkulu, Jumat (14/4/2016). Meski belum melakukan survey langsung, namun Pino menyatakan belum menemukan laporan terkait adanya dampak lingkungan dengan keberadaan tambang bawah tanah. Selain itu, jelasnya pengawasan pihak perusahaan dilakukan pula oleh dinas pertambangan sehingga kekhawatiran warga dapat dianggap tidak berdasar. Jika memang tanah ambruk tentu yang akan jadi korban tenaga kerja (perusahaan) yang pertama, dan saat melakukan pengeboran itu getarannya tidak terasa di permukaan atau di pemukiman penduduk. Jadi warga sebenarnya kurang paham dengan teknologi tambang bawah tanah,  kata Pino lagi. Pino mencontohkan tambang batubara PT Kusuma Raya di Taba PEnanjung tidak ditemukan kasus sebagaimana dugaan masyarakat adanya tanah yang ambruk/longsor akibat pengeboran. Dan terowongan itu pun didesain sedemikian rupa untuk aktivitas penambangan.  Di PT Kusuma Raya baik-baik saja, tidak ada yang menyatakan adanya dampak terjadi tanah longsor sebagaimana anggapan masyarakat. Ini sosialisasi kurang, pihak perusahaan,  kata Pino. Praktik tambang bawah tanah dikeluhkan banyak masyarakat khususnya di kecamatan Merigi Sakti dan Pagar Jati yang menganggap tambang bawah tanah merugikan sekaligus pemicu ambruknya sejumlah lahan di kawasan pemukiman penduduk. Mereka pun menuntut penambangan itu ditutup. Tadinya mereka mau ganti rugi lahan yang masuk areal pengeboran sebesar Rp 30 juta namun kami tolak karena tidak sesuai bagi kami. Namun mereka (perusahaan) justru mengebor melalui bawah tanah sehingga banyak tanah di kawasan pemukiman kami ambruk dan longsor. Kami minta tambang batubara itu ditutup, yaitu milik CBS (PT Citra Buana Selaras),  terang warga saat berdemo di halaman Kantor Bupati, Senin (11/4/2016) lalu. [Dedi Irawan]</t>
  </si>
  <si>
    <t>Gubernur Bengkulu, Rohidin Mersyah menargetkan pembangunan ruas Tol Bengkulu-Lubuk Linggau pada bulan Juni sudah Groundbreaking atau peletakan batu pertama. Maka ia meminta kepada pihak terkait agar mempercepat proses pembebasan lahan untuk pembangunan proyek Jalan Tol Bengkulu Lubuk Linggau. Hal ini disampaikan Rohidin didampingi Sekretaris Daerah Provinsi Bengkulu Nopian Andusti saat memimpin rapat bersama seluruh Kepala Organisasi Perangkat Daerah (OPD) Provinsi Bengkulu, bertempat di Ruang Rapat Lantai III Kantor Gubernur, Senin (6/5/2019). Pastikan Juni target kita harus groundbreaking, tidak boleh mundur jika perlu nginap di Kebun Sawit,  ini bentuk kesungguhan kita, Clear Tol harus jalan,  tegas Rohidin. Rohidin juga meminta agar pemantauan soal perkembangan pembangunan Kawasan Ekonomi Khusus (KEK) Pelabuhan Pulau Baii dilakukan secara melekat dan terus berkoordinasi ke Pelindo serta Kementerian Keuangan agar KEK Pulau Baai dapat terealisasi demi peningkatan ekonomi Provinsi Bengkulu. Ini tidak boleh diam, ibarat orang jika terus diingatkan pasti akan aktif lagi, akan semangat lagi,  jelas Rohidin. Disisi lain, terkait bencana alam banjir dan longsor yang melanda Provinsi Bengkulu, Rohidin menginstruksikan Organisasi Perangkat Daerah (OPD) untuk sama-sama turun melihat kebutuhan masyarakat, baik dalam pembersihan sisa bencana menggunakan alat berat, ruang kelas ataupun bantuan bibit bagi masyarakat yang terkena dampak bencana. Respon seperti ini yang dibutuhkan oleh masyarakat ketika bencana, hingga nanti kita mampu mengembalikan kondisi masyarakat kita pada posisi sepeti sebelum bencana,  terang Rohidin. [Ardiyanto/Advetorial]</t>
  </si>
  <si>
    <t>Kondisi Jalan Provinsi yang menghubungkan antara kabupaten Rejang Lebong dengan kabupaten Lebong mengalami longsor kurang lebih sepanjang 30 Meter, tepatnya di antara Desa Sukarami menuju desa Taba Renah kecamatan Bermain Ulu mengalami longsor. Kondisi tersebut dinilai rawan terjadi kecelakaan lalu lintas. Diungkapkan Kapolres Rejang Lebong AKBP Jeki Rahmat Mustika SIK melalui Kapolsek Bermani Ulu Ipda Singgih Wirastho, agar pengendara lebih waspada. Sebelum tiba di lokasi longsor tersebut, dilakukan pemasangan Police Line. Posisi jalan di lokasi longsor tersebut turunan dan menikung, kalau dari arah Bermani Ulu ke Curup, sehingga kita nilai rawan terjadi kecelakaan, apalagi bibir jalan yang longsor tersebut berada persis di pinggir aspal. Agar pengedara lebih hati-hati, kita melakukan rambu Rabu peringatan dan memasang police line,  kata Kapolsek, Jumat (25/10). Ditambahkan Kapolsek, badan jalan yang longsor tersebut sudah terjadi sejak 3 bulan yang lalu, namun hingga saat ini belum ada upaya perbaikan dari pihak terkait. Kita berharap agar pihak terkait bisa segera memperbaiki jalan yang longsor ini, karena kalau tetap dibiarkan kondisinya akan semakin parah apalagi kalau musim hujan, bisa-bisa badan jalan ikut amblas ke dalam jurang. Kondisi jurang di lokasi longsor tersebut kurang lebih kedalamannya 30 meter,  kata Kapolsek. [Julkifli Sembiring]</t>
  </si>
  <si>
    <t xml:space="preserve">Petugas gabungan akhirnya dapat mengevakuasi korban yang tertimbun longsor di jalur Puncak, Kabupaten Bogor, Senin (5/2/2018). Saat ditemukan korban sudah dalam kondisi meninggal dunia. Petugas yang berhasil menemukan jasad korban dari timbunan longsor pun langsung mengangkat tubuh korban yang sudah dipenuhi tanah merah. Saat proses evakuasi berlangsung, ratusan warga pun tampak bergerumut disekitar lokasi kejadian. Sebagain dari mereka ada yang membantu petugas dalam melakukan evakuasi. Sebagian lainnya hanya untuk melihat proses evakuasi berlangsung di titik longsoroan jalan raya utama Puncak tersebut. Aparat kepolisian, TNI hingga Tim SAR tampak sibuk melakukan evakuasi. Terlebih terdapat sejumlah warga yang menjadi korban bencana longsor itu. Kasatlantas Polres Bogor, AKP Hasby Ristama mengatakan pihaknya bersama tim evakuasi gabungan saat ini sudah berhasil menemukan dua orang korban yang tewas tertimbun longsor yang terjadi di Puncak Bogor, Senin (5/2/2018). Korban tersebut merupakan warga yang berada di warung yang berlokasi di sekitaran Mesjid Attaawun. // "Betul, ada dua yang tewas dan tiga luka-luka dibawa ke RSUD Cimacan, itu pemilik warung di sekitaran Mesjid Attawun, " ungkap Hasby, Senin (5/2/2018). Selain itu, empat korban yang dikabarkan tertimbun di kawasan Riung Gunung kini masih belum ditemukan. "Informasi korban yang tertimbun masih dalam pencarian, sekarang kita masih evakuasi longsor, " kata AKP Hasby. Sampai sekarang diketahui akibat longsor di Puncak Bogor total korban tewas terhitung ada dua korban dan korban luka-luka berjumlah empat orang. Sementara itu, sampai saat ini di Riung Gunung terpantau pukul 14.50 WIB, para petugas gabungan bersama TNI masih melakukan evakuasi longsor dibantu alat berat. Berikut ini videonya: </t>
  </si>
  <si>
    <t>Presiden Joko Widodo meminta Menteri Pekerjaan Umum, Basuki Hadimuljono, untuk melakukan pengecekan mengenai kondisi tanah di kawasan Hambalang, Citereup, Kabupaten Bogor saat blusukan melihat kondisi wisma atlet yang kondisinya terbengkalai. Pemintaan Jokowi disampaikan usai melihat kondisi tanah di sekitar wisma atlet tersebut. Orang nomor satu di Indonesia itu menerima informasi bahwa tanah di kawasan tersebut labil dan berpotensi terjadi longsor. "Menteri PU juga akan dilanjutkan, apakah tanah yang labil disini memungkinkan untuk diteruskan pembangunannya, info yang saya terima tanahnya labil, dicek sama Balitbang PU nanti, " kata Jokowi. Lokasi proyek ini berada di wilayah kemiringan yang cukup tinggi. Selain itu, kondisi bangunan, seperti bangunan yang direncanakan difungsikan sebagai gedung serbaguna juga dalam kondisi yang lapuk. "Struktur bangunan juga harus dilihat lagi, harusnya besinya gede tahunya kecil, misalnya pondasi yang harusnya tiga meter tahunya hanya satu meter, harus ada pengecekan semua secara total, " katanya.Selain tanah dan bangunan, Jokowi juga meninjau bangunan yang sudah terlihat jadi.Di dalamnya juga sudah terdapat peralatan meubeler, AC, termsuk peralatan olahraga."Peralatan juga sudah masuk, kalau tidak cepat diputuskan akan rusak semua," ujarnya didampingi Menpora Imam Nahrawi.(*)</t>
  </si>
  <si>
    <t xml:space="preserve">Akses jalan alternatif yang menghubungkan Kayu manis dengan Cilebut di Kelurahan Mekarwangi RT 2/14, Kecamatan Tanah Sareal, Kota Bogor Seorang saksi mata yang juga pemilik rumah di sebelah longsor, Yani melihat bangunan di sebelah rumahnya perlahan turun. "Saya lagi jaga warung disebelah itu kaya ada gudang tiba tiba terdengar krek krek pas di lihat kok makin kebawah kaya diayun ayun gitu, " katanya. Tidak lama kemudian bangunan itu ambruk terbawa longsoran jalan kali kampung yang mengalir ke arah setu Cimanggis. Beruntung tidak ada korban jiwa dalam kejadian tersebut. "Saya semalam sampai subuh enggak bisa tidur karena terdengar suara seperti patahan, takut juga ini, kalau ketarik rumah saya juga ikut, mau pindah tapi takutnya kepikiran warung badan dimana pikiran kemana, kita sih berharap agar segera ditinjau sama pemetintah dan dinas biar segera diperbaiki, " ucapnya. </t>
  </si>
  <si>
    <t>Ancaman adanya longsoran susulan terbukti. Suara gemuruh kembali terdengar pada Rabu (2/1) malam sekitar pukul 23.20 di lokasi longsor Kampung Garehong, Dusun Cimapag, Desa Sirnaresmi, Kecamatan Cisolok , Kabupaten Sukabumi, Jawa Barat. Suara gemuruh didengar semua warga dan tim SAR gabungan yang belum tertidur. Suara gemuruh tersebut ternyata berasal dari longsoran susulan yang menggelindingkan batu besar. Kepala Operasional Badan SAR Nasional (Basarnas) Jakarta, Made Oka, mengatakan, material di titik utama longsor di kawasan perbukitan di Kampung Garehong, Dusun Cimapag RT 05/04, Desa Sirnaresmi, Kecamatan Cisolok, Kabupaten Sukabumi, Jawa Barat, kembali bergerak. Longsornya material yang kebanyakan bebatuan itu sudah diprediksi tim pencarian dari awal. "Semalam memang terjadi longsoran bebatuan dari titik mahkota. Sebetulnya dari awal kami sudah amati secara visual bebatuan itu, " kata Oka. Oka mengatakan, prediksi bakal longsornya material bebatuan diperkuat juga dengan foto visual yang diambil menggunakan drone. Apalagi setiap hari terus diguyur hujan cukup deras. "Karena sudah jenuh, jadi material bebatuan longsor. Safety officer masih tetap mengamati kondisi di atas saat tim pencarian masing-masing bekerja di setiap sektor," katanya.Ia mengatakan, memasuki hari keempat pencarian korban, tim dibagi 6 sektor. Mereka dibagi tugas menjadi dua shift. // "Yang benar-benar dibutuhkan tim yang bawa alkon, " ujarnya. Setiap sektor akan didampingi koordinator untuk mengefektifkan pencarian. Masing-masing tim fokus di setiap sektor yang sudah ditentukan. "Nanti di setiap sektor ada yang men-support. Misalnya untuk kepeluan airnya, saluran airnya, alkonnya, kemudian jalur untuk mengevakuasinya jika ditemukan korban dari masing-masing sektor, " katanya. Proses pencarian masih didukung Unit Satwa dari Mabes Polri. Upaya itu dilakukan untuk mendeteksi awal titik keberadaan korban yang belum ditemukan. "Unit Satwa masih. Tadi saya ketemu dari Mabes untuk berkoordinasi. Kami berikan kesempatan mendeteksi lebih awal, " katanyaKemarin, Menteri Sosial Agus Gumiwang Kartasasmita menyerahkan santunan kepada 13 orang ahli waris korban meninggal. Penyerahan santunan kepada para ahli waris digelar di Posko Terpadu Penanggulangan Bencana di Dusun Cimapag, Desa Sirnaresmi. Masing-masing ahli waris mendapatkan santunan sebesar Rp 15 juta. Agus sempat meninjau lokasi bencana tanah longsor dan rumah tertimbun saat lokasi diguyur hujan. "Berapa pun jumlah korban yang meninggal akibat bencana longsor, Pemerintah Pusat Kemensos akan memberikan santunan kepada para ahli warisnya," katanya.Ia mengatakan, kedatangannya ke Cisolok untuk menyaksikan secara langsung bagaimana kegiatan-kegiatan pengelolaan pascabencana longsor. Khususnya saat ini fokus pada pencarian korban dan evakuasi. // "Evakuasi ini masih berat, masih perlu mendatangkan peralatan-peralatan yang dibutuhkan untuk mempermuah evakuasi, " katanya. "Kami sudah berkoordinasi dengan lembaga yang lain, seperti BNPB akan segera mengirimkan peralatan yang cocok di lokasi kejadian ini, " katanya. Seorang ahli waris, Amid (26), mengucapkan terimakasih kepada pemerintah yang telah memberikan santunan. "Santunan ini akan kami manfaatkan untuk sehari-hari, " ucap Amid yang kedua orangtuanya menjadi korban bencana longsor. Tim evakuasi gabungan kembali menemukan dua jenasah pada pencarian Kamis (3/1) kedua jenasah tersebut pun masih dalam proses identifikasi tim DVI. Sementara korban meninggal yang sudah teridentifikasi berjumlah 13 orang. (fam)* Daftar sementara nama korban meninggal dunia yang sudah teridentifikasi1. Hendra alias Jubed (35)2. Sasa (4)3. Ukri (50)4. Riska (27)5. Rita (15)6. Yanti (38)7. Ahudi (60)8. Suryani (35)9.Jumhadi (47)10.Yami (26)11.Sukirman (75)12.Umih (70)13.Enda (43) Penulis: Ferri Amiril Mukminin (Artikel ini telah tayang di tribunjabar.id dengan judul Batu-batu Besar Kembali Menggelinding di Sukabumi, Berikut Nama-nama Korban yang Teridentifikasi)</t>
  </si>
  <si>
    <t xml:space="preserve">Lumbung padi hingga ternak milik warga ikut tertimbun longsor di Kampung Cimapag, Desa Sirnaresmi, Kecamatan Cisolok, Kabupaten Sukabumi. Menurut data sementara Posko Kodim 0622/Kabupaten Sukabumi Selasa (1/1/2019), ada 25 lumbung padi dan 35 hewan ternak domba tertimbun longso pada Minggu (31/12/2018). Selain itu, 12 unit motor milik warga juga demikian dan sebagian berhasil dievakuasi. Kapenrem 061/Surya Kancana, Mayor Inf. Ratno Sudarmadi, mengatakan bahwa berdasarkan data sementara korban jiwa dari longsor ini ada 32 KK dengan total 101 jiwa. Ia menuturkan, 24 korban diduga masih tertimbun longsor. "63 orang selamat, 3 orang luka berat dirawat di RSUD Palabuhanratu, 11 orang meninggal dunia, 24 orang hilang, " katanya, Selasa (1/1/2018). Ia menuturkan bahwa setelah evakuasi hari kedua, evakuasi akan berlanjut besok Rabu (2/1/2019). </t>
  </si>
  <si>
    <t>Bencana longsor di Desa Songan, Kecamatan Kintamani, Kabupaten Bangli, Bali mengakibatkan 7 orang tewas, Kamis (9/2/2017). Pertistiwa terjadi sekitar pukul 23.00 WITA saat warga kebanyakan sedang tertidur pulas. Informasi yang didapat dari Humas Badan Nasional Penanggulangan Bencana (BNPB), longsor diakibatkan hujan deras yang terjadi seharian ditambah banyaknya pemukiman warga di daerah lereng gunung. Longsor tersebut menimbun lima rumah dan menyebabkan tujuh orang meninggal dunia, 2 luka berat dan 2 luka ringan. "Tim SAR gabungan telah berhasil mengevakuasi semua korban, " kata Kepala Pusat Data dan Informasi BNPB, Sutopo Purwo Nugroho dalam siaran pers yang diterima TribunnewsBogor. com. Berikut nama 7 korban tewas :1. Jro Balian Resmi (33)2. Jro Balian Kadek Sriasih (7) (anak dari Jro Balian Resmi)3. Komang Agus Putra Santi (1) (anak dari Jro Balian Resmi) // 4. I Gede Sentana (40)5. Luh bunga (40) (istri I Gede Sentana)6. Kadek (20) (anak I Gede Sentana)7. Ni luh Susun (40thn)Berikut nama korban luka berat1. Budi (17) (anak dari Bapak I Gede Sentana).2. Komang (14) dirujuk ke RS Bangli (anak dari Bapak I Gede Sentana). Selain memakan korban, longsor mengakibatkan empat rumah rusak karena tertimbun longsoran tanah. BPBD Kabupaten Bangli telah melakukan koordinasi dengan Kantor SAR Denpasar, BPBD Provinsi Bali, PMI, TNI, Polri, relawan dan dibantu oleh warga melakukan evakuasi dan penanganan kedaruratan. Diprediksikan hingga 11/2/2017 hujan lebat terjadi di wilayah Bangli, Jembrana, Buleleng, Tabanan, Gianyar, dan Badung. Masyarakat dihimbau untuk selalu waspada dari longsor, banjir dan puting beliung.</t>
  </si>
  <si>
    <t>Jerit tangis pun pecah saat belasan relawan yang sejak kemarin melakukan pencarian gurandil yang tertimbun tanah longsor sejak Senin (26/10/2015) lalu akhirnya menyerah. Sekitar pukul 13.30 WIB, sejumlah relawan keluar dari lubang Kunti, tempat tertimbunnya sembilan penambang emas liar. Proses evakuasi kembali dihentikan kembali setelah seorang warga menemukan jalan buntu di dalam lubang. "Arahnya ke sebelah kiri, tapi itu dari pintu masuk saja sudah longsor parah, " kata Baron seorang sukarelawan. . Karena itu, Danramil Nanggung dan Basarnas, mengumpulkan seluruh relawan serta keluarga yang ikut mencari. "Siapa yang relawan yang masih bersedia melakukan pencarian?, " tanya Kapten Inf Choirudin. Saat itu, semua terdiam tidak ada satu pun relawan yang bersedia. // Dan jerit tangis pun meledak di lokasi tersebut. DudukTiga jenazah penambang emas tanpa izin (PETI), sudah dievakuasi dari lubang kunti ke Pos Disaster Victim Identification (DVI) di Kantor PT. Antam, Desa Bantar Karet, Kecamatan Nanggung, Kabupaten Bogor, Kamis (29/10/2015). Saat jenazah ditemukan, posisi korban sedang jongkok dan tengkurap di dalam lubang kunti dekat reruntuhan longsor. "Ada yang jongkok, ada yang tengkurap, " kata seorang penambang, Joko, kepada TribunnewsBogor. com. Joko menuturkan, Jenazah Ade warga Pasir Maung, Desa Parajan Muncang, kecamatan Nanggung, ditemukan dalam posisi jongkok. "Setelah Ade, kami temukan Solikin dalam posisi tengkurap, " kata Joko. Solikin merupakan warga Liut, Desa Kalong Liut, Kecamatan Nanggung. Terakhir, Kamis (29/10/2015), pukul 06.00 WIB, ditemukan Ajit warga Cibeber Kidul, Desa Curug Bitung dalam posisi duduk.Hingga saat ini tim evakuasi masih melakukan penggalian di lubang kunti.Sebelumnya, 12 penambang emas tanpa izin atau gurandil tertimbun longsoran di Kawasan Gungung Pongkor tepatnya di Lubang Kunti Sisi BlokGunung Butak, Kecamatan Nanggung Kabupaten Bogor, Jawa Barat.Polres Bogor merilis 12 identitas para penambang yang tertimbun.1. Ade, warga Pasir Maung, Desa Parakan Muncang.2. Yogi, warga Cogrek, Desa Parakan Muncang.3. Ukon, warga Cogrek, Desa Parakan Muncang.4. Solikin, warga Liut, Desa Kalong Liut.5. Junet, warga Tangseng, Desa Sukajaya, Kecamatan Cigudeg.6. Roy, warga Tangseng, Desa Sukajaya, Kecamatan Cigudeg.7. Handi, warga Tangseng, Desa Sukajaya, Kecamatan Cigudeg.8. Didi, warga Tangseng, Desa Sukajaya, Kecamatan Cigudeg.9. Mista, warga Tangseng, Desa Sukajaya, Kecamatan Cigudeg.10. Indra, warga Legok Cauk, Desa Curuk Bitung11. Holil, warga Legok Cauk, Desa Curuk Bitung.12. Ajit, warga Cibeber Kidul, Desa Curug Bitung.DihentikanKapolres Bogor, AKBP Suyudi Ario Seto mengatakan, standar operasional prosedur yang dilakukan oleh tim evakuasi kemanusian sudah sesuai. // "Kalau kami memaksakan, akan timbul korban lagi, " kata AKBP Suyudi pada TribunnewsBogor. com, Kamis (29/10/2015) sore. Selama tiga hari ini, tim evakuasi untuk mencari 12 penambang emas tanpa izin dari timbunan longsor di dalam Lubang Kunti, Desa Bantar Karet, Kecamatan Nanggung, Kabupaten Bogor, Jawa Barat. Menurutnya, proses evakuasi yang dilakukan oleh tim dan warga sekitar sudah maksimal. "Kalau dipaksakan, yang ada bukan keberhasilan malah kegagalan karena timbul korban lebih banyak lagi, " ujarnya. Ditanya tentang standar operasion prosedur (SOP) penanganan bencana dilakukan selama tujuh hari, Kapolres Bogor tidak membenarkan. "Standar operasional itu tidak ada batasan waktu, tergantung situasi di lapangan, " ujarnya. (*)</t>
  </si>
  <si>
    <t xml:space="preserve">Longsor yang menimpa ruas Jalan Raya Bandung-Tasikmalaya tepatnya di Kampung Pangkalan Desa Sukaratu Kecamatan Malangbong, Selasa (25/12/2018) pagi, membuat setengah badan jalan tertutup longsoran. Kasatlantas Polres Garut AKP Rizky Adi Saputro mengatakan, badan jalan yang tertimpa longsor sepanjang 12 meter dengan lebar 5 meter. Menurut Rizky, untuk mengurangi volume antrean kendaraan di lokasi kejadian, kepolisian telah berkoordinasi dengan jajaran Polres Bandung dan Tasikmalaya untuk pengalihan arus lalu lintas dari arah Tasikmalaya maupun dari arah Bandung ke Tasikmalaya. Untuk rekayasa lalin, kendaraan yang dari arah Bandung ke Tasikmalaya di lingkar Nagreg diarahkan menuju Garut ke jalur alternatif ke Leles, Kadungora,  kata Rizky. Sementara, untuk kendaraan dari arah Tasikmalaya ke Bandung, pengalihan arus lalu lintas dilakukan dengan mengarahkan kendaraan dari Tasik Kota ke arah Singaparna. Selanjutnya, ke Cilawu dan masuk ke Garut Kota. Untuk kendaraan dari arah Tasikmalaya ke Bandung, ada juga yang diarahkan ke Wado Sumedang lewat simpang tiga Pasar Malangbong. Rizky mengatakan, hingga saat ini kepolisian masih terus melakukan pembersihan material longsoran yang ada di badan jalan. Alat berat sudah ada di lokasi untuk membersihkan material longsoran. Mobil pemadam kebakaran juga sudah di lokasi untuk membersihkan jalan. Sekarang pukul 10.40 WIB, saya masih di lokasi terjadinya longsor, masih diusahakan pembersihan material longsor di badan jalan dan bahu jalan, dengan menggunakan satu alat berat dan pemadam kebakaran. Insya Allah, kita sama-sama berdoa, mudah-mudahan satu jam ke depan untuk material sudah dipindahkan seluruhnya dan arus normal,  kata Rizky. </t>
  </si>
  <si>
    <t>Pengerjaan proyek perbaikan tebing pasca longsor di Jalan Raya Puncak, Kecamatan Cisarua, Kabaupaten Bogor hampir rampung. Seorang pekerja, Suprapto mengatakan, proses pengerjaan penguatan struktur tanah di kawasan Riung Gunung ini sudah sekitar 80 persen. "Retaining wall sudah terpasang, sekarang hanya tinggal pengecoran dinding penahan tanah (DPT) saja, " katanya, di Jalan Raya Puncak, Kecamatan Cisarua, Kabupaten Bogor, Rabu (28/11/2018). Ia menambahkan, meski ada kendala karena cuaca yang buruk di kawasan Riung Gunung, namun pengerjaan ini tetap dilakukan. Sebab, bila tidak dikerjakan, dikhawatirkan akan terjadi longsor lagi. "Pekerjaan ini dilakukan agar tidak adanya lagi pergeseran tanah ketika hujan turun dan struktur tanah menjadi lebih kuat dan stabil, " lanjutnya. Ia pun berharap agar tidak ada bus dan truk yang melintas ketika sedang dilakukannya pengerjaan proyek.Hal ini ia katakan karena ketika ada kendaraan yang melintas, terjadi pergeseran tanah di bawah jalan."Mobil kecil saja itu memicu pergeseran tanah, apalagi armada seperti bus dan truk. Makanya, saya harap tidak ada dulu kendaraan besar yang melintas di kawasan Riung Gunung ketika sedang dilakukan pengerjaan penguatan struktur tanah," tuturnya panjang lebar.Lainnya, pengerjaan yang merupakan proyek Kementerian Pekerjaan Umum dan Perumahan Rakyat (PUPR) Direktorat Jendral Bina Marga ini, memiliki target selesai sampai akhir 2018."Pemasangan retaining wall sudah dilakukan. Tinggal pengecoran saja sekarang," pungkas Suprapto.</t>
  </si>
  <si>
    <t xml:space="preserve">Sebuah rumah warga di Kampung Cincau RT 02/02, Kelurahan Gudang, Kecamatan Bogor Tengah, Kota Bogor, Jawa Barat rusak tertimpa longsorang tebing. Tebing setinggi sekitar tujuh meter tersebut menimpa rumah milik Yuniarti (30) pada pukul 00.30 WIB, Minggu (8/11/2015). Yuniarti menceritakan, awalnya ia sedang menonton televisi di ruang tengah rumah. Tiba-tiba ia mendengar suara gemuruh dari belakang rumah. "Saya dengar suara seperti gempa dari belakang rumah. Makin lama suaranya makin kencang. Pas saya tengok bagian dapur hancur, " katanya kepada TribunnewsBogor. com. Yuniarti beserta suami dan dua anaknya langsung mengamankan diri keluar rumah. Saat di luar rumah, suara gemuruh masih terus terdengah hingga sekitar lima menit lamanya.Setelah suara gemuruh sudah tak terdengar, ia kembali mengecek ke dalam rumah dan melihat kondisi dapur dan kamar mandi rumahnya sudah hancur.Tumpukan beton tebingan serta tanah memenuhi bagian dapur dan kamar mandi. // "Alhamdulillah tidak ada korban jiwa. Saya langsung lapor pihak kelurahan dan nggak lama mereka datang, " ungkapnya. Ia menuturkan, saat kejadian, kondisi cuaca sedang tidak turun hujan. Hujan justru terjadi pada sore harinya. Kini, ia dan keluarganya terpaksa haru mengungsi ke rumah keluarganya. Kasie Logistik dan Kedaruratan Badan Penanggulangan Bencana Daerah (BPBD) Kota Bogor, Budi Hendrawan mengatakan pihaknya melakukan langkah antisipasi agar longsoran tidak kembali terjadi. "Kita lakukan penutupan longsoran tebing menggunakan terpal, agar bila hujan nanti tidak akan menggerus longsoran. Kita juga tebang pohon yang berada di dekat longsoran, " jelasnya. </t>
  </si>
  <si>
    <t xml:space="preserve">Satu keluarga di Kampung Anyar, RT 02/03, Kelurahan Cisarua, Kecamatan Cisarua, Kabupaten Bogor terpaksa harus diungsikan karena longsor tadi malam. Kasi Kesiapsiagaan Badan Penanggulangan Bencana Daerah (BPBD), Budi Aksomo mengatakan bahwa longsor tersebut terjadi sekitar pukul 22.00 WIB, Kamis (16/11/2017). "Longsor itu menimpa rumah Bapak Suryadi, RT 02/03, Kampung Anyar, Cisarua, keruksakanya lantai teras dan dinding rumah rusak dan retak, " ujar Budi kepada wartawan, Jumat (17/11/2017) malam. Ia menjelaskan bahwa longsoran tersebut juga menyebabkan tebing 8 6 meter rusak parah dan ada pergeseran tanah. Lanjut Budi, beruntung tidak ada korban jiwa dalam peristiwa tersebut namun keluarga Suryadi harus dievakuasi ke rumah keluarganya yang lain. "Tebing 8x6 rusak parah, ada pergeseran tanah lantai teras dan dinding rumah retak, tidak ada korban jiwa, keluarga dievakuasi ke rumah orangtuanya, " ungkapnya. </t>
  </si>
  <si>
    <t>Tebing di bawah villa petilasa Bung Karno di Riung Gunung, Cisarua, Kabupaten Bogor longsor pada Jumat (30/6/2017). Dari keterangan warga, Emin, tanah tebingan itu sudah mulai longsor sejak kemarin, Kamis (29/6/2017). Ia juga mengatakan bahwa di atas tebing tersebut merupakan lokasi vila petilasan Bung Karno. "Jadi itu longsornya sedikit-sedikit dari kemaren, baru tadi numpuk ke jalan. Diatasnya (tebing) itu vila, vila petilasan Bung Karno, " ujarnya. Menurut Penilik Pembuat Pembuat Keputusan (PPK) 1 Ciawi-Puncak dari PU Bina Marga, Suprapto, mengatakan bahwa pihaknya bakal menangani timbunan longsor tersebut nanti malam. "Kita amanin tadi sementara secara manual, nanti malam sekitar jam 10-an kita lanjut lagi, sesuai arahan dari kepolisian karena kan sekarang lagi satu arah jalannya, " ungkap Suprapto kepada TribunnewsBogor. com, Jumat (30/6/2017).Longsor ini tidak menimbulkan korban dan juga tidak begitu berdampak pada arus lalu lintas, namun tanah menutup selokan dan menahan aliran air.</t>
  </si>
  <si>
    <t>Sebanyak 15 orang korban bencana tanah longsor di Kecamatan Cisolok, Sukabumi, Jawa Barat ditemukan dalam kondisi meninggal dunia, Selasa (1/1/2018). Dari 15 orang itu, sebanyak sembilan korban sudah diidentifikasi dan tercatat sebagai warga Dusun Cimapag, Desa Sirnaresmi. Sedangkan enam orang korban lainnya sudah ditemukan oleh tim pencari di lokasi. Hanya tinggal menunggu evakuasi yang siang ini terkendala turunnya hujan deras. "Sampai sore ini sudah 15 jenazah yang sudah ditemukan, " ungkap Komandan Korem 061/Suryakancana, Kolonel (Inf) M Hasan saat konferensi pers di Posko Tanggap Darurat Bencana di Dusun Cimapag, Selasa (1/1/2019). Menurut dia, hasil update terbaru jumlah korban tanah longsor yang terindikasi tertimbun sebanyak 35 orang. Sebelumnya sempat dilaporkan terdapat 41 orang tertimbun longsor. "Karena sudah 15 jenazah yang ditemukan, berarti yang terindikasi masih tertimbun ada 20 orang lagi, " ujar dia."Dari 15 jenazah yang ditemukan, sembilan jenazah sudah teridentifikasi dan enam jenazah masih di lokasi, tinggal menunggu evakuasi," sambungnya.Dia menuturkan, hari ini pihaknya mendapatkan bantuan dua alat berat untuk mempermudah evakuasi. // Hanya saja baru satu alat berat yang bisa masuk ke lokasi. "Cuaca belum memungkinkan untuk dua alat berat digerakkan di lokasi, " tuturnya. Data Badan Penanggulangan Bencana Daerah (BPBD) Kabupaten Sukabumi menyebutkan, hasil terbaru Selasa (1/1/2019) per jam 14:30 WIB, jumlah rumah terdampak hingga tertimbun tanah sebanyak 30 unit. Puluhan rumah itu dihuni 32 kepala keluarga (KK) dengan jumlah 101 jiwa. Akibat bencana longsor itu, sebanyak 15 jiwa ditemukan meninggal dunia dan 20 orang dinyatakan hilang, serta tiga orang luka. Sedangkan 63 jiwa berhasil selamat.  . Peristiwa ini terjadi sekitar pukul 17:00 WIB di Kampung Cigarehong, Kadusunan Cimapag, Desa Sirnaresmi. Akibat longsor yang terjadi saat hujan deras mengguyur wilayah Sukabumi, dilaporkan sementara puluhan rumah tertimbun. Belum diketahui pasti jumlah keseluruhan korban jiwa dalam peristiwa ini.</t>
  </si>
  <si>
    <t>Pencarian korban yang tertimbun reruntuhan longsor di jalur puncak, Kecamatan Cisarua Kabupaten bogor akan dilanjutkan besok. Hal itu dikatakan Kasatlantas Polres Bogor, AKP Hasby Ristama saat ditemui dilokasi titik longsoran pada Senin (5/2/2018) petang. "Untuk sementara pencarian dihentikan dulu karena cuaca sudah gelap dan juga ditakutkan ada bencana longsor susulan, " kata AKP hasby. . Berdasarkan keterangan seorang sopir angkot, kataAKP Hasby, korban yang tertimbun tanah longsor berjumlah tiga orang. "Sementara pencarian kami lanjutkan besok, korban yang dalam pencarian berdasarkan saksi dari sopir angkot jumlahnya ada tiga orang, " katanya. . Pantauan TribunnewsBogor. com, pada pukul 18.00 WIB material tanah longsor di Jalur Puncak sudah berhasil dibersihakn dari badan jalan oleh petugas. Disisi lain, sejumlah petugas masih berada disekitar tebingan jurang untuk mecari keberadaan korban yang hingga saat ini belum ditemukan.</t>
  </si>
  <si>
    <t>Korban longsor di Cisolok, Kabupaten Sukabumi hingga saat ini masih terus bertambah. Berdasarkan data Badan Nasional Penanggulangan Bencana (BNPB) tercatat 9 orang meninggal dunia dalam bencana lonsgor di wilayah Kecamatan Cisolok, Kabupaten Sukabumi hingga Selasa (1/1/2019). Seperti diketahui, bencana tanah longsor terjadi di Kampung Cimapag, Desa Sirnaresmi, Kecamatan Cisolok, Kabupaten Sukabumi pada Senin (31/12/2018) sore sekitar pukul 17.00 WIB. Ratusan orang tertimbun tanah longsor akibat derasanya hujan yang terjadi kemarin diwilayah tersebut. Disisi lain, fenomena wisatawan selfie dilokasi bencana ini belakangan ramai diperbincangkan. Bahkan, kehadiran sejumlah warga yang berfoto selfie dilokaso bencana ini hanya mengganggu petugas yang hensak melakukan evakuasi korban bencana. Sebelumnya muncul wisatan selfie dilokasi bencana Tsunami Banten yang sempat ramai diperbincangkan. Kali ini, banyak juga warga yang hanya sekedar datang berfoto selfie ataupun berwisata dilokasi bencana longsor diwilayah Cisolok, Kabupaten Sukabumi. Kepala Pusat Data Informasi dan Humas BNPB, Sutopo Purwo Nugroho berdasarkan data terkahir yang diterima BNPB jumlah tertinbun dalam bencana  longsor yang terjadi di Kecamayan Cisolok, Kabupaten Sukabumi sebanyak 107 orang dari 34 kepala keluarga. Sementara itu, 62 orang berhasil diselamatkakan dalam musibah bencana tersebut. // "Sampai dengan 1 januari 2019, tercatat dari 107 jiwa yang tertibun, 62 selatamat, 4 orang luka-luka dan 9 orang meniggal dunia, " terang Sutopo dalam video yang diposting diakun twitternya, Selasa (1/1/2019) siang. Lebih lanjut ia mengatakan, korban luka saat ini sudah dirujuk ke rumah sakit Pelabuhan Ratu. "34 orang belum diketahui keberadaannya karena masih dalam pencarian tim gabungan yang berada dilapangan, " ungkapnya. Disisi lain, Sutopo juga mengeluhkan keberadaan warga yang datang hanya untuk sekedar berfoto dilokasi bencana. Menurutnya, hal itu mengganggu petugas yang tengah melakukan evakuasi dilokasi bencana dan menghabat bantuan yang datang karena ramainya warga. "Bantuan terus berdatangan tapi terhambat oleh banyaknya masyarakat yang melihat bencana. Wisata bencana seperti ini selalu terjadi di saat bencana. Masyarakat berdatangan ingin melihat lokasi bencana. Ada juga ingin menengok dan membantu kerabat yang terkena bencana, " katnya. "Kondisi jalan yang sempit menyebabkan bantuan, baik personil SAR, logistik, ambulan dan sebagainya terhambat kemacetan. Hal ini juga terjadi saat penanganan bencana seperti tsunami di Pandeglang dan Serang, longsor Banjarnegera, longsor Brebes, jebolnya Situ Gintung dan sebagainya, " lanjut Sutopo dalam keterangan.Menurutnya, Tim SAR gabungan dari BPBD, TNI, Polri, Basarnas, PMI, Tagana, SKPD, relawan dan masyarakat masih terus melakukan pencarian terhadap 34 korban yang belum ditemukan."Pencarian masih dilakukan secara manual karena alat berat sulit didatangkan di lokasi bencana. Tiga alat berat sudah disiapkan namun masih sulit didatangkan ke lokasi karena akses jalan yang sempit, berbukit dan medannya berat," ungkapnya.Menurutnya, longsor susulan masih terjadi meski intensitasnya kecil. // "Kondisi tanah juga rapuh, terurai dan berlumpur akibat hujan menyebabkan kesulitan tim SAR mencari korban, " ujarnya. Longsor terjadi di Desa Sirna Resmi, Kecamatan Cisolok, Kabupaten Sukabumi pada Senin (31/12/2018). Satu kampung di desa itu yang terkena longsor dihuni 34 kepala keluarga dengan 107 jiwa. TribunnewsBogor. com melansir Tribun Jabar, selain orang dewasa juga ditemukan bayi dalam kondisi meninggal dunia saat dilakukan evakuasi oleh petugas. "Total meninggal sejak kejadian hingga Selasa (1/1/2018) sebanyak delapan orang, " ujar Kepala Humas Kantor SAR Bandung, Joshua Banjarnahor via pesan elektroniknya, Selasa (1/1/2019). Dengan rincian, korban meninggal pada hari kejadian sebanyak dua orang bernama Hendra, laki-laki ditemukan pada 21.15 WIB. Kemudian Sasa, perempuan, ditemukan di waktu bersamaan. "Seorang bayi berusia 3 bulan yang sempat dievakuasi dalam keadaan selamat  pada hari kejadian bernama Elan, meninggal hari ini, Selasa (1/1/2019)," ujar Joshua.Adapun korban meninggal lain yang ditemukan hari ini yakni Ukri, laki-laki ditemukan pada pukul 07.45 WIB.Lalu Riska, perempuan ditemukan pukul 08.40 WIB.Rita, perempuan ditemukan pukul 10.54 WIB, Yanti perempuan ditemukan pukul 10.58 WIB dan Ahual, laki-laki ditemukan pukul 11.15 WIB."Korban yang ditemukan hari ini dalam kondisi terkubur, tim gabungan melakukan pencarian dengan alat seadanya," ujar dia.</t>
  </si>
  <si>
    <t xml:space="preserve">Fenomena alam berupa kobaran api yang muncul dari rekahan tanah mengagetkan warga di Desa Majatengah, Banjarmangu, Banjarnegara. Kejadian aneh ini muncul pada Jumat (7/12/2018) lalu. Awalnya, seorang petani salak bernama Hadi yang tengah memikul salak tengah berjalan tiba-tiba tersentak, merasakan panas di bagian kakinya. Padahal kakinya sudah terbungkus sepatu yang melindunginya dari rintangan apapun di jalan. Alangkah terkejutnya, Hadi melihat badan jalan yang ia lewati telah terbelah atau merekah. Anehnya, muncul kobaran api yang menyembur dari lubang retakan. Tentu saja Hadi kaget menyaksikan fenomena yang baru kali ini dia jumpai. Semburan api terlihat menyeramkan karena keluar dari lubang retakan. Jika kemunculan retakan saja sudah membuat orang was-was karena ancaman bencana longsor yang menyertainya, apalagi disertai semburan api. "Saya awalnya berjalan biasa gak tahunya kok kaki terasa panas sekali. Terus saya lihat jalan ternyata ada apinya," katanya kepada wartawan yang dikutip Tribunjogja.com dari Tribunjateng.com, Rabu (12/12/2018). // Hadi tak bergegas meninggalkan tempat itu meski api terus berkobar. Ia masih sempat mengabadikan fenomena itu sembari bercengkerama dengan warga lain. Mereka terlihat kebingungan perihal peristiwa aneh tersebut. Mereka hanya mereka-reka mengenai musabab peristiwa itu. "Medeni watek, darani kiamat daen, "celetuk satu di antara mereka dalam rekaman video itu dalam bahasa lokal. Kurang lebih artinya, "menakutkan memang, mau kiamat mungkin. "Mereka pun sempat berusaha mematikan api tersebut agar tak menjalar dan membahayakan warga. Warga berupaya menutup lubang retakan yang menjadi sumber kobaran api dengan cara menginjak-injak tanah di sekitarnya. Aneh, bukannya padam, nyala api justru semakin besar. Hadi akhirnya memutuskan meninggalkan tempat itu dan membiarkan api tetap berkobar. // "Saya tinggalkan karena masih ada pekerjaan, " jelasnya. Kepala Desa Majatengah Sarno mengatakan, usai mendapati laporan dari warga, pemerintah desa lantas mendatangi tempat kemunculan api tersebut. Sayang, saat didatangi, api yang muncul dari rekahan tanah itu telah padam. Menurut Sarno, api tersebut menyala sekitar 30 menit sebelum akhirnya padam dan tak muncul lagi. Sarno mengungkapkan, fenomena itu baru pertama kali terjadi di desanya. Ia pun belum mengetahui pasti musabab api berkobar dari dalam retakan longsor. Yang jelas, kondisi tanah di wilayah itu memang labil sehingga sering dilanda longsor. "Di situ memang rawan longsor. Tapi kalau longsor terus muncul api baru pertama ini, " jelas Sarno. </t>
  </si>
  <si>
    <t>Peristiwa tanah longsor terjadi di area Giant Extra sentul City, Kecamatan Babakan Madang, Kabupaten Bogor, Selasa (12/12/2017). Kapolsek Babakan Madang, Kompol Wawan Wahyudin mengatakan, saat ini pihaknya sudah memasang garis polisi disekitar lokasi longsoran yang berada tepat di pintu masuk kendaran menuju pusat perbelanjaan itu. "Sudah kami pasang police line, agar tidak ada warga yang mendekat karena khawatir terjadi longsor susulan, " ujarnya saat dikonfirmasi TribunnewsBogor. com, Selasa (12/12/2017). Dari hasil olah Tempat Kejadian Perkara (TKP) disekitar lokasi longsor, kata Kapolsek, diduga ada kelalaian sehingga terjadi pergeseran tanah. "Kami juga akan periksa pihak-pihak terkait untuk mencari tahu penyebabnya, " kata dia. Menurutnya, area yang terkena longsor sekitar 100 meter sehingga sangat membahayakan warga yang melintas disekitar lokasi."Sejauh ini dugaan akibat curah hujan, tapi harus ada kajian teknis juga untuk membuktikannya," tukasnya.(*)</t>
  </si>
  <si>
    <t>Pelaksana Proyek pembangunana Tempat Pembuangan Akhir Sampah (TPAS) Nambo tak yakin bisa merampungkan pengerjaan pada waktu yang tepat. TPAS yang berlokasi di Desa Lulut, Kecamatan Klapanunggal, Kabupaten Bogor itu menurut Purnomo sudah mencapai 70 persen. Proyek pengerjaan ini dimulai sejak 20 Agustus 2015. Ditargetkan rampung 10 Febuari 2017. Dengan target penyelesaian itu, Purnomo merasa tak yakin bisa menyelesaikan pengerjaan pada waktu yang telah ditetapkan. "Tidak bakalan keburu kalau untuk diselesaikan semua, tapi kami usahakan untuk pembangunan akses jalan bisa selesai sebelum tanggal 10, " ujarnya kepada TribunnewsBogor. com, Selasa (31/1/2017). Purnomo beralasan jika keterlambatan pembangunan lokasi pembuangan sampah ini akibat terjadi longsor tanggul diarea TPAS Nambo sekitar lima bulan lalu."Kami juga engga mau disalahkan, karena memang kultur tanahnya serta tanggul sempat longsor sekitar lima bulan lalu, baru dua minggu ini kami perbaiki," katanya.Menurutnya, pembangunan yang saat ini masih berjalan yaitu pembuatan saluran air, pemasangan pipa dan titik penampungan sampah. // "Satu area titik penampungan itu luasannya sekitar 4 hektar, disana nanti akan digunakan untuk pengolahan sampah, " kata dia. Pantauan TribunnewsBogor. com, papan proyek yang terpasang diarea pembangunan pun tampa dilengkapi dengan nilai kontrak. Dalam papan berukuran sekitar 1 meter x 70 sentimeter ini hanya menuliskan sumber dana dari APBN. Sementara itu, sejumlah pekerja proyek tampak masih beraktifitas di area tersebut. Sejumlah material bangunan pun terlihat masih ada yang belum terpasang seperti tumpukan batu dan juga pipa berukuran besar. Sekedar informasi, TPAS Nambo dengan luas lahan sekitar 55 hektare ini akan dikelola oleh Pemerintah Provinsi Jawa Barat. Nantinya, lokasi ini akan digunakan untuk menampung sampah dari Kabupaten Bogor, Kota Bogor, Depok, Bekasi dan DKI Jakarta.</t>
  </si>
  <si>
    <t>Hujan deras disertai  angin kencang menyebabkan beberapa peristiwa pohon tumbang,  banjir dan  longsor di sejumlah titik di wilayah Kota  Bogor, Senin (25/2/2019) sore. Berdasarkan data yang dirilis Badan Penanggulangan Bencana Daerah (BPBD) Kota Bogor, adapun wilayah yang terdampak sebagai berikut : 1. Pohon tumbang di samping Giant Yasmin2. Pohon tumbang di perempatan Yasmin arah Bubulak3. Pohon tumbang menimpa rumah di wilayah Bubulak4. Pohon tumbang depan mesjid Ar Ridwan di wilayah Cilendek Barat6. Asbes terbawa angin di RT02/RW03 Kelurahan Semplak7. Tembok rubuh di Perumahan Permata Residen menimpa rumah warga RT03/RW05 Semplak8.  Longsor di Kelurahan Cibuluh9.  Banjir di Perumahan Taman Sari Persada // Staff Operator Pusat Pengendalian Operasi BPBD Kota Bogor Yogi Marzati Utama mengatakan, untuk peristiwa pohon tumbang sebagian besar terjadi di wilayah Bogor Barat. Sementara, untuk bencana longsor terjadi di wilayah Bogor Utara. "Yang baru terdata di operator ada sembilan kejadian berupa pohon tumbang, angin kencang, banjir lintasan, dan longsor. Sebagian besar peristiwa itu terjadi di wilayah Bogor Barat dan Bogor Utara, " kata Yogi, saat dikonfirmasi. Dirinya menuturkan, sejauh ini pihaknya sudah melakukan penanganan terhadap peristiwa pohon tumbang. Material-material pohon yang menutup jalan sudah dievakuasi. Sementara, untuk bencana banjir dan longsor, kata Yogi, sedang dilakukan penanganan oleh anggota di lapangan. "Sekarang kita lagi fokus penanganan evakuasi warga terdampak kejadian banjir di Perumahan Taman Sari Persada. Untuk longsor, kita sudah cek ke lokasi kita lihat kebutuhan apa yang dibutuhkan termasuk memasang terpal, " jelasnya. "Untuk korban jiwa tidak ada, hanya fasilitas saja yang rusak, " tutup dia.</t>
  </si>
  <si>
    <t>Badan Nasional Penanganan Bencana (BNPB) mencatat hingga Minggu (30/9/2018) korban meninggal dunia akibat gempa bumi dan tsunami yang terjjadi di Palu, Sulawesi Tengah mencapai 832 orang. Korban sebagian besar berasal dari Kota Palu. Pra korban tewas rencananya akan dimakamkan secara masal dalam satu tempat. Bahkan, seorang anak kecil yang usianya tampak masih balita ditemukan tertidur diselokan atau saluran air karena terpisah dari orangtuanya saat bencana terjadi. Kepala Pusat Data dan Informasi BNPB, Sutopo Purwo Nugroho mengatakan berdasarkan data sementara yang tercatat korban tewas sebanyak 832 jiwa. Menurutnya, 821 orang korban berasal dari Kota Palu dan 11 lainnya dari Kabupaten Donggala. Sementara dua kabupaten terdampak lainnya yaitu Kabupate Sigi dan Kabupaten Parigi Moutong belum diketahui lantaran akses informasi dan transportasi yang masih terputus. Diperkirakan jumlah korban masih terus bertambah karena banyak korban yang belum teridentifikasi, masih tertimbun reruntuhan bangunan atau tanah longsor serta daerahnya belum terjangkau tim SAR (Search and Rescue),  jelas Sutopo di Graha BNPB, Jakarta Pusat, Minggu (30/9/2018) mengutip Tribunnews. comSutopo kemudian menjelaskan bahwa korban meninggal kini sedang dalam proses pemakaman secara massal. Ia mengatakan pemakaman secara massal segera dilakukan setelah korban meninggal dunia telah melalui proses identifikasi DVI, face recognition, dan sidik jari.  // Pemakaman massal menurutnya perlu segera dilakukan untuk menghindari penyebaran penyakit bagi pengungsi korban gempa bumi dan tsunami yang bertahan di luar ruangan. Sedangkan untuk korban luka berat berjumlah 540 orang yang dirawat di sejumlah rumah sakit seperti RS Wirabuana, RS Budi Agung, dan RS Samaritan, sementara pengungsi yang diketahui total berjumlah 16.732 orang,  tegas Sutopo. Sutopo mengatakan BNPB dan sejumlah tim gabungan relawan yang datang ke Sulawesi Tengah masih akan terus melakukan evakuasi di sejumlah tepat yang diduga masih terdapat korban akibat gempa bumi dan tsunami. Namun beberapa kendala begitu menyusahkan kami seperti listrik yang terputus, akses komunikasi juga terputus, alat berat terbatas, tenaga SAR (search and rescue) masih perlu ditambah, akses jalan darat untuk mengirim bantuan banyak terhambat serta daerah terdampak yang luas,  ujarnya. Rupanya, dalam tragedi bencana alam gempa dan tsunami di Palu ini ada seorang anak kecil yang kehilangan orang tuanya. Melansir dari Twitter presenter televisi Cherryl Tanzil, mengunggah foto seorang anak kecil ini tertidur pulas di gendongan Menteri Sosial, Agus Gumiwang Kartasasmita. Namun di balik pulasnya si anak kecil ini, rupanya menyimpan cerita duka yang cukup mengiris hati. Sebab, bocah kecil yang belu diketahui identitasnya ini terpisah dari kedua orang tuanya saat terjadinya tsunami di Palu. Bahkan saat ditemukan, anak kecil ini berada di saluran air. Anak kecil ini mengalami luka di kepala, tangan dan kaki yang kemudian langsung diobati oleh pihak medis.  // Terlihat, kaki si anak kecil ini bahkan sudah diperban. Setelah diobati, anak kecil ini diserahkan ke Polda Palu saat Panglima TNI meninjau langsung korban gempa Palu Sabtu siang (29/9/2018). Cheryl Tanzil pun meminta netizen yang apabila merasa kenal dengan anak kecil ini harap menghubungi Polda Palu. Karena saat ini anak kecil ini sedang dalam perlindungan dan perawatan di Polda Palu, Sulawesi Tengah. lalu diserahkan ke Polda Palu saat Panglima TNI meninjau langsung korban gempa Palu siang ini (29/9/2018). Jika ada yg kenal mohon hubungi Polda Palu, " tulis Cheryl Tanzil, Sabtu (29/9/2018). (Tribunnews. com)</t>
  </si>
  <si>
    <t xml:space="preserve">Dalam rangka Polri Peduli Penghijauan, Jumat  (10-01) tadi, bertempat di Mako polres Gorontalo Kota, Kapolres Gorontalo Kota, bersama DANDIM 1304 , Kepala dinas lingkungan hidup Kota Gorontalo , menggelar aksi penanaman pohon. Dalam aksi penanaman pohon dalam rangka Polri Peduli Penghijauan yang dipimpin oleh Kapolres Gorontalo Kota AKBP Desmont Harjendro , A. P , S. I. K , M. T , sebanyak  100 buah pohon ditanam di Mako Polres Gorontalo Kota, Bantaran sungai sepanjang asrama polres Gorontalo kota, Asrama Polres Gorontalo kota serta masing masing polsek 10 buah pohon dengan total 70 pohon untuk 7 polsek. Untuk jenis pohon yang ditanam memiliki jangka waktu hidup lama diantaranya ada pohon mangga dan jambu,  dimaksudkan untuk nantinya dapat memperindah, menyejukkan suasana di sekitar Mapolres Gorontalo Kota , selain itu juga fungsi tanaman dapat mencegah berbagai bencana alam seperti bencana banjir dan tanah longsor. Prosesi penanaman pohon tersebut dilakukan secara simbolis oleh Kapolres Gorontalo dilanjutkan oleh dandim 1304 , Kepala dinas lingkungan hidup Kota Gorontalo. Tujuan dari gerakan penanaman pohon ini sebagai implementasi arahan kebijakan Kapolri tentang dukungan penghijauan lingkungan. Kami ucapkan terima kasih kepada tamu undangan yang hadir semoga kegiatan ini dapat meningkatkan tali silaturahmi dan kekompakan kita,  ujar AKBP Desmont. (tr11/Levi). </t>
  </si>
  <si>
    <t>Akses jalan di lima desa, dua kecamatan putus akibat tanah longsor, Rabu (26/10) . Untung, tak ada korban jiwa akibat bencana itu. Bencana ini terjadi di Kecamatan Telaga, tepatnya Desa Dulamayo Selatan dan Dulamayo Barat. Sedangkan Kecamatan Telaga Biru, ada tiga desa, yakni Desa Tapaluluo, Desa Modelidu dan Dulamayo Utara. Tak hanya menghambat aktivitas warga, longsor ini juga membuat para petugas PPS dari lima desa itu, jalan kaki menuju pusat kecamatan yang jaraknya mencapai lebih dari 12 km. itupun dibawah guyuran hujan. Hingga berita ini diturunkan, para anggota PPS dari lima desa itu belum sampai di PPK. (hmi)</t>
  </si>
  <si>
    <t>Gubernur Gorontalo Rusli Habibie menutup secara resmi pelaksanaan kegiatan Siaga Bencana di Kecamatan Boliyohuto Kabupaten Gorontalo, Jumat (14/10). Dalam sambutannya, Gubernur mengatakan bahwa bencana sama dengan kematian, dimana tidak ada yang tahu kapan bencana akan datang. Tidak ada yang bisa menduga kapan bencana akan datang. Kita harus tahu bahwa yang namanya bencana bukan hanya banjir, longsor ataupun gempa bumi, akan tetapi kebakaran dan kekeringan juga merupakan bencana. Saya ingat beberapa waktu lalu masyarakat Boliyohuto datang menemui saya, untuk menyampaikan tentang bencana kekeringan yang melanda lahan sawah mereka hampir 1500 hektar, sehingga mereka mengalami kerugian yang cukup besar. Nah, hal hal seperti inilah yang harus menjadi perhatian kita bersama,  katanya. Rusli juga mengingatkan kepada seluruh anggota TAGANA, untuk selalu komit, bersatu dan kompak, karena TAGANA adalah ujung tombak masyarakat saat mereka terkena bencana.  Kegiatan yang telah dilaksanakaan harus diingat terus baik protap maupun SOPnya, agar sudah siap menghadapi bencana,  pungkasnya. Pada kesempatan itu, Gubernur juga menyerahkan sejumlah bantuan kepada masyarakat yang hadir. (RG-25)</t>
  </si>
  <si>
    <t>Atiolo pak Wabup, . Begitulah sepenggal kalimat yang keluar dari mulut masyarakat di dua wilayah terisolasi, Kecamatan Biawu dan Tolinggula, saat pria yang populer disapa HR ini tiba-tiba muncul diwilayah tersebut pascabanjir dan tanah longsor yang menutup badan jalan mulai dari Kecamatan Sumalata hingga Desa Sembihingan, Kecamatan Biawu sejak Rabu (22/2). Khadijah, warga setempat sangat senang melihat sosok pemimpin datang melihat langsung masyarakat, apalagi kunjungan tersebut benar-benar dimaksimalkan untuk memberi dukungan dan kekuatan kepada masyarakat yang hampir satu pekan ini benar-benar tidak bisa mengakses transportasi darat menuju pusat ibu kota kabupaten dan sebaliknya.  Kami senang pak Wabup datang, memberikan dukungan sebab kesulitan pasca bencana benar-benar dirasakan masyarakat diantaranya berdampak pada tidak adanya pasokan bahan bakar untuk keperluan rumah tangga, bahkan banyak petani merugi karena hasil pertaniannya sulit dipasarkan,  ujar Khadijah sambil menangis terharu. Ia mengaku, warga sangat mengharapkan dukungan tersebut dan merupakan bentuk kepedulian pemerintah daerah terhadap fokus penanganan membersihkan longsoran yang memutus akses transportasi darat. Hal sama diungkap Aisyah warga Desa Windu Kecamatan Biawu yang mengaku, kesulitan melakukan aktivitas perekonomiannya selaku penjual gorengan karena pasokan gas elpiji yang terhenti.  Beruntung pak Wabup datang, hari ini saya mendapat rezeki sebab gorengan pisang yang terpaksa dimasak menggunakan bahan bakar kayu seadanya, diborong habis pak Wabup. Atiolo pak Wabup, beliau sungguh peduli dengan rakyatnya,  ujar Aisyah. Kegembiraan yang sama diutarakan Rahmat, warga Biawu yang mengaku bangga terhadap kunjungan tersebut. Wabup bahkan ikut merasakan derita masyarakat dengan menumpang perahu pelang untuk bisa tiba di Kecamatan Biawu dan Tolinggula, membayar biaya sewa secara pribadi pula.  Atiolo pak Wabup, turut menumpang perahu pelang dengan biaya cukup tinggi, sekali antar Rp1,5 juta per perahu pun dibayar pribadi. Ini derita yang dirasakan masyarakat selama wilayah ini terisolir. Beliau sungguh sangat peka dengan kondisi masyarakat di wilayah terisolasi ini, ” ujar Rahmat. Wabup bahkan membayarkan alias traktir masyarakat dan aparatur kecamatan dan desa yang ikut menyertai kunjungannya, untuk makan siang bersama di salah satu warung makan. “Tidak hanya memberi dukungan moril, Wabup ikut menggeliatkan perekonomian masyarakat di saat yang sulit seperti ini, ” ujarnya. Kepada wartawan, Wabup menjelaskan, bahwa hal penting yang harus dilakukan pemerintah daerah adalah memberikan dukungan moril kepada masyarakat melalui sentuhan langsung yaitu dengan mengunjungi mereka. “Sulitnya akses transportasi melalui darat ataupun laut yang dirasakan masyarakat sejak jalan putus, harus dirasakan langsung agar pemerintah tahu persis upaya cepat apa yang harus dilakukan untuk mengatasi kesulitan ini, ” ujar Wabup. Upaya menyambungkan jalan putus dan pembersihan longsoran sementara dilakukan pemerintah provinsi dan kabupaten ditambah dukungan pihak swasta, tentunya upaya tersebut diharapkan secepatnya membuka akses transportasi darat agar kehidupan masyarakat serta geliat perekonomian kembali normal. “Warga perlu didatangi, agar mereka terhibur dan tidak larut dalam kesedihan disamping upaya-upaya mempercepat distribusi kebutuhan mendesak seperti pasokan gas elpiji , ” ujar Wabup yang mengelilingi Kecamatan Biawu dan Tolinggula hingga pukul 6 sore, didampingi Camat Biawu Ilyas Lagarusu dan Camat Tolinggula Rizal Kune, serta Tagana Kabupaten, Risan Demanto. (rg-51)</t>
  </si>
  <si>
    <t>Kabupaten Boalemo mulai menghadapi musim penghujan. Selain ancaman banjir dan tanah longsor, penyebaran virus penyakit Demam Berdarah Dengue (DBD) juga patut diwaspadai. Karena, penyakit yang disebabkan oleh gigitan gentik nyamuk Aedes Aegypti ini, sangat rentan dengan genangan air. Berdasarkan informasi yang berhasil dirangkum RADAR Gorontalo, sejak beberapa waktu terakhir, Rumah Sakit Umum Daerah Tani dan Nelayan (RSUD-TN) Kabupaten Boalemo telah menangani puluhan pasien penderita DBD. Hal ini perlu menjadi perhatian pemerintah daerah melalui instansi terkait. Kepala Dinas Kesehatan Kabupaten Boalemo, Alimudin menuturkan, pihaknya telah mendapatkan informasi terkait ancaman DBD. Hanya saja, sampai saat ini pihak Dinas Kesehatan Kabupaten Boalemo belum bisa dikategorikan menjadi Kejadian Luar Biasa (KLB). Karena, selain jumlah penderita masih normatif, pihak Dinas Kesehatan juga masih akan menelusuri penyebab dari terjangkitnya sejumlah warga tersebut.  Sejauh ini, kita masih bisa mengendalikan penyakit ini. Jadi, belum bisa kita naikan jadikan KLB. Kita juga masih menelusuri adanya kemungkinan bahwa para penderita merupakan bawaan daerah kabupaten lain,  ungkap Alimudin. Kendati demikian, ia mengharapkan semua pihak untuk tetap mewaspadai ancaman serangan penyakit berbahaya ini. Selanjutnya, memasuki penghujan seperti saat ini, Alimudin menghimbau kepada seluruh puskesmas se Kabupaten Boalemo untuk tetap gencar melakukan pemberantasan sarang dan gentik nyamuk Aedes Aegypti.  Jangan sampai, sudah mulai banyak berkembang nyamuk dewasa. Makanya, pemberantasan sarang nyamuk jauh lebih efektif, ketimbang fogging,  ujarnya. Karena, fogging cenderung membunuh nyamuk dewasa saja. Sedangkan untuk pemberantasan gentik, akan lebih efektif melalui bersih-bersih lingkungan. Alimudin berharap, agar hal ini menjadi perhatian lintas sektor, mulai dari masyarakat, pengurus PKK, tokoh masyarakat hingga tokoh pemuda.  Misalnya, buat program jumat bersih, atau program apalah, yang muatannya pembersihan lingkungan. Biar bisa tercipta lingkungan bersih dan sehat,  kata Alimudin. Sementara itu, Direktur RSUD-TN Kabupaten Boalemo, dr. Mohamad Djamal saat dikonfirmasi tentang jumlah pasien DBD menyatakan, belum menerima informasi dari bawahannya.  Ya, karena jumlah pasiennya masih normatif, jadi belum ada laporan ke saya. Dan, kebetulan saya juga baru saja pulang, jadi saya belum menerima laporan terbaru juga,  tandas Djamal. (RG-27/RG-59)</t>
  </si>
  <si>
    <t>Jika masuk musim hujan seperti sekarang, warga di dua kecamatan di Kota Gorontalo, yakni Hulonthalangi dan Dumbo Raya, selalu dihantui rasa takut akan bencana yang setiap saat bisa saja terjadi. Seperti bencana longsor, yang menelan dua nyawa bocah di Kelurahan Tenda Kecamatan Hulonthalangi, belum lama ini. Kamis (19/04) kemarin, bencana yang sama itu melanda sejumlah rumah warga di Kecamatan Hulonthalangi. Salah satunya di Kelurahan Pohe, yang belum tahu pasti berapa rumah warga yang tertimpah bencana. Bahkan, akses jalan setapak di kelurahan itu nyaris ambruk, beruntung warga setempat bergotong royong memperbaikinya. Lucy Camat Hulonthalangi mengakui, memang wilayah pemerintahannya itu termasuk zona rawan bencana. Sebab letak geografisnya, berbukit dan terdapat bebatuan serta kerikil. Antisipasi dini terhadap bencana, sudah dilakukan pihaknya bersama isntansi terkait, sebagai upaya menangani bencana. Bahkan pihaknya sendiri, telah mensosialisasikan dan mengajak warga yang bermukim di bawah kaki bukit, untuk direlokasi sementara ke tempat aman.  Berbagai upaya telah kami lakukan, demi kenyamanan dan keamana warga. Namun, warga lebih memilik untuk tetap tinggal di rumah mereka, meski berlokasi di bawah bukit,  terangnya. Jika di Kecamatan Hulonthalangi, belum diketahui berapa jumlah rumah warga korban bencana. Di Kecamatan Dumbo Raya sendiri, sebanyak 66 rumah warga terrendam banjir. Dari data yang dihimpun Radar Gorontalo di Tempat Kejadian, ada sekitar 76 Kepala Keluarga, atau 290 jiwa yang menjadi korban bencana banjir. Bencana alam ini sering terjadi saban hari hujan mengguyur Kota Gorontalo, air yang berasal dari atas bukit di wilayah ini langsung menggenangi rumah warga setempat.  Selain air yang berasal dari atas bukit, di lokasi tejadinya banjir, itu tidak terdapat saluran air. Sehingga ketika hujan tiba, dengan cepat menggenangkan rumah warga,  terang Sumaryadi Tone, Camat Dumbo Raya. Sebagai pejabat pemerintahan kecamatan, Sumaryadi yang masih mengenakan pakaian dinas, langsung mendatangi lokasi bencana. Dan membantu warga, menyelamatkan sejumlah barang berharga milik warga.  Sebelumnya dalam proses pembahasan program kegiatan di Musrenbang, pembangunan infrastruktur itu telah kami usulkan ke Dinas PUPR Kota Gorontalo. Sayang, sampai dengan saat ini bencana itu terjadi lagi, belum juga terrealisasi apa yang kami usulkan. Dan upaya yang kami lakukan saat ini, bersama BPBD Kota menyedot air yang menggenangi rumah warga,  terang Sumaryadi. (rg-62)</t>
  </si>
  <si>
    <t>Penambang Emas Pohuwato Saleh Ibrahim (42) warga Desa Bulangita Kecamatan Marisa Selasa kemarin (10/7), tewas tertimbun di lokasi tambang emas Desa Bulangita Kecamatan Marisa. Informasi yang dihimpun Radar, kronologisnya bermula Selasa kemarin sekitar pukul 11.00 WITA Saleh bersama bersama tiga rekannya tengah beraktivitas di lokasi tambang Bulangita. Sebelum peristiwa naas itu terjadi, rekan korban Hardin sempat menyarankan dan mengajak korban agar beristirahat dulu untuk makan siang. Sayangnya saran dari rekannya itu tidak dihiraukan. Tak lama kemudian Hardin pergi dan tak berselang lama tiba-tiba terdengar bunyi reruntuhan tanah. Hardin kemudian langsung mengeceknya dan ternyata korban sudah tertimbun tanah. Ia pun langsung berteriak minta tolong untuk menyelamatkan nyawa korban namun. Namun upaya itu sia-sia karena korban sudah meninggal dunia. Setelah insiden tersebut, pihak kepolsian Polsek Marisa langsung turun ke TKP dan memasang police line. Kepada Radar, Waka Polres Pohuwato Kompol Vondy Mawitjere mengatakan, pihaknya sudah berupaya terus melakukan pembinaan kamtibmas berupa sosialisasi menyangkut aturan perundang-undang melakukan penambangan, tentang perizinan dan juga tentang resiko kegiatan penambangan.  Rencana kita kedepan akan melakukan sosialisasi secara masif dan bekerja sama dengan pemerintah daerah,  kata Kompol Vondy. Sementara itu, menyikapi insiden tersebut Bupati Pohuwato Syarif Mbuinga menyampaikan, bahwa pemerintah daerah akan mengambil langkah serius dan secepatnya akan menggelar pertemuan dengan unsur Forum Komunikasi Pimpinan Daerah. Sebab menurut Syarif, insiden tersebut bukan hanya sekali terjadi tapi sudah berulang kali.  Saya langsung menyampaikan ke Pak Kapolres saatnya Forkopimda duduk bersama. Karena memang berada di lokasi yang tidak dibenarkan, rawan terhadap longsor, kecelakaan dan sangat dekat dari pemukiman penduduk,  ungkap Bupati Syarif. (RG-58)</t>
  </si>
  <si>
    <t>Akses jalan trans Sulawesi (Gorontalo   Buol) yang menghubungkan Kecamatan Monano dan Sumalata di Desa Sogu tertimbun longsor. Informasi yang diterima, bencana tanah longsor telah terjadi sekitar pukul 03.00 wita dini hari.  Dari jam 3 saya di sini, memang sudah dalam kondisi seperti begini (tanah longsor),  ungkap Yasin, salah seorang warga yang akan melintas di wilayah tersebut. Kondisi itu membuat akses kendaraan, baik roda 2 maupun roda 4 menjadi terhambat. Pantauan di lapangan, beberapa kendaraan bahkan sangat sulit melintas. Membutuhkan skill dan keberanian lebih, karena kondisi longsor berada di area jalan menanjak, sehingga kendaraan, terlebih yang melintas dari arah Sumalata harus ekstra hati-hati, karena licinnya kondisi jalan yang telah tertimbun material tanah bercampur air sisa hujan semalam. Sementara itu, tanah longsor juga terjadi di desa lainnya di Kecamatan Monano, yakni Desa Tolitehuyu, tanah longsor bahkan ikut menimbun bengkel milik salah seorang warga setempat.  Iya, di Desa Tolitehuyu juga terjadi longsor dan menghantam bengkel milik warga setempat. Diduga akibat robohnya pohon jati yang ikut berbawaan dengan material tanah,  imbuh Kapolsek Anggrek Ipda Jaka Wiharja. Sementara hingga saat ini tim gabungan Kodim 1314/Gorut dan Polres Gorut yang ditambah anggota Brigif 22/Ota Manasa dan masyarakat masih membersihkan material tanah yang menutupi sebagian besar badan jalan. (ind-56)</t>
  </si>
  <si>
    <t>Pemerintah Kabupaten (Pemkab) Gorontalo, akhirnya memberlakukan aturan tegas, terkait dugaan penyebab bencana banjir, yang kerap melanda sejumlah wilayah di kabupaten paling terbesar di provinsi Gorontalo ini. Yakni, dengan tidak akan lagi memberikan atau menyalurkan program bantuan, kepada mereka, para petani yang melakukan pembukaan lahan alias perambahan hutan atau perbukitan, secara ilegal. Untuk dijadikan mereka sebagai areal baru pertanian.  Misalnya, kepada petani atau pihak yang melakukan pembukaan lahan pada areal perbukitan yang lokasinya miring, yang notabene kita harapkan di lahan seperti itu, berfungsi untuk menahan air. Maka, atas kebijakan pak bupati (Nelson Pomalingo), mereka-mereka ini, tidak lagi akan kita (pemerintah) berikan bantuan, seperti benih, pupuk, dan peralatan bercocok tanam yang lazim dibutuhkan petani,  ujar Sekertaris Daerah (Sekda) Kabgor, Hadidjah Tayeb, saat dikonfirmasi RADAR Gorontalo disela-sela peninjauan lokasi pembangunan Sekolah Polisi Negara (SPN) Batudaa, selasa (06/06). Karena diduga, selain (banjir) kiriman dari daerah lain, bencana banjir yang kerap melanda di wilayah Kabgor ini, diduga pula karena adanya pembukaan lahan secara ilegal, di kawasan-kawasan yang semestinya harus dilindungi. Namun tidak disadari masyarakat, atau pihak yang melakukan perambahan ilegal itu.  imbuh dia lagi. Sebagai kebijakan lanjutan dan alternatif, atas situasi dan kondisi di wilayah Kabgor, yang kian intens dilanda bencana banjir ini, Hadidjah menambahkan, pihaknya telah menyebarkan himbauan kepada aparat dan jajarannya, hingga ke pemerintah desa se Kabgor.  Untuk menggalakan kegiatan menanam atau penghijauan, di kegiatan pemerintahan mana pun. Instruksi ini, sudah disampaikan pak bupati, hingga ke semua pemerintah desa se Kabgor. Termasuk di bulan Ramadhan seperti ini, disaat melakukan tarwih keliling. Agar pemerintah desa/kelurahan, hingga kecamatan di seluruh wilayah Kabgor, agar mengajak masyarakatnya, untuk gemar melakukan penghijauan di wilayahnya masing-masing. Meski bukan daerah yang rawan bencana alam, banjir maupun longsor,  tegas Hadidjah. (rg-28)</t>
  </si>
  <si>
    <t>Diameter plat duicker yang terlalu sempit dan tak mampu menampung debit air, menjadi pemicu hingga jalan trans sulawesi di Dusun Bongo Desa Huidu Melito Kecamatan Tomilito Kabupaten Gorontalo Utara (Gorut), rusak. Air yang seharusnya mengalir lancar justru mengikis pinggiran badan jalan hingga amblas. Tingkat kerusakan bisa dikatakan cukup parah, lantaran beberapa saat tak bisa dilintasi oleh kendaraan. Inisiatif warga sekitar, jalan yang amblas nyaris satu badan jalan ini, berhasil diantisipasi dengan membuat jalan darurat dan hanya bisa dilewati oleh kendaraan roda empat dengan ukuran kecil. Truk dan mobil besar lainnya, sesuai informasi yang diperoleh, hingga tadi malam belum bisa melintas.  Jumlahnya mungkin sudah mencapai ratusan,  kata Kabid Kedaruratan BPBD Kabupaten Gorut Nurdin Humolungo. Pihaknya kata dia, sudah meninjau langsung kondisi jalan tersebut yang kemudian langsung berkoordinasi dengan Dinas PU Kimpraswil Kabupaten Gorut, dalam rangka perbaikan secepatnya. Dihubungi terpisah, Kepala Dinas PU Kimpraswil Kabupaten Gorut Roni Bumulo mengatakan, rusaknya jalan trans sulawesi yang menghubungkan antara Provinsi Gorontalo dengan Sulut diakibatkan oleh adanya pengikisan dipinggiran badan jalan oleh aliran air dari gunung. Plat deker yang ada dan selama ini berfungsi untuk mengalirkan air, ternyata tak mampu menampung jumlah debit air yang begitu banyak. Air tersebut kemudian mengikis pinggiran badan jalan hingga jalan amblas. Roni juga menjelaskan bahwa, perbaikan jalan itu menjadi tanggung jawab balai jalan.  Kami sudah melaporkan kejadian ini,  ungkapnya. Informasi yang diperoleh dari balai jalan, perbaikan sementara akan dilakukan dengan melakukan pemasangan jembatan balley.  Sementara mobilisasi,  ujar Roni tadi malam. Penanganan darurat tambah dia lagi, tidak akan maksimal dilakukan, begitu akses alternatif tidak ada. Sebab, sisi kiri dari jalan tersebut adalah jurang dan bagian kananya, adalah gunung.  Insya Allah malam ini (tadi malam), jembatan balley dipasang, begitu penyampaian dari balai jalan,  kata Roni. Atas kondisi tersebut, salah seorang warga Raymon Datau mengharapkan, agar Pemprov Gorontalo dan Pemkab Gorut menaruh perhatian besar terhadap kondisi ini. Pengalaman selama ini, bencana seperti banjir, tanah longsor dan sebagainya, terjadi antara bulan Desember hingga awal tahun berikutnya. “Mencarikan solusi secepatnya, dibutuhkan masyarakat, ini penting, ” ungkap Raymon. Sementara itu, Ketika dikonfirmasi terkait ruas jalan yang putus, PPK 03 Satker Pelaksanaan Jalan Nasional Gorontalo Jemmy Dunda SE, ME mengatakan, putusnya jalan disebabkan oleh debit air yang tinggi, hingga mengenai plat duicker yang sejatinya saat dikerjakan belasan tahun silam, hanya disiapkan untuk dilewati air dalam debit kecil. Alhasil, karena tidak bisa menahan arus air begitu besar, plat duicker rusak dan jalan diatasnya amblas. “Saya sudah konfirmasi dengan pihak perencanaan akan diprogramkan dibuat jembatan yang berada dikawasan ruas jalan Antinggola Kwandang kilometer 79+300 meter, ” ucapnya. Dan untuk penanganan awal, ruas jalan yang amblas akan dibuatkan jembatan sementara.3 Desa di Monano BanjirDesa Juriati, Desa Monano Selatan dan Desa Monano diterjang banjir. Kabid Kedaruratan BPBD Kabupaten Gorut Nurdin Humolungo menjelaskan, laporan yang diterima pihaknya sekitar pukul 18.00 wita kemarin, ketinggian air di 3 desa tersebut, mencapai lutut orang dewasa. Tidak saja di 3 desa tersebut, laporan yang masuk dari relawan menyebutkan, bahwa bencana serupa bakal meluas ke Desa Pilohulata, Desa Tudi dan Desa Mokonow. Pihaknya berharap kepada masyarakat, untuk tetap waspada terhadap segala kemungkinan yang akan terjadi. (rg-51)</t>
  </si>
  <si>
    <t>Penanganan bencana yang terjadi diseluruh pelosok daerah di Indonesia mendapat perhatian serius dari komite II DPD-RI. Untuk mendapatkan gambaran lebih jauh laporan penangan bencana, Rabu (21/9) komite II rapat bersama dengan dengan Badan Nasional Penanggulangan Bencana BNPB dan Dirjen Perlindungan dan Jaminan Sosial RI. Dalam pertemuan tersebut, membahas mengenai pengawasan terhadap pelaksanaan UU No 24 Tahun 2007 tentang penanggulangan bencana. Momen tersebut mendapat perhatian serius dari senator asal Provinsi Gorontalo yang juga anggota komite II Rahmijatie Jahja, yang menyoroti sejumpah bencana terjadi di Indonesia. Diantaranya kebakaran hutan di kalimantan dan sumatra,2015 lalu yang berdampak buruk bagi masyarakat, yang menderita penyakit ISPA bahkan menelan korban jiwa.   Yang harus dilakukan bukan saja menangani kebakaran. Tapi harus diusut penyebab kebakaran, karena sepertinya ada unsur kesengejaan, Ini harus diselidiki diseriusi. Pelakunya harus diadili, jika tidak akan menjadi preseden buruk bagi penegakan hukum di Indonesia,  kata Rahmijatie. Senator asal Gorontalo juga menyoroti soal perusakan lingkungan akibat tambang liar di Provinsi Gorontalo seperti di Kecamatan Tolangohula.   Saya banyak penerima aduan langsung dari petani, menceritakan sawah sawah mereka gagal panen, karena diduga air yang mereka gunakan sudah tercemar. Padahal sawah sawah di wilayah tersebut menggantungkan nasibnya pada kondisi air sungai tersebut,  ujar Rahmijatie. Sehingga itu Rahmijatie mengusulkan, agar pemerintah memasukan pendidikan penanggulangan bencana dalam kurikulum sekolah. Ia menilai dengan kondisi alam dan cuaca seperti Indonesia, penting untuk memasukan pendidikan penanggulangan bencana sejak dini, agar ketika terjadi bencana yang tak terduga, masyarakat tidak panik karena sudah mengetahui cara menanggulangi ataupun meminimalisir korban bencana. Ketua PGRI Kabupaten Gorontalo meminta secara khusus kepada Kementerian sosial agar dapat menaikkan Honor TAGANA. Mengingat tugas dan tanggung jawab yang mereka emban tidak sebanding dengan apa yang mereka terima, khususnya TAGANA yang ditugaskan di wilayah timur indonesia seperti Gorontalo.  Siaga setiap hari bukanlah perkara mudah. Oleh karena peningkatan kesejahteraan kepada TAGANA dan relawan sosial dapat direaslisasikan sesegera mungkin.   Langsung ke Kepala BNPB saya minta agar mewujudkan pembangunan sistem peringatan bencana alam sebagai upaya deteksi dini di Gorontalo, serta kelengkapan seprti perahu karet, mobil operasional serta tenda khusus ibu menyusui, ’ ini disampaikan langung Rahmijtie kepada kepala BNPB. Usulan Senator Gorontalo ini mendapat respon positif dari Kementerian dan BNPB yang saat itu berjanji akan langsung berkoordinasi dengan daerah. Dirjen Perlindungan dan Jaminan Sosial Kementerian Sosial Harry Hikmat, mengungkapkan bahwa SDM TAGANA dan relawan sosial didaerah sangat siap untuk melaksanakan pemenuhan kebutuhan dasar dan layanan advokasi sosial lainnya, sehingga kementerian mendorong agar supaya koordinasi dan kerjasama antar stekeholder dapat dimaksimalkan , agar penanganan korban maupun upaya pemulihan pasca bencana dapat berjalan dengan baik. Kepala BNPB Willem Rampangilei menggambarkan kondisi bencana bencana yang telah dan akan dihadapi oleh Indonesia. Terutama berkaitan erat dengan cuaca dan kondisi alam, 2015 terdapat 1.681 kejadian bencana di Indonesia, seperti banjir, longsor dan putting beliung yang sangat mendominasi. Belum lagi bencana yang diakibatkan oleh ulah manusia, seperti pembukaan lahan dan hutan dengan cara membakar, yang berdampak fatal bagi masyarakat. Olehnya dalam RJMN 2015-2019 arah kebijakan penanggulangan bencana Indonesia adalah untuk mengurangi resiko bencana dan meningkatkan ketangguhan pemerintah, pemerintah daerah dan masyarakat dalam menghadapi bencana. (RG-20)</t>
  </si>
  <si>
    <t>Badan Anggaran (Banggar) DPRD Kota Gorontalo memangkas anggaran untuk Dinas Pendidikan dan Kebudayaan (Dikbud) sebesar Rp 1,6 Miliar. Alasan pemangkasan ini diakibatkan oleh Dikbud sering mengalihkan anggaran bukan untuk peruntukkannya. Hak ini diungkapkan anggota Banggar Dekot, Hais K Nusi. Menurutnya, Dikbud tidak konsisten dengan alokasi dana yang sudah dialokasikan. Kami terkesan dibodohi oleh Dikbud. Salah satunya mengalihkan anggaran Rp 200 juta untuk pengadaan pagar sekolah di SMP Negeri 16 Pohe yang tidak direalisasikan. Padahal kata Hais, bangunan sekolah yang berada di bibir jurang, harusnya menggunakan pagar. Hal ini untuk menjaga longsornya bukit yang berakibat pada keselamatan siswa maupun warga sekitar. Padahal ini sudah disepakati pada rapat antara Dekot dan Dikbud. Bahkan pengadaan pagar sekolah ini sudah kami anggaran dua kali dengan nilai yang sama, namun lagi-lagi Dikbud mengalihkan anggaran ini. Ini kan sudah tidak logis, kata politisi Golkar ini. Hais juga membeberkan bahwa tahun 2015 silam, Banggar juga memperjuangkan anggaran sebesar Rp 2 Miliar, untuk pembangunan Kantor Dikbud. Namun Dinas ini mengalihkan dana untuk membangun aula SMP Negeri I Kota Gorontalo. Padahal, dari sisi kenyamanan, kantor Dikbud sudah harus direhab.  Kami sangat menyesalkan Kepala Dinas yang tidak efisien dalam menggunakan anggaran. Apalagi kata Hais, untuk triwulan ini saja, Dikbud merupakan SKPD yang tidak mencapai target dan satu-satunya instansi paling jongkok dalam penyerapan anggaran, tandasnya. (rg-62)</t>
  </si>
  <si>
    <t>Sedikitnya ada tiga wilayah yang rawan bencana alam longsor, di Kota Gorontalo. Diantaranya, Kecamatan Hulonthalangi, Dumbo Raya dan Kecamatan Kota Barat. Musibah tanah longsor yang melanda warga Kelurahan Tenda Jumat (30/03) sore tadi, membuat  Panglima  Aparatur Sipil Negara (ASN) Kota Gorontalo, Dr. Ir. Hi, Ismail Madjid angkat bicara. Dan mengeluarkan instruksi kepada tiga camat di wilayah tersebut, untuk memberikan imabauan pada masyarakat. Agar terus berwaspada terhadap intensitas hujan yang tinggi, di wilayah Kota Gorontalo. Kepada Camat Hulotangi, Dumbo Raya, dan Camat Kota Barat, untuk mengantisipasi cuaca buruk dan bahaya longsor. Maka di minta kepada bapak-bapak, untuk mengimbau masyarakat khususnya yang tinggal di kaki gunung. Agar waspada dan hati-hati, terutama pada saat intensitas hujan tinggi,  tegas Ismail Madjid, dalam pesan selularnya yang dilayangkan ke masing-masing camat. Sebagai aparat yang bertanggungjawab atas wilayah pemerintahannya, Camat Dumbo Raya Sumaryadi Tone dengan cepat menindaklanjuti instruksi tersebut. Dimana ia bersama jajarannya langsung mendatangi kelurahan-kelurahan, yang teriindikasi rawan longsor.  Kami saat ini berada lapangan, memantau wilayah yang terjadi longsor,  ucap Sumaryadi, melalui telepon selular. (rg-62)</t>
  </si>
  <si>
    <t>Guna mengurangi risiko saat terjadi bencana dan mengintegrasikan seluruh elemen kebencanaan, Badan Penanggulangan Bencana Daerah (BPBD) Kabupaten Gorontalo kini sudah memiliki Pusat Pengendalian Operasi (Pusdalops). Kepala BPBD Rahmat Doni Lahati menyampaikan bahwa Pusdalops ini memiliki peralatan yang 24 jam memantau dan mengendalikan operasi yang berkaitan dengan kebencanaaan. Pusdalops diperlukan untuk monitoring kebencanaan, terutama bencana banjir dan longsor. Semua informasi terkait bencana dapat diketahui dan sejak dini dilaporkan. Penanganan bencana akan jauh lebih cepat dan efektif, ujar Doni.  In Sha Allah Pusdalops ini akan beroperasi dalam waktu dekat ini , ungkapnya. Pusdalops BPBD ini memiliki fasilitas pemantauan secara realtime dan memiliki sistem komunikasi dan informasi yang terhubung dengan pusat kendali operasi di Pusdalops BNPB di Jakarta dan mampu mengakses data-data dari badan lain seperti badan metereologi dan badan yang bersinggungan dengan kebencanaan. Jika ini beroperasi, maka bencana yang akan terjadi diketahui, sehingga penanganan bencana akan jauh lebih cepat dan efektif, tukasnya. (RG-31)</t>
  </si>
  <si>
    <t>Sedia Payung Sebelum Hujan . Itulah peribahasa gambaran yang diinginkan oleh jajaran mantan keanggotaan Panitia Khusus (Pansus) yang menggodok Peraturan Daerah (Perda) Danau Limboto, terkait tindaklanjut akan realisasi Perda-nya di lapangan. Dimana, harapan tersebut, sudah sempat diingatkan oleh mantan Ketua Pansus-nya, Chamdi Ali Tumenggung Mayang, langsung kepada Gubernur Gorontalo, Rusli Habibie, dalam rapat paripurna persetujuannya menjadi Perda, beberapa waktu lalu. Agar Perda tersebut, menjadi prioritas ditangani Peraturan Gubernur-nya (Pergub). Agar sesegera mungkin, ditindaklanjuti realisasinya di lapangan.  Olehnya, sambil menunggu Pergub-nya, minimal sosialisasi khusus akan Perda Danau Limboto ini, sudah harus kita sampaikan ke rakyat banyak, dan para stakeholder terkait. Agar begitu Pergub-nya keluar, masyarakat telah siap menerapkannya.  ungkap Chamdi, kemarin.  Terlebih, sosialisasi di daerah-daerah atau semua kawasan yang berada di hulu-hulu sungai yang bermuara ke Danau Limboto. Intinya, kalau saya bawa anda melihat langsung ke lokasi-lokasi daerah hulu, yang sempat kita (Pansus) kunjungi beberapa waktu lalu, anda pasti akan terkejut dan merasa prihatin. Bahwa, sudah saatnya, Perda Danau Limboto ini, secepatnya diterapkan di lapangan.  papar dia lagi.  Artinya, disisi lain,  sedia payung sebelum hujan’. Jangan sampai, nanti setelah ada bencana, seperti banjir dan tanah longsor, baru kita berlomba-lomba membenahinya, ” imbuh politisi Partai Demokrat ini. Dilain pihak pula, Chamdi dan jajarannya mengaku telah siap untuk melakukan sosialisasi terkait telah lahirnya Perda Danau Limboto ini. Seperti sosialisasi akan sejumlah Perda lainnya, yang telah dilakukan oleh Deprov Gorontalo. “Olehnya, kita berharap, jadwalnya sesegera mungkin pula dikeluarkan oleh Biro Hukum, terkait sosialisasi untuk Perda Danau Limboto ini. Sehingga, lebih dini dapat mengantisipasi bakal bencana yang lazim diakibatkan oleh tidak tertanganinya permasalahan di hulu-hulu sungai yang bermuara ke Danau Limboto tersebut, ” harap dia. (ay1)</t>
  </si>
  <si>
    <t>Sepertinya kantor Gubernur harus pindah lokasi, karena kantor Gubernur yang sekarang kondisinya sangat menakutkan, dinding-dindingnya sudah mulai retak. Dulu saat Pemprov merencanakan akan membangun perkantoran di Puncak Botu, Prof J. A Katili sudah melarang untuk tidak membangun apa-apa di Puncak Botu, karena struktur tanahnya yang rawan longsor. Bahkan persoalan Botu itu sempat diseminarkan, tetapi para insinyur sipil mengatakan mereka punya cara membuat bangunan akan sangat kokoh, apalagi lokasi yang diambil adalah yang tanahnya padat. Tetapi nyatanya pendekatan geologis telah menunjukkan di Puncak Botu memang tak cocok untuk bangunan. Pertanyaannya, mau diapakan kantor Gubernur yang sekarang.   apakah nasibnya akan sama dengan kantor Pengadilan tinggi yang saat ini ditinggalkan begitu saja. Siapakah yang paling bertanggung jawab? Apakah konsultannya atau kontraktornya?! . Tapi sudah ada rencana, di blok plan akan dibangun gedung yang bisa ditempati oleh Gubernur dan juga Wakil Gubernur berkantor selain yang ada di puncak Botu,  kata Juru Bicara Gubernur, Ghalib Lahidjun. Ghalib juga mengungkapkan, soal layak tidaknya keberadaan gedung Pemprov yang ada di puncak Botu ini, Ghalib menyarankan agar ada baiknya jika ditanyakan kepada Sekdaprov.  Secara teknis, mungkin Sekda yang tau soal kondisi gedung itu saat ini,  kata Ghalib lagi. (rg-40/RG-50)</t>
  </si>
  <si>
    <t>Kecamatan Suwawa Timur Kabupaten Bonebolango, resmi dikukuhkan menjadi Kampung Siaga Bencana (KSB) minggu (08/06) oleh Dinas Sosial provinsi Gorontalo. Bukan tanpa alasan, Kecamtan Suwawa Timur ini jika dilihat dari kondisi geografisnya merupakan salah satu wilayah rawan terjadinya bencana seperti banjir dan dan tanah longsor.60 Anggota KSB yang ada di Kecamatan Suwawa Timur ini dilatih selama tiga hari, mereka diberi materi tentang kebencanaan sampai dengan melakukan simulasi penanganan bencana alam  nanti.  kami berharap setelah dikukuhkannya KSB MOTITOMITA (Bersatu) ini, mereka dapat melakukan penanganan pra bencana, saat terjadi bencana, sampai dengan pasca bencana . ungkap Kepala Dinas Sosial Provinsi Gorontalo Ir. Nontje Lakadjo dalam sambutannyaSampai saat ini terdapat 15 KSB yang tersebar di Provinsi Gorontalo. Di Bonebolango sendiri sudah ada 3 KSB, yakni di Kecamatan Suwawa Selatan, Kecamatan Bone dan Kecamatan Suwawa Timur. Pembentukan KSB sebagai upaya kesiapsiagaan masyarakat terhadap bencana. Terutama di daerah-daerah yang terdeteksi rawan akan terjadinya bencana alam. Masyarakat diajak mengenali bencana sehingga tidak mudah shock ketika bencana berlangsung.  Mereka akan mengetahui gejala-gejala bencana hingga proses evakuasi yang harus dilakukan,  ungkapnya. (iq/rg)</t>
  </si>
  <si>
    <t>Komando Resor Militer (Kodim) 1314/Gorontalo Utara dan Kepolisian Resor Gorontalo Utara (Polres Gorut) turun tangan atasi banjir dan tanah longsor di beberapa wilayah di Kabupaten Gorut. Seperti tanah longsor di Kecamatan Anggrek, tepatnya di perbatasan antara Desa Putiana dan Desa Popalo. Bahkan, Dandim 1314/Gorut, Wakapolres Gorut dan Kasat Lantas Polres Gorut nampak turun langsung melakukan monitoring. Berdasarkan informasi yang diterima, tanah longsor terjadi sekitar pukul 07.30 wita.  Tapi, sejak pukul 06.00 wita tadi pagi tanda-tandanya sudah ada, karena tanah kelihatan mulai berjatuhan,  ungkap Wawan, salah seorang warga setempat. Tanah longsor tersebut sempat memutuskan akses jalan Anggrek   Monano sekitar kurang lebih sejam.  Setelah diturunkan alat berat, kini akses jalan sudah bisa dilewati. Hanya memang para pengendara yang melintas diminta untuk berhati-hati, karena masih ada sisa tanah yang bisa sewaktu-waktu jatuh,  lanjutnya. Dandim 1314/Gorut, Letkol Armed Firtsya Andrean Gitrias mengaku banjir maupun tanah longsor yang terjadi di wilayah Gorut ini menjadi hal yang patut jadi perhatian bersama.  Kami dari Kodim dan Polres Gorut telah dan terus mengantisipasi bencana banjir dan longsor ini. Semua jajaran, terlebih Babinsa dan Babinkamtibmas telah turun melakukan pemantauan dan penanganan sejak sore kemarin (Minggu),  ujar Dandim. Hingga saat ini tim dari Kodim 1314/Gorut dan Polres Gorut terus memantau dan melakukan penanganan bencana banjir dan tanah longsor ini. Seperti diketahui, saat ini banjir tanah longsor terjadi di wilayah Kecamatan Atinggola, Tomilito, Anggrek dan Monano. (ind-56)</t>
  </si>
  <si>
    <t>Bencana alam tanah longsor yang melanda Kabupaten Gorontalo Utara (Gorut) sejak Kamis pekan kemarin, tidak hanya memporak-porandakan jalan di daerah itu. Tapi juga merusak hasil bumi, yang siap dijual petani. Tidak terkecuali 120 Ton Sawit yang sudah membusuk karena mengendap di dalam bak 12 truk, yang antri di lokasi jembatan putus yang ada di Kecamatan Sumalata. Tercatat hingga, Selasa (28/2), sudah lima hari truk-truk bermuatan hasil bumi berupa kelapa sawit, tertahan di Sumalata. Satu-satunya jalan menuju Kabupaten Buol Sulawesi Tengah tempat tujuan truk-truk itu, belum bisa dilewati. Alhasil, hasil bumi bernilai ratusan juta itupun mulai membusuk. Kata Amran, seorang supir truk sawit, hal ini bukan hanya merugikan pihak perusaan, tapi ia bersama rekannya terpaksa harus rela menerima upah sedikit dari muatan sawit yang sudah susut itu. Apalagi hasil bumi yang mereka muat tersebut, baru merupakan muatan pertama. Padahal seperti biasanya, ketika di hari kelima muatan yang diangkut tersebut sudah memasuki muatan pada ret ke dua.  Dalam satu truk, sebanyak 10 ton sawit yang kami muat. Ini kemungkinan besar sudah susut menjadi 7 ton, karena kami sudah tertahan lima hari disini,  ujar Amran, yang memperkirakan ada sekitar 120 ton sawit yang diangkutnya rekan-rekannya. Masih kata Amran, sekali muat, Ia bersama 11 rekannya diberi upah satu truk Rp 5.700.000. Namun mengingat berat dari sawit telah menurun, kemungkinan besar upah mereka dikurangi.  Jika di hitung-hitung, dari 120 ton sawit, kami harusnya menerima upah sebesar Rp 68.400.000. Dan dalam satu malam itu, sawit bisa susutnya sampai 5 persen,  jelas Amran. Ada kemungkinan, kerugian masih akan bertambah menyusul pembuatan jembatan darurat di atas jembatan yang amblas itu, waktu selesainya belum pasti. Dan truk-truk itu, masih akan tertahan lebih lama.   Kami memastikan pengerjaan jembatan darurat ini selesai pada Kamis pekan depan, itu pun jika kondisi cuaca memungkinkan. Karena jika cuaca terus-menerus masih belangsung hujan, maka akan lebih lama lagi kami mengerjakan jebatan tersebut,  jelas Istanto Ruchban, salah soerang petugas Balai Jalan Gorontalo. Menanggapi hal tersebut, Bupaten Gorut Indra Yasin menjelaskan, ada beberapa kendala yang dialami baik Pemerintah Daerah dan instansi terkait, yakni minimnya alat berat. Meski demikian, pihaknya akan terus berupayah melakukan perbaikan terhadap sejumlah akses jalan yang sulit di lalui, akibat dampak dari bencana longsor.  Hanya dua alat berat yang stand bay di lokasi saat ini, dan kami akan terus berupaya agar semua akses bisa dilalui kendaraan. Apalagi akses jalan di daerah ini, adalah satu-satunya akses yang bisa dilalui kendaraan menuju ke luar daerah,  tutur Indra. Banjir Longsor di 87 TitikÂ Sementara itu dari BNPB (Badan Nasional Penanggulangan Bencana) Gorontalo Utara tercatat, ada 87 titik bencana di 4 kecamatan yang terisolasi akibat bencana banjir dan tanah longsor. Terparah longsor di kecamatan Biau sepanjang 1 kilometer. Selain itu pula, infrastruktur jalan dan jembatan ambruk, membuat semua akses transportasi terputus, 5 hari berturut-turut. Namun demikian, hingga memasuki hari ke-5 sejak musibah longsor Sumalata-Biau, semua akses infrastruktur perlahan mulai diperbaiki. “Ya, untuk jembatan dan jalan, hingga hari ini sudah mulai dilakukan pemasangan rel jembatan, baik jalan dan jembatan yang ambruk. Untuk infrasturktur lainnya juga sementara dilakukan, ” terang Kepala BNPB Nurhadi Rahim semalam. Sehingganya dari musibah ini ditaksir kerugian yang terjadi, ada sekitar Rp 8 milyar lebih untuk 5 hari terakhir tersebut. ” Kerugian ini, dihitung dari tidak tersalurkannya hasil-hasil pertanian atau perkebunan warga, karena akses jalan putus, ” tukas Nurhadi.Namun untuk korban jiwa, dari informasi yang kami terima dilapangan itu tidak ada. “Bahkan tidak ada yang terpaksa harus direlokasi (dipindahkan-red), ” urainya. Pemerintah pun hingga saat ini masih terus melakukan evakuasi untuk titik-titik bencana itu hingga semuanya terselesaikan dengan maksimal, tutup Nurhadi. (rg-53/rg-62)</t>
  </si>
  <si>
    <t>Keterpanggilan 150 personil prajurit TNI AD Kodim 1304 Gorontalo yang dipimpin langsung Dandim Letkol Arm Yuniar Dwi Hantono S. Sos, untuk membuka akses jalan menuju Kecamatan Pinogu, membuat warga Kecamatan Pinogu tersenyum lebar, bahagia dan merasakan merdeka. Karena dengan dibukanya akses jalan tersebut, warga Pinogu menjadi mudah untuk melalui jalan yang dikenal sangat ekstrim itu. Meski hanya dengan panjang 1 Km dan lebar sekitar 2,5 m, jalan ekstrim itu disulap menjadi jalan rabat beton oleh TNI. Warga setempat sangat bersyukur. Kata Dandim Letkol Arm Yuniar Dwi Hantono S. Sos,  pembuatan jalan rabat beton yang dilakukan jajarannya, selain merupakan bagian dari program Tentara Manunggal Membangun Desa (TMMD) ke 96, juga wujud kepedulian TNI, untuk mensejahterakan rakyat khususnya warga Pinogu . Bahkan ia tambahkan,  jalan yang sangat ekstrim ini sepanjang 48 Km yang sulit untuk dilalui dengan kendaraan roda empat. Sedangkan menggunakan kendaraan roda dua saja, membutuhkan waktu sekitar 8 jam, baru bisa sampai ke puncak Kecamatan Pinogu . Medannya saja tidak mudah untuk dilalui oleh pengendera yang biasa berkendara di jalan aspal. Tapi harus yang profesional, yakni harus menggunakan ojek yang sering mangkal Di Desa Tulabolo, karena medan esktrim tersebut sering dilewati oleh mereka.  Wajar saja kalau ongkos ojeknya mahal yaitu mencapai Rp. 250 Ribu per orang, tidak seprti ongkos ojek diwilayah lain,  ujar Dandim. Ia juga menceritakan, bahwa untuk mengawali perjalanan menuju Kecamatan Pinogu, ia bersama anggotanya harus melalui jembatan yang ada di Desa Tulabolo. Setelah melewati jembatan itu, rombongannya bersama dua personil dari Mabes TNI, akan berjumpa dengan tugu gerbang masuk ke lokasi Taman Nasional Bogani Nani Wartabone (TNBNW). Untuk sampai ke tugu tersebut, rombongannya harus menempuh jarak sejauh 8 Km, dengan melewati 4 hingga 6 pondok yang kerap disebut  Sabua  oleh warga setempat. Belum lagi, jika diperjalanan rombongan dipertemukan dengan sejumlah halangan, seperti tanah longsor dan pohon tumbang. Meski begitu ekstrim medan yang harus dilalui, dan besarnya halangan yang dijumpai ketika melalui perjalanan menuju Kecamatan Pinogu, sedikitpun tidak mengendorkan semangat para personil TNI AD Kodim 1304 Gorontalo, untuk membuka jalan dari dan ke Pinogu. Jatuh bangun saat melalui medan itu, tidak membuat rombongan yang di pimpin Dandim 1304 Gorontalo tersebut, merasakan lelah. Tapi yang ada jiwa mereka, hanyalah berjuang dan berjuang.  Kami berharap, dengan dibukanya akses jalan tersebut akan memberikan manfaat untuk semua warga Kecamatan Pinogu. Dan akan lebih memberikan kemudahan bagi generasi muda bangsa, untuk melanjutkan studi, ” tukasnya. (RG-62/rg)</t>
  </si>
  <si>
    <t>Polres Tasikmalaya Kota tanam rumput vetiver di jalur Gentong Tasikmalaya tepatnya wilayah Kecamatan Kadipaten Kabupaten Tasikmalaya, Jumat (6/3/2020). Rumput asal India tersebut diyakini dapat mencegah longsor. Terlebih di lokasi tersebut beberapa titik dinyatakan rawan longsor. Sebab kekuatan akar rumput tersebut seperti kawat baja. Akarnya bisa menembus hingga kedalam 5 meter lebih,  ujar Kapolres Tasikmalaya AKBP Anom Karibianto. Jenis akar serabut rumput asal india itupun memiliki kekuatan mencekeram dan mengikat meski kontur tanah banyak bebatuan. Hal ini yang diharapkan bisa mencegah terjadinya longsor. Kami berharap pengendara tidak terganggu apalagi di musim arus mudik dan balik. Mudah-mudah nanti sudah tumbuh besar dan akarnya berfungsi sebagai penahan longsor,  katanya didampingi Waka Polres Tasikmalaya Kompol Riky Aries Setiawan. ***</t>
  </si>
  <si>
    <t>Puluhan penambang mas tertimbun longsor di Gunung Pongkor, Desa Bantar, Kecamatan Nanggung, Kabupaten Bogor, Senin (13/5/2019) sekira pukul 01.00 WIB. Hujan deras yang mengguyur kawasan itu tidak bisa menahan tanah di sisi bukit daerah penambangan itu. Para penambang yang sedang bekerja tidak bisa menghindar. Puluhan orang tertimbun. Lima orang di antaranya ditemukan tewas, tiga orang luka-luka. Tim SAR terus melakukan pencarian korban, walaupun mengalami kesulitan karena lokasi curam di kaki gunung. Proses pencarian korban akan dilanjutkan hari ini, Selasa (14/5/2019),  ujar Deni Endarto, PMI Kecamatan Nanggung. (Dardanella)</t>
  </si>
  <si>
    <t>Bencana longsor mengakibatkan rumah rusak serius, di Dusun Kuta Rt 08 Rw 06 Desa Genteng, Kec. Sukasari, Kab. Sumedang Selasa 4 Februari 2020, pukul 20.00 Wib. Diketahui, rumah milik Aminah (65) dan korban terluka di bagian kepala. Dandim 0610/Sumedang, Letkol Arh Novianto Firmansyah mengatakan,  Babinsa dan Bhabinkamtibmas ke TKP untuk membantu mengevakuasi korban ketempat yang aman dan koordinasi dengan aparat desa Situasi terakhir, korban di relokasi ke tempat yang aman di rumah saudaranya,  ujarnya. ***</t>
  </si>
  <si>
    <t xml:space="preserve">Wacana pembelian helikopter untuk Pemerintah Provinsi Jawa Barat saat Sidang Paripurna Pembukaan Masa Persidangan Tahun 2019-2020 di Gedung DPRD Jabar, Jl. Diponegoro, Senin (6/1/2020) mendapatkan tanggapan dari Gubernur Jawa Barat. Wacana yang muncul dari anggota Fraksi Partai Demokrat, Irfan Suryanagara saat menyampaikan interupi pada Sidang Paripurna sebagai apresiasi respon positif Pemprov Jawa Barat yang langsung kelapangan meninjau lokasi dampak bencana yang sedang terjadi. Usai Sidang Paripurna, Gubernur Jawa Barat, Ridwan Kamil memberi keterangan pers nya,  Kita lihat saja, apakah rakyat memandang perlu atau tidak, kalau nanti datang dari Gubernur nanti keliru tafsir,  katanya. Tapi yang pasti, kata RK, kalau ada kebencanaan dengan waktu yang bersamaan, jaraknya itu memang jauh-jauh, bisa bagi-bagi tugas Gubernur kemana, Pak Sekda kemana, Pak Wagub kemana. Kan juga ke gunung yang terkendala longsor sehingga tidak sampai ketitik lokasi. Jadi hal itu merupakan inisiatif Dewan untuk pengadaan Helikopter tersebut,  katanya. Kami sudah menurunkan bantuan tanggap darurat, Kabupaten Bandung Barat 1milyar, Karawang 1milyar, kemudian ke Depok 1 miliar dan ke Kabupaten Bekasi 1 miliar. Karena Bogor lebih parah jadi ditambahin 1,5 miliar kemudian Bekasi juga lebih parah sesuai titiknya diberi bantuan 2 miliar,  ujarnya lagi. Menurutnya, ini baru pertama kali uang tanggap darurat diberikan pada awal tahun karena situasinya.  Mudah-mudahan dapat menguatkan dukungan bagi korban,  kata Ridwan Kamil.  Koordinasi masih terus dijalankan, pertengahan minggu ini kami rapat semua daerah terdampak kita akan review solusi-solusi teknis dilokasi-lokasi terkait, ” katanya melanjutkan. RK menyebutkan ada bendungan di Karawang yang akan kita buat, supaya mengurangi potensi banjir di Cibeet kemaren dan Cilamaya, kemudian kita bekerjasama dengan Kementerian PUPR mempercepat bendungan Sukamahi dan bendungan Ciawi. “Jika itu berhasil minimal 30% pengendalian air sebelum kearah Utara bisa diatur sedemikian rupa meskipun tidak ada jaminan 100% karena bila ada cuaca ekstrem yang tidak bisa diprediksi, ” lanjut Ridwan. “Saya apresiasi, kalau di Jawa Barat tidak banyak hal-hal yang kurang lancar justru lancar karena adanya koordinasi dan bahu-membahu. Saya ucapkan terima kasih kepada TNI dan Polri, LSM, Ormas dan relawan yang tidak banyak bicara langsung bergerak dalam satu irama dalam membantu. Mudah-mudahan sifat gotong royong ini jadi kekuatan di masa depan, ” ujar Ridwan Kamil. </t>
  </si>
  <si>
    <t>Tim SAR Gabungan melanjutkan pencarian tiga korban longsor tertimbun pasca banjir bandang dan tanah longsor di Kab. Bogor yang terjadi pada 1 Januari 2020 memasuki hari ke 10 pencarian. Berbagai upaya telah di coba semaksimal mungkin oleh Tim SAR Gabungan salah satunya dengan penggunaan dua alat pendeteksi korban yaitu Ground Panatrating Radar. Alat ini mampu mendeteksi material dalam tanah dengan kedalaman maksimal 2.5 Meter. Material yang di dalam tanah akan terdeteksi di layar yang berada pada alat tersebut,  kata Kepala Kantor SAR Bandung, Deden Ridwansah, 11 Januari 2020. Hingga pukul 12.00 WIB, alat sudah mendeteksi 10 titik yang diduga terdapat korban namun masih nihil. Selain menggunakan alat pendeteksi, dua unit alat berat milik PU juga terus diusahakan untuk masuk ke lokasi longsor dengan membuat akses jalan menuju lokasi longsor terlebih dahulu yang nantinya akan membantu pencarian tiga korban yang masih dalam pencarian. Tim SAR Gabungan dibagi menjadi 6 SRU (search and Rescue Unit) dengan masing masing 3 SRU dalam satu sektor dan 4 safety officer,  ucapnya. Tim SAR Gabunga juga masih mengupayakan dan memaksimalkan pencarian dengan melakukan penyemprotan tanah dengan alkon dan penggalian manual. Data korban belum ditemukan a. n Amri (60), Saroh (25) dan Cicih (5). *Unsur SAR Gabungan* 3 Pers Basarnas Pusat 36 Pers Kansar Bandung 30 Pers Brimob Polda Jabar 4 Pers Kopasus 12 Pers Yonif 315 2 Pers Trabas 2 Pers Sumedang Rescue Mandiri 7 Pers Alfatah Rescue Bandung 6 Pers SAR MTA 1 Pers BPBD Sumedang 4 Pers ACT 15 Pers MDMC Jateng 15 Pers Potensi SAR Jawa Tengah 4 Pers SAR Muhamdiyah 2 pers Burial Karawang 8 pers Baitul Maal Kujang Karawang *Total 152 Pers**Alat yang digunakan* 2 unit alat berat 2 unit Groud Penetrating Radar (GPR) 3 unit Truck Personil 2 unit Rescue Car Double Cabin 3 unit Motor Trail 2 unit Alcon 1 Set Palkom 1 set Palsar Mountenairing</t>
  </si>
  <si>
    <t xml:space="preserve">Musim hujan mulai berdampak, bukan hanya ancaman banjir dan longsor. Pergerakan tanah pun terjadi di Dusun Karangsari RT 04/04, Deaa Bangunsari Kecamatan Pamarican. Jaraknya sekitar 50 meter dari pemukiman warga,  ujar Ketua Taruna Siaga Bencana (Tagana) Kabupaten Ciamis, Ade Waluya. Menurutnya, bila dilihat dari lokasinya, kemungkinan awal pergeseran tanah atau retakan sudah ada yang lama. Namun ditambah saat ini memasuki musim hujan otomatis retakan terus memanjang dan bertambah diameternya Kondisi saat ini retakannya mulai dari 5 cm sampai 50 cm dengan panjang retakannya sampai 300 meteran. Tentunya bila hujan terus menerus, bisa saja terus bergeser tambah besar. Ini bisa mengancam ke pemukiman juga,  ujar Ade. Akibat retakan tanah itu sekitar 37 Kepala Keluarga (KK), yang berjarak 50 meter dari lokasi retakan tersebut, terancam terkena dampak. Meskipun memang retakannya belum mengenai rumah masyarakat, tapi patut diwaspadai oleh warga sekitar. Harus meningkatkan kewaspadaan selama musim hujan sekarang, karena kapan saja tanah bisa bergerak kalau kemasukan air,  kata Ade menandaskan. </t>
  </si>
  <si>
    <t>Bupati Sumedang, H. Dony Ahmad Munir memimpin apel kesiapsiagaan penanggulangan bencana, Rabu 8 Januari 2020. Apel tersebut dalam rangka mengantisipasi dan menghadapi bencana banjir dan longsor yang sering terjadi di wilayah Kabupaten Sumedang. Selain bupati, apel kesiapsiagaan dihadiri Dandim 0610/Sumedang Letkol Arh Novianto Firmansyah S. E. , M. Tr (Han), Kapolres Sumedang AKBP Dwi Indra Laksmana, S. I. K. , M. Si. Forkopimda (Forum Koordinasi Pimpinan Daerah) lainnya.Terpantau, peserta upacara terdiri dari para Perwira Staf, Danramil dan Babinsa jajaran Kodim 0610 /Sumedang, anggota jajaran Polres Sumedang, BPBD (Badan Penanggulangan Bencana Daerah) Kabupaten Sumedang, Bakesbanglinmas, Dinas Kesehatan, Dinas Perhubungan, Polisi Pamong Praja, Taruna Siaga Bencana (Tagana), PMI (Palang Merah Indonesia) Kabupaten Sumedang, Senkom, Orari, Linmas, Tim SAR (Search and Resque), Pramuka Saka Wira Kartika Sumedang dan relawan se-Kabupaten Sumedang,ormas dan LSM se-Kabupaten SumedangBupati mengatakan, dalam mengantisipasi banjir perlu adanya peningkatan informasi dini dari wilayah hulu.Khususnya perkembangan curah hujan, sehingga wilayah hilir dapat meningkatkan kewaspadaan dini. Pemerintah bersama berbagai pihak telah melakukan banyak kegiatan, mulai dari sosialisasi, forum pengurangan resiko bencana, pembersihan saluran air dan perbaikan tanggul serta pemasangan alat deteksi longsor di wilayah yang rawan terjadi longsor,  ujarnya.Diharapkan, masyarakat agar selalu waspada dan segera melapor ke kepala desa atau perangkat desa, jikalau melihat atau merasakan ada tanda-tanda akan terjadinya bencana. Pemerintah kabupaten bersama TNI dan Polri, BPBD dan seluruh komponen akan siap memberikan bantuan dan pertolongan kepada masyarakat kabupaten Sumedang dalam tanggap darurat bencana alam,  ucapnya.Menurutnya, semua boleh bermain di keringat atau pun darah supaya masyarakat tetap tenang dan nyaman dalam menghadapi setiap bencana alam yang datang.Dandim 0610/Sumedang mengatakan bahwa penyelenggaraan apel kesiapsiagaan penanggulangan bencana ini diharapkan bukan sekedar acara seremonial.namun lebih sebagai wujud sinergitas seluruh komponen pemerintah daerah dan masyarakat dalam meningkatkan kewaspadaan serta kesiapsiagaan menghadapi potensi bencana alam yang setiap saat dapat terjadi di wilayah Kabupaten Sumedang Dengan adanya peristiwa bencana alam hendaknya kita semua bisa mengambil hikmah dan pelajaran agar kesiapsiagaan terus ditingkatkan,  ungkap Dandim.Dandim menambahkan, dengan banyaknya peralatan maupun perlengkapan agar diimbangi dengan kerja keras, disiplin, tanggungjawab dan berdedikasi tinggi. Terpenting adalah kita selalu siap dan tanggap melayani masyarakat, kalau perlu saat musim hujan dalam 24 jam kita harus siap,  ucap Dandim. ***</t>
  </si>
  <si>
    <t>Karya Bakti Hari Juang TNI AD Tahun 2019 dengan  TNI adalah Kita  diisi kegiatan penanaman satu juta pohon. Hal itu, sebagai upaya menuju Sumedang Kota Buludru dan digelar di Kampung Cisema Desa Pakualam, Kec. Darmaraja, Senin 2 Desember 2019. Kegiatan yang diprakarsai Balai Pengelolaan Daerah Aliran Sungai (BPDAS) Cimanuk dan Citanduy tersebur, haail kerjasama dengan Forum Koordinasi Pimpinan Daerah (Forkopimda) Sumedang. Dalam sambutannya, Ketua BPDAS yang diwakili sesepuh Kecamatan Darmaraja Eman Suherman, MM mengatakan selain menanam tindak lanjut kegiatan tersebut yakni dengan merawatnya. Kami menyiapkan lubang tanam berikut tanaman siap tanam dan 700 pohon sebagai simbol monumennya di kampung buricak burinong, tujuannya agar lingkungan sekitar Jatigede tetap terjaga,  ucapnya. Sekda Kabupaten Sumedang Herman Suryatman mengucapkan terima kasih kepada BPDAS Cimanuk dan Citanduy yang telah membantu dalam rangka menghijaukan Sumedang. Semoga program menanam satu juta pohon ini dapat menghijaukan kawasan Jatigede dan Sumedang demi mengembalikan keindahan alam Sumedang, dan mendapatkan kembali julukan Kota Buludru,  ungkap Herman. Upaya menyukseskan kegiatan tersebut, kata dia, pihaknya mengganddng 52 kepala desa, BPD, LPM dan camat untuk menyepakati teknis penanaman pohon. Dan, untuk persiapan jika nanti pada pertengahan bulan Desember kembali ada penghijauan 1,7 juta bibit. Targetnya, dalam jangka 3 sampai 5 tahun Waduk Jatigede akan hijau kembali. Pada intinya, kita mengikuti amanat leluhur kita yakni tentang karahayuan dan kasejahteraanya, dan semoga dengan menanam pohon ini kedepanya Jatigede tidak ada longsor apalagi banjir,  ucapnya. Wabup Sumedang H. Erwan Setiawan mangaku mengajukan permohonan ke Bapedas untuk bisa di tanam di 270 pohon dan Sumedang menjadi hijau dan tidak ada sejengkal tanah pun yang gersang kedepanya. Camat Darmaraja, Agus Qori mangaku kegiatan tersebut cukup luar biasa. Karena, melaksanakan penanaman pohon, menuju Sumedang Kota Buludru. Dengan penanaman pohon ini, maka menjadi resapan air yang sangat bagus dan kedepanya wilayah kami tidak kekurangan air bersih khususnya di musim kemarau,  ujarnya. (KP-25)***</t>
  </si>
  <si>
    <t>Misi evakuasi korban longsor di Kampung Palasari RT. 01/02 Desa Santanamekar Kecamatan Cisayong Kabupaten Tasikmalaya terhenti melihat kondisi cuaca dan medan di lapangan. Tim gabungan yakni BPBD Kab dan Kota, TNI (Kodim, TNI AU, Koramil), SAR POS Tasikmalaya, PMI, Tagana Kabupaten Tasikmalaya bahu membahu hingga Sabtu (29/2/2020) menjelang sore. Kita sifatnya hanya membantu, ada 10 personil dengan peralatan SAR di lapangan. Medannya cukup luas meski banyak orang yang terlibat,  ujar Kepala Pelaksana BPBD Kota Tasikmalaya, Ucu Anwar. Ia mengatakan 10 personil tersebut akan bergabung kembali esok hari. Pasalnya di lokasi masih terdapat ancaman longsor susulan dan membahayakan tim evakuasi. Setelah tadi selesai sore ditarik dahulu, besok bergabung kembali. Ancaman longsor susulan terlihat dari rekahan di tebing, menurut informasi juga tak lama setelah longsor pertama terjadi longsor susulan beberapa kali,  ujarnya menambahkan. Sebagaimana diketahui, di kampung tersebut terjadi longsor Jumat sekira pukul 05.00 WIb. Tebing setinggi 30 meter membawa material sepanjang lebih dari 1,5 km yang memutus jembatan penghubung ke dua kampung dan satu desa. ***</t>
  </si>
  <si>
    <t>Satu korban tertimbun longsor di Desa Sukamaju Kec Talegong Kab Garut ditemukan tim SAR Gabungan pada 13.00 Wib. Tim SAR Gabungan berhasil menemukan korban atas nama Karna Uum (60) di lokasi kejadian oleh tim SAR Gabungan,  ucap Deden Ridwansah, Kepala Kantor SAR Bandung. Dikatakan, dengan telah ditemukannya korban maka usulkan penutupan Operasi Pencarian dan Pertolongan. Selain Kantor SAR Bandung, Unsur SAR yang berada di lapangan yaitu BPBD Kab Garut, Sabhara Polres Garut, Polsek Talegong, Koramil Talegong, Brimob Sub Den A, Tagana Kab Garut dan Masyarakat Sekitar. Korban ditemukan di dalam rumahnya dengan kondisi tertimpa bangunan dengan kedalaman tanah sekitar 1 meter. Adapun kendala tim di lapangan yaitu kondisi tanah yang masih labil dan lumpur yang cukup dalam sehingga menyulitkan tim SAR Gabungan mengakses korban. Diketahui korban tinggal sendiri di rumah tersebut. Dan seluruh warga di wilayah tersebut khususnya Rw 03 telah dievakuasi ke balai desa Sukamaju. ***</t>
  </si>
  <si>
    <t xml:space="preserve">Penanganan bencana banjir di Kabupaten Bogor, kini difokuskan pada pencarian orang hilang yang diduga tertimbun longsor. Pembukaan akses ke wilayah yang terisolir terus dilakukan. Sembari menyalurkan bantuan logistik ke posko-posko pengungsi. Korban longsor yang dilaporkan hilang sampai Jumat (10/1/2020) ada empat orang. Yakni, korban longsor di Kp. Sinar Harapan, Amri (64), Saroh (35), dan Cicih (10). Seorang lagi, Hilman (15), dilaporkan hilang di Kampung Parung Sapi, Ds. Kalong Sawah, Kecamatan Jasinga. Hasil pemantauan di lapangan, akses jalan masih terputus, jalan menuju Desa Panyaungan   Nanggung   Curugbitung, Kec. Nanggung. Juga jalan terputus akses Desa Cibeber   Cisarua, Kec. Nanggung. Termasuk akses ke desa Cigudeg   Kiarasari   Cisangku, Kecamatan Cigudeg. Korban meninggal dunia sampai Jumat, (10/1/2020) pukul 14.35 WIB terdata 12 orang. Delapan meninggal saat peristiwa terjadi. Sedangkan empat korban lagi, meninggal seusai bencana. Di antaranya, karena sakit. </t>
  </si>
  <si>
    <t>Longsor menerjang sawah di Kecamatan Ngamprah, Kabupaten Bandung Barat (KBB), Jumat (7/2/2020). Tebing ambrol terjadi di dua titik. Lokasi pertama menimbun tanaman padi. Di lokasi kedua, padi terendam air, sehingga dipastikan gagal panen. Menurut Kepala Badan Penanggulangan Bencana Daerah (BPBD) KBB, Dudi Prabowo, bencana yang terjadi di Kampung Landeuh, RT 01 RW 07, Desa Sukatani itu terjadi begitu saja. Warga tidak mengetahui tiba-tiba longsor tersebut sudah menutupi area persawahan beserta padinya,  kata Dudi. Tebing dengan ketinggian 20 meter dan panjang 100 meter mendadak ambrol. Terjadi karena kondisi tanah labil saat sawah kering belum ditanam padi dan sudah dalam kondisi retak-retak dan turun hujan deras serta air meluap dari saluran irigasi. Air masuk ke dalam celah retakan sawah. Setelah itu tanahnya tidak mampu menahan air sehingga akhirnya terjadi longsor dan menimbun sawah yang berada di bawah,  ujarnyaSawah yang diterjang longsor pada titik pertama, kata Dudi, mencapai 10 petak milik 4 orang petani dengan luas total mencapai 1 hektare lebih, sedangkan di titik kedua yang terendam air, sekitar 1 hektare yang terendam. (AS)</t>
  </si>
  <si>
    <t>Hujan deras yang mengguyur wilayah Sumedang, berujung longsor di Jalan Raya Ciherang- Cadas Pangeran tepatnya di RT 03 RW 02 Dusun Cilengsar Desa Ciherang, Senin 3 Februari 2020 Pukul 20.15 WIB. Material longsoran menutup sebagian badan jalan nasional di Cadas Pangeran. Longsoran berupa material tanah batu dan pohon yang sudah lapuk,  kata Dandim 0610/Sumedang Letkol Arh. Novianto Firmansyah. Dikatakan, tak ada korban jiwa akibat longsor tersebut dan Babinsa serta Bhabinkamtibmas siaga di lokasi. ***</t>
  </si>
  <si>
    <t xml:space="preserve">Menghadapi musim penghujan, Bupati H. Dony Ahmad Munir  meminta masyarakat Sumedang  untuk meningkatkan kewaspadaan dan mengintensifkan kembali Gerakan Jumat Bersih sebagai langkah antisipasi bencana.  Hal tersebut disampaikan Bupati dalam surat yang ditujukan kepada para Camat se-Kabupaten Sumedang perihal Kewaspadaan Memasuki Musim Hujan 2020. Para camat diminta untuk melakukan pendataan serta pemantauan daerah rawan becana longsor dan banjir dalam rangka mitigasi bencana, termasuk mengimbau masyarakat  agar tetap waspada terutama yang tinggal di daerah rawan longsor dan banjir serta mewaspadai pohon tumbang. Masyarakat juga diminta untuk bergotong royong dalam Gerakan Jumat Bersih dengan mengeruk saluran air, drainase dan membersihkan gorong-gorong. Surat tersebut mempertegas imbauan sebelumnya yang tertuang dalam Surat Bupati Sumedang tanggal 21 Oktober 2019 tentang Perkiraan Awal Musim Hujan 2019/2020 berdasarkan hasil Focus Group Discussion yang menyajikan prakiraan berbasis dampak dalam pengurangan risiko bencana.  Pak Bupati mengirim surat kepada para Camat untuk meningkatkan kewaspadaan saat musim penghujan. Kami juga siap hadir jika terjadi musibah bencana alam,  ujar Herman Suryatman, Sekretaris Daerah Kabupaten Sumedang. Jum at (2/1/2020). Menurutnya, musim penghujan kali ini lebih ekstrem dibandingkan tahun sebelumnya karena efek dari musim kemarau berkepanjangan pada Tahun 2019.  Berdasarkan Prakiraan BMKG, puncak musim penghujan berlangsung pada Bulan Januari sampai Maret 2020,  tuturnya. Untuk itu, lanjutnya, Pemerintah Kabupaten Sumedang melalui BPBD telah melakukan berbagai persiapan untuk menghadapi musim penghujan diantaranya dengan membentuk relawan bencana di tiap kecamatan. Dalam surat tersebut, Pak Bupati meminta dibentuknya Relawan Penanggulangan Bencana Kecamatan  yang anggotanya terdiri dari Karang Taruna, tokoh pemuda, tokoh masyarakat, dan masayrakat umum,  imbuhnya. Selain di tingkat kecamatan, lanjut Herman, di setiap pondok pesantren juga akan dibentuk relawan penanggulangan bencana.  Berdasarkan hasil sosialisasi penangulangan bencana pada Raker II Forum Pondok Pesantren se-Kabupaten Sumedang pada 30 Desember 2019, disepakati bahwa di tiap pesantren akan ada relawan penanggulangan bencana,  ucapnya. Dikatakan, BPBD juga melakukan koordinasi dengan berbagai pihak seperti TNI, Polri, Damkar (Pol PP), PLN dan relawan untuk melakukan antisipasi menghadapi bencana yang dapat setiap saat terjadi. “Kami juga melakukan sosialisasi kepada masyarakat serta mempersiapkan segala kebutuhan untuk menghadapi bencana karena kita tidak tahu dan tidak bisa menghindar ketika (bencana) terjadi, ” ucapnya. Dalam waktu dekat, Pemerintah Daerah Kabupaten Sumedang juga akan menggelar Rapat Koordinasi  yang melibatkan unsur BPBD, Satpol PP, SSQR, dan leading sector lainnya terkait antisipasi menghadapi musim hujan. Catatan : </t>
  </si>
  <si>
    <t xml:space="preserve">Bencana tanah longsor terjang beberapa titik di Kecamatan Sukahening dan Sukaresik Kabupaten Tasikmalaya, Selasa (17//12/2019). Di Sukahening, hujan deras yang mengguyur wilayah tersebut mengakibatkan longsor di tiga titik dengan hari berbeda. Tidak ada korban jiwa dari peristiwa tersebut, hanya kerugian materil akibat kerusakan.  Pertama di Kp. Panunggal Rt 01/04 Desa Kudadepa, Kp. Cikarag Rt. 02/04 Ds. Banyuresmi dan Rt 003/005 Desa Kiarajangkung Kecamatan Sukahening. Di Kampung Panunggallongsor tebing jalan dan bahu jalan sepanjang 100m yang mengakibatkan jalan terhalang pohon terbawa longsoran. Personil dibantu permerintah setempat untuk penanganan darurat. Kita berharap warga waspada,  ujar Danramil 1207/Cisayong Kapten Inf Handriyono kepada KAPOL, Rabu (18/12/2019). Dari kejadian tersebut, diperkirakan kerugian mencapai lebih dari 100 juta. Mulai dari rusaknya talang dan jalan, timbunan terhadap sawah warga di Desa Kiarajangkung seluas kurang lebih 1 hektar. Di titik lainnya, tanggul sungai Cipogor di Kampung Rancadeupat Desa Sukaratu Kecamatan Sukaresik ambrol pada rabu dini hari. Anak sungai Citanduy dan melintasi pesawahan untuk mengairi lahan pesawahan carik desa seluas 5 Ha yang berada di Kampung Babakan Nangka tak jauh dari lokasi kejadian. Sawah milik petani yang berada di blok Cipogor seluas 4 Ha jika tidak segera diatasi kemungkinan tidak bisa digarap karena akan terganggu dan tergenang air,  kata Danramil 1206/Pageurageung Kapten Inf Heri Safari. (KP-11) . </t>
  </si>
  <si>
    <t xml:space="preserve">Tiga rumah warga porak poranda akibat longsor yang terjadi di Kampung Areska RT 02 RW 01, Desa Gunung Malang, Kecamatan Tenjolaya, Kabupaten Bogor. Sekira pukul 08.30 WIB, Sabtu (1/2/2020) curah hujan dengan intensitas yang cukup tinggi mengakibatkan bencana alam tanah longsor dan mengakibatkan tiga bangunan rumah rusak. Tidak ada korban jiwa dalam peristiwa itu. Namun rumah milik Anwar, Endang, dan Dedi hancur. Kerugian ditaksir sekitar Rp 175 juta. </t>
  </si>
  <si>
    <t>Angin kencang disertai hujan deras mengguyur Sukabumi sejak pagi hingga petang kemarin merusak 36 rumah warga di Kampung Salamuncang RT.01/02 Desa Ubrug, Kecamatan Warungkiara. Di Kampung Tangkil, RT 05/01, Desa Cimanggu, Kecamatan Cikembar, tidak hanya mengancam lima rumah warga. Tapi bencana tanah longsor menyebabkan satu mesjid ikut terancam Halaman mesjid amblas sepanjang 7 meter dengan ketinggian 6 meter. Warga setempat telah melakukan penambahan lokasi amblas untuk mencegah terus meluas areal lokasi bencana. Di lokasi lainnya, Sungai Cijeruk menyebabkan sebagian jembatan Saronge yang menghubungi warga Kampung Sukagalih RT 07/01, dan warga Di Kampung Saronge Desa Cibitung, Kecamatan Cibitung hanyut terbawa arus sungai. Padahal jembatan sepanjang 10 meter dengan lebar empat meter merupakan satu-satu sarana vital warga. Terutama bagi warga Cibitung menuju enam kampung di Desa Nagrak Jaya, Kecamatan Curugkembar. Sebagian badan jembatan amblas sehingga sangat berpotensi terputus. Apalagi gerusan saat air meluap diperkirakan akan terus terjadi,  kata warga Cibitung, Jajang. Untuk mengantisipasi meluas titik bencana, warga melarang tidak hanya kendaraan roda empat bermuatan melebihi kapasitas serta kendaraan pribadi dan angkutan umum yang melintasi. Kami khawatir kerusakan jembatan semakin parah sehingga mengancam keselamatan pengguna kendaraan warga,  katanya, Jumat (31/1/2020). Kepala Desa Cibitung, Irvan Sanusi telah mengatakan telah melayangkan surat ke dinas terkait untuk perbaikan. Koordinator Pusat dan Operasional BPBD Kabupaten Sukabumi, Daeng Sutisna membenarkan bencana alam telah terjadi di sejumlah daerah merah bencana. Potensi terus bertambahnya diperkirakan akan terjadi mengingat terdapat beberapa lokasi yang menjadi langganan bencana. (Soppy)***</t>
  </si>
  <si>
    <t>Bencana hidrometeorogist tahun ini ternyata lebih berbahaya dari tahun sebelumnya. Sepanjang Januari 2020 saja, terjadi 39 kejadian mulai dari pohon tumbang, pergerakan tanah dan longsor hingga genangan air serta sambaran Petir. Itu belum termasuk bulan Februari. Artinya setiap hari bila hujan turun disertai angin kencang bisa dipastikan terjadi kebencanaan,  ujar Kepala Pelaksana BPBD Kota Tasikmalaya, Ucu Anwar, Sabtu (22/2/2020). Fenomena alam ini, kata dia, harus disikapi oleh seluruh warga Kota Tasikmalaya. Tak hanya di luar rumah, bencana juga mengancam di dalam rumah.  Kita berharap berhati hati dan kurangi aktivitas di luar rumah bila hujan mulai turun,  katanya. Jika kita sudah memetakan ancaman bencana, minimal kita bisa mengurangi risiko yang akan ditimbulkan. Kita selalu stanby untuk membantu warga jika terjadi bencana,  ujar Ucu. Per hari ini saja, kata dia, kejadian yang sudah ditangani di empat titik. Mulai dari pohon tumbang hingga atap yang tersapu angin kencang di wilayah Kecamatan Cibeureum dan Purbaratu. ***</t>
  </si>
  <si>
    <t>Bangunan SDN Cijolang di Desa Margaluyu, Kec. Tanjungsari yang sebagian lahannya tergerus proyek Tol Cisumdawu, dinilai membahayakan. Bahkan, aktivitas proyek pun cukup mengganggu Kegiatan Belajar Mengajar (KBM). Kepala SDN Cijolang, Tina Tresnawaty membenarkan jika kegiatan belajar para siswa disana terganggu. Selain bising aktivitas alat berat dan debu membuat tak nyaman. Bahkan, siswa pun rentan mengalami kecelakaan akibat posisi bangunan menjadi tinggi,  katanya. Dikatakan, lebih khawatir lagi jika musim hujan, maka akan rawan longsor. Rencana relokasi masih dalam proses dan lokasinya ada tak jauh dengan sekolah yang lama. Lahan bangunan sekolah lama dalam penyelesaian sengketa,  ucapnya. Semoga, kata dia, segera ada solusi terbaik agar siswa kembali bisa belajar dengan nyaman. Ada solusi sementara menekan dampak pembangunan tol, seperti pemakaian masker bagi siswa. Bahkan, ada rencana KBM menggunakan tenda dan siswa dilebur ke sekolah terdekat,  ucapnya. Namun, jika siswa dilebur sangat mustahil mengingat domisili siswa dan sekolah yang ada cukup jauh. Orangtua siswa, Rosita (42) mengaku cemas ketika anaknya ada di sekolah. Hariwang, kumargi bangunan sakola kondisina tos ngabahayakeun,  ujarnya. (KP-02)***</t>
  </si>
  <si>
    <t xml:space="preserve">Warga di Kampung Babakan Sirna, Desa Limusnunggal, Kecamatan Bantargadung, Kabupaten Sukabumi, harus tetap waspada di musim hujan ini. Pasalnya kampung tersebut baru ditimpa bencana tanah longsor akibat pergerakan tanah yang menyebabkan 21 kepala keluarga atau 63 jiwa dalam keadaan was-was. Warga diminta untuk tetap waspada mengingat intensitas hujan sedang meningkat. Mengingat rekahan tanah bisa terus melebar dan membahayakan keselamatan warga. . Sebanyak 15 unit rumah warga lainnya, kini terancam dampak pergerakan tanah. "Pergerakan tanah dalam sepekan terakhir ini semakin mencemaskan warga, " kata Kepala Dusun Babakan Sirna, Ridwan. Ridwan mengatakan, perubahan pergerakan tanah semakin mencemaskan. Kontur tanah yang gembur sehingga memudahkan terjadi rekahan tanah. . </t>
  </si>
  <si>
    <t xml:space="preserve">Ridwan Kamil ikut serta dalam aksi tanam 8000 pohon penahan abrasi longsor di Kali Bekasi area Kemang Pratama. Bekasi menjadi salah satu kota yang punya tingkat kesibukan yang tinggi, dari segi aktivitas bisnis, lalu lintas, dan keseharian warganya yang lain. Dengan tingkat kesibukan yang tinggi, warga di sana terkadang selalu terganggu dengan adanya banjir atau bencana lain seperti longsor di dekat sejumlah kali di Bekasi. . Beberapa upaya untuk meminimalisasi dampak dan mencegah banjir, penghijauan dan penanaman pohon-pohon mulai digalakan. Seperti halnya aksi tanam 8.000 pohon penahan abrasi longsor di Kali Bekasi area Kemang Pratama. .000 pohon ini juga diikuti oleh Gubernur Jawa Barat Ridwan Kamil dan Wakil Wali Kota Bekasi Tri Adhianto. Dikutip Pikiranrakyat-bekasi. com dari unggahan akun Instagram Gubernur Jawa Barat @ridwankamil Senin, 2 Maret 2020 telihat Ridwan Kamil berfoto bersama beberapa relawan yang ikut serta dalam aksi tanam 8.000 pohon tersebut. </t>
  </si>
  <si>
    <t xml:space="preserve">Longsor terjadi di Kampung Gunung Gelap, Kabupaten Garut pada Senin (2/3/2020) kemarin. Lokasi longsor berada di jalur penghubung antara Cikajang dan Pameungpeuk Garut. Oleh karenanya, kendaraan terpaksa dialihkan selama proses evakuasi, kemarin. . Oleh karena itu kini arus lalu lintas kembali normal. "Sudah normal, semua kendaraan sudah bisa melintas, " kata Asep dalam pesan singkat kepada PRFM. . Sementara kendaraan besar seperti truk dan bus dialihkan ke Jalur Pakenjeng-Bungbulang. </t>
  </si>
  <si>
    <t xml:space="preserve">SEORANG teman, dosen Universitas Padjadjaran, sedang mencari prosa Sunda tentang lingkungan. Dari deretan karangan lawas, saya usulkan satu judul dari almarhum Min Resmana (1941-1988), pengarang dan guru dari Bandung. Bukunya berjudul Hujan di Girang Caah di Urang (1973). Judul buku ini, lebih kurang, berarti hujan di hulu banjir di hilir atau hujan di gunung banjir di kampung. Buku ini merupakan  . Tebalnya hanya 46 halaman. Ilustrasinya oleh almarhum Nana Banna. Judulnya mencerminkan isinya. Inilah cerita yang mengandung edukasi di bidang ekologi. Sungai meluap di musim hujan, menerjang jembatan. Kampung kebanjiran, lumpur hanyut dari gunung. Itu pertanda tanah di bukit longsor, tak bisa lagi menyimpang hujan, tak kuat lagi menyerap air. Longsor timbul karena bukit jadi gundul akibat penebangan liar. Singkatnya, rusak di hulu susah di hilir. Sakit di gunung, merana di kampung. Tiada jalan buat mengatasinya, kecuali dengan memulihkan hutan.  Bagaimana caranya? Inilah yang digambarkan oleh pengarang dengan menyuguhkan kisah keteladanan guru sekolah dasar di desa yang diramu dalam kisah petualangan sejumlah bocah di dalam hutan. Latar cerita menghadirkan Tatar Sunda. Di situ mengalir Sungai Citarik dan Citanduy yang di sekitarnya terletak sejumlah desa seperti Sukamaju, Sirnasari, Cinangka, Cikondang, Babakan, Cilebak, dan Mand . Terbayang sasak alias jembatan Leuwiorok yang hancur diterjang banjir hingga beberapa bocah terlambat ke sekolah. Terbayang pula Pasir Cipait yang pokok-pokok kayunya bertumbangan oleh liarnya penebangan.  Geged na mah pasir t h geus l nang pisan. Ti kajauhan mah taneuhna semu beureum. Ukur l ngkob-l ngkobna nu masih k n h r a tatangkalanana téh. Masih kénéh mangrupa leuweung (Sebagian besar lahan bukit itu sudah betul-betul gundul. Dari kejauhan tanahnya terlihat kemerah-merahan. Hanya lembah-lembahnya lah yang masih ditumbuhi banyak pohon. Masih berupa hutan), ” begitu antara lain gambaran kerusakan ekosistem dalam cerita ini. </t>
  </si>
  <si>
    <t xml:space="preserve">Presiden Joko Widodo menanam bibit akar wangi atau vetiver di Desa Pasir Madang, Sukajaya, Kabupaten Bogor pada Senin, 3 Februari 2020. Dampak dari banjir awal tahun 2020 kemarin, membuat penanaman bibit akar wangi di Kabupaten Bogor tersebut diharapakan dapat mencegah longsor di kala cuaca sedang buruk. Dikutip Pikiran-Rakyat. com dari situs Antara, kunjungan Presiden Joko Widodo ke Kabupaten Bogor tersebut didampingi langsung oleh Bupati Bogor Ade Yasin. .30 WIB menggunakan kendaraan berjenis SUV. Berkemeja putih dengan jaket bomber, Presiden Joko Widodo juga meninjau lokasi longsor di Desa Harkat Jaya, Sukajaya, sebelum ke Pasir Madang. "Di Sukajaya kita siapkan ribuan bibit tanaman, baik yang memiliki sisi ekonomis seperti jengkol, sengon, dan lainnya. Tapi juga ada yang fungsi untuk perbaikan ekologi seperti vetiver, sereh, " ujar Jokowi. . Ia meminta masyarakat untuk tidak mencabut atau merusak tanaman yang memiliki sifat perlindungan ekologi, seperti vetiver dan sereh. Sebaliknya, kata Jokowi, masyarakat di Sukajaya dapat memanfaatkan hasil panen dari tanaman-tanaman dengan nilai ekonomis seperti jengkol, pete atau sengon. </t>
  </si>
  <si>
    <t xml:space="preserve">SEJUMLAH penumpang pesawat terbang di Bandara Chicago, Illinois, Amerika Serikat akhirnya memutuskan untuk kembali ke rumah setelah maskapai penerbangan membatalkan penerbangan karena cuaca dingin yang ekstrem pada awal Februari 2019. VOA (Voice of America) mencatat setidaknya 1.800 penerbangan dibatalkan di dua bandara utama di Chicago. Seluruh sekolah di Chicago pun diliburkan untuk menghindari bahaya cuaca dingin bagi muridnya. Cuaca dingin yang mencapai minus 54 derajat Celcius di Kanada dan Amerika Serikat bagian Tengah dan Timur menyebabkan sejumlah sungai dan danau membeku, termasuk di antaranya objek wisata Air Terjun Niagara yang terletak negara bagian Ontario Kanada. Pemerintah Amerika Serikat telah menetapkan keadaan darurat di sejumlah negara bagian menyusul jatuhnya sejumlah korban meninggal dunia karena terpapar cuaca dingin yang ekstrem. Masyarakat pun diminta untuk tetap tinggal di rumah dengan pemanas udara dan membatasi kegiatan di luar rumah. Departemen Kesehatan Amerika Serikat melansir bahaya cuaca dingin ekstrem bagi kesehatan khususnya serangan hipotermia bagi anak-anak dan lanjut usia. Sementara itu, di bagian bumi sebelah selatan, gelombang cuaca panas menerpa wilayah Australia sejak akhir tahun lalu hingga kini. Pemerintah Australia menyebutkan suhu di beberapa negara bagian mencapai 45 derajat Celcius. Menurut Harian Guardian, cuaca panas yang ekstrem tersebut menyebabkan bencana kebakaran hutan, satwa liar mati, dan buah-buahan mengeras. ABC News melaporkan, akibat cuaca panas ekstrem di Australia 500 ekor sapi mati di Australia Barat, dan 1000 ekor lainnya terancam mati karena tidak adanya pakan dan air yang cukup. Hewan-hewan liar melata, seperti ular dan kadal, dilaporkan memasuki rumah-rumah penduduk untuk berlindung dari sengatan matahari. Departemen Kesehatan Australia telah memperingatkan warganya akan bahaya dehidrasi bagi tubuh manusia akibat cuaca panas yang ekstrem. Warga pun diimbau untuk tinggal di ruangan berpendingin udara. Di Indonesia, menjelang akhir 2018 dan bulan pertama hingga pertengahan bulan kedua 2019, BNPB (Badan Nasional Penanggulangan Bencana) melaporkan 513 kejadian bencana alam berupa tsunami, banjir bandang, tanah longsor, dan angin puting beliung. Rentetan kejadian bencana alam tersebut telah menelan ratusan korban jiwa, ratusan korban luka berat dan ringan, bahkan puluhan orang hilang. Sementara ribuan lainnya mengungsi untuk menghindari lokasi bencana. Kerugian material akibat bencana yang beruntun ini diperkirakan mencapai puluhan triliun rupiah. Saat musibah terjadi, kita menyaksikan duka dan pilu yang menyayat hati dan perasaan. Organisasi Kesehatan Dunia pada 2014 lalu memperkirakan bahwa perubahan iklim akan menyebabkan kematian lebih dari 250 ribu penduduk dunia akibat gelombang panas, kelangkaan pangan, dan wabah penyakit. Suatu studi mengenai perubahan iklim pada akhir 2018 lalu yang dimuat dalam Jurnal Ilmu Kedokteran di New England Amerika Serikat memperkirakan bahwa jumlah kematian akibat perubahan iklim akan mencapai lebih dari setengah juta orang dewasa pada 2050. Kematian ini diakibatkan oleh menurunnya produksi pangan akibat cuaca panas yang ekstrem. Selain berdampak pada kematian, menurut World Bank (2018, ) perubahan iklim juga akan menyebabkan kemiskinan lebih dari 100 juta orang penduduk bumi karena kehilangan pekerjaan terutama di sektor pertanian, perkebunan, dan peternakan. Mereka menjadi kelompok yang rentan terhadap ancaman kesehatan, seperti kekurangan gizi, wabah penyakit, dan bahkan ancaman kematian bagi jutaan warga dunia. Sebagai negara yang berada di garis katulistiwa, Indonesia rentan terhadap bencana alam yang diakibatkan oleh perubahan iklim. LAPAN (2018) menyatakan bahwa ancaman yang dapat terjadi di antaranya adalah kenaikan muka air laut karena mencairnya es di kedua kutub, merosotnya ketahanan pangan, dan kebakaran lahan akibat cuaca panas yang ekstrem. Permasalahan kebakaran lahan menjadi tantangan terberat bagi Indonesia karena berulang kali terjadi setiap musim kemarau dan belum ada solusi yang menyeluruh. Bencana kebakaran lahan terbukti berdampak negatif dalam meningkatkan emisi gas rumah kaca di Indonesia dari tahun ke tahun. Salah satu solusi yang ditawarkan oleh Kuki Soejachmoen (2017) adalah melakukan restorasi pada lahan yang rentan terbakar karena kandungan air yang sangat rendah, seperti lahan gambut. Restorasi lahan dilakukan dengan cara mempertahankan dan meningkatkan fungsi lahan sebagai resapan air terutama pada lahan yang berpotensi terjadi kebakaran. Restorasi lahan bertujuan untuk mengembalikan fungsi ekologi yang dilakukan melalui tiga pendekatan, yaitu pembasahan, penanaman ulang, dan merevitalisasi sumber mata pencaharian masyarakat setempat. Perubahan iklim sebagai bagian dari  SDGs (Sustainable Development Goals / Tujuan Pembangunan Berkelanjutan) ke-13 merupakan permasalahan yang harus segera ditangani karena berkaitan langsung dengan kehidupan di bumi yang kita tinggali sekarang. Dalam Konvensi Kerangka Kerja Perubahan Iklim PBB yang dihasilkan dalam Konvensi Rio de Janeiro pada 2012 disampaikan tentang bahaya emisi gas rumah kaca dan berbagai strategi bersama untuk menurunkannya melalui SDGs. Upaya ini terus berlanjut dan berhasil merumuskan agenda perubahan iklim dalam SDGs melalui Perjanjian Paris pada 2015 yang kemudian diadopsi oleh hampir seluruh negara di dunia. </t>
  </si>
  <si>
    <t xml:space="preserve">Bencana tanah longsor menerjang pemukiman warga di dua kelurahan di Kecamatan Cibadak. Kendati tidak menimbulkan korban jiwa, tapi bencana menyebabkan 3 unit rumah warga di Kampung Bojong Kuring RT 02/26 Kel. Cibadak rusak berat. Sementara enam unit rumah warga di Kampung Babakan Sirna RT 05/13 Kelurahan Cibadak kini terancam. Kendati tidak menimbulkan korban jiwa dan luka-luka. Tapi menyebabkan harta milik warga rusak berat. Seperti dialami keluarga Arti Ardi (51), yang harus kehilangan sebagian bangunan rumahnya, karena material longsor menimbun rumahnya.  . Hanya saja rumahnya tidak separah yang dialami Arti Ardi beserta istri dan tiga anak-Anaknya. "Hanya sebanyak 3 kepala keluarga harus mengungsi untuk menghindari bencana susulan. Apalagi potensi bencana sangat rentan terjadi. Seiring intensitas hujan semakin meningkat, " kata warga Bojong Kuring, Hendi Sementara di Kampung Babakan Sirna, Lima unit rumah kini terancam tanah longsor. Meluapnya aliran air sokan Cipahut menyebabkan ambrok benteng penyangga. Dan akhirnya, Lima rumah warga dan mushola kini terus terkikis sehingga mengancam ambruk.  . Sedangkan warga yang berada diokasi tidak jauh dari titik bencana harus waspada, " kata Koordinator Pengendalian dan Operasional, BPBD Kabupaten Sukabumi, Daeng Sutisna. </t>
  </si>
  <si>
    <t xml:space="preserve">Hujan deras yang mengguyur Cibadak, Jumat (20/3/2020) sore, membuat tebing yang ada di Kampung Bojong Jagal, Kelurahan/Kecamatan Cibadak, Kabupaten Sukabumi longsor. Kabid Rehabilitasi dan Rekonstruksi BPBD Kabupaten Sukabumi Anita Mulyani mengatakan, longsor terjadi sekitar pukul 16.40 WIB. Longsor mengakibatkan akses jalan antar RT terputus sepanjang sekitar 30 meter. . Anita menyebutkan, selain mengakibatkan akses jalan terputus dan saluran air tersumbat, sedikitnya 6 rumah warga terancam. . Beruntung, dari kejadian tersebut tidak ada korban jiwa. </t>
  </si>
  <si>
    <t xml:space="preserve">Beberapa jam setelah Jalan Sultan Agung, Jompo, Jember, ambruk pukul 04.00 hari ini, satu unit eskavator dikerahkan ke lokasi. Alat berat milik Dinas PU Bina Marga dan Sumberdaya Air Jember itu akan membersihkan sisa puing bangunan yang longsor ke Sungai Kali Jompo. Kepala Dinas PU Bina Marga dan Sumberdaya Air Jember Yessiana Arifa tampak memimpin langsung anak buahnya. Beberapa orang petugas harus ikut mengamankan area di sekitar eskavator yang sedang beroperasi. Agar warga yang menonton tidak mendekat. . Karena sekarang musim hujan, sangat rawan sekali ruko-ruko di sekitarnya juga ikut ambruk,  kata Yessiana. Yang pasti, Pemkab Jember sudah merencanakan untuk membongkar ruko yang ada di sekitar lokasi kejadian. Pasca ambruknya Jalan Sultan Agung, Jompo, pukul 04.00 tadi, beredar di kalangan wartawan softcopy surat yang berisi notulensi penanganan Jalan Sultan Agung. Surat itu berkop Balai Besar Pelaksanaan Jalan Nasional VIII Ditjen Bina Marga Kementerian PUPR nomor BM 04.02-B68/1604 tanggal 4 Oktober 2019. </t>
  </si>
  <si>
    <t xml:space="preserve">Nasib nahas menimpa Saeful (40)warga Kampung Cimanggu Desa Titisan Kecamatan Cimangkok Kabupaten Sukabumi. Ketika sedang bekerja di galian C di Desa Cikahuripan, Saeful yang bekerja sebagai operator pengaturan gas mesin pinton tertimbun longsoran saat bekerja. Lantaran longsoran cukup besar ditambah genangan air yang semakin tinggi, Saeful masih tertimbun longsoran dan sulit ditemukan. . Kepala Desa Cikahuripan Irwan Kustiawan mengatakan, kejadian bermula ketika enam pekerja bagian produksi tengah ebrada di bawah galian.  Posisi Saepul ada di paling bawah kolam galian, jadi dia tidak bisa menghindar waktu datang longsoran lumpur dan tanah dari tanggul galian C. akhirnya dia tertimbun,  ujar dia, Selasa, 3 Desember 2019. . Ia mengatakan, petugas dari Badan Penanggulangan Bencana Daerah (BPBD), pihak kepolisian, dan warga sekitar terus berusaha mencari korban yang tertimbun tebing galian C di Kampung Awilarangan RT 01/RW 06 Desa Cikahuripan tersebut. </t>
  </si>
  <si>
    <t xml:space="preserve">Longsor kini banyak terjadi dengan dipicu oleh cuaca ektrem yang menyebabkan curah hujan tinggi dan sebabkan longsoran tersebut. Beberapa kejadian telah terjadi di sebagian wilayah Indonesia, salah satunya di Kabupaten Garut. Tepatnya di Jalan Raya Garut - Pameungpeuk yang dikenal sebagai akses utama untuk para wisatawan menuju ke tempat wisata yang ada di Garut Selatan. . Meski tidak ada korban jiwa dalam kejadian longsor itu, tapi kini lalu lintas menjadi terganggu akibat adanya longsoran tanah dan batu yang berukuran besar yang menutupi badan jalan tersebut. Dikutip dari artikel Tim Pikiran-Rakyat. com, kepala Satuan Lalu Lintas Polres Garut AKP Asep Nugraha membenarkan kejadian tersebut. Longsoran yang terjadi itu menutup akses jalan utama untuk menuju ke Garut Selatan. Meski ada satu jalan lainnya, namun jaraknya akan menjadi sangat jauh dibanding jika menggunakan akses jalan Raya Garut - Pameungpeuk tersebut. </t>
  </si>
  <si>
    <t xml:space="preserve">Banyak sekali jenis bencana alam yang sering terjadi di Indonesia. Bahkan belum lama ini saja terjadi bencana banjir menimpa masyarakat di kawasan Jakarta, Bekasi, Subang, dan sejumlah kawasan lainnya. Bencana banjir yang kesekian kalinya dirasakan oleh warga di beberapa wilayah di Indonesia sejak awal tahun 2020. . Selain banjir, Indonesia kerap dilanda bencana seperti tsunami, tanah longsor, gempa bumi, gunung meletus, abrasi, serta terakhir angin puting beliung. Bencana alam tidak dapat diprediksi kapan datangnya, karena semuanya sudah diatur oleh Sang Pencipta. . "Saya minta di adakan pelatihan kepada para santri. Karena nantinya kami akan membentuk kelompok santri Siaga Bencana, " kata pria yang akrab disapa Kang Uu seperti dikutip oleh pikiranrakyat-depok. com dari situs resmi Humas Jabar. </t>
  </si>
  <si>
    <t xml:space="preserve">Pencarian Saepul (40) korban yang tertimbun longsoran tebing galian C di Desa Cikahuripan, Kecamatan Gekbrong terus dilakukan oleh Polres Cianjur. Lantaran sulitnya proses pencarian yang disebabkan longsoran tersebut, Polres Cianjur sampai mengerahkan anjing pelacak untuk mencari Saepul. Bahkan hingga hari ketiga usai kejadian, tanda-tanda pencarian Saepul masih belum menemui titik terang. Pasalnya medan yang dihadapi juga mengancam keselamatan tim yang mencarinya. . KBO Sabhara Polres Cianjur, Ipda Aripin mengatakan, kepolisian menerjunkan seekor anjing pelacak untuk membantu proses pencarian korban yang diduga tertimbun longsor di galian C milik PT Triadi. "Kami membawa seekor anjing pelacak untuk membantu proses pencarian korban. Anjing itu akan melakukan penyisiran di sejumlah areal tambang, " kata Aripin, Rabu 4 Desember 2019. . Lokasi kejadian tergenang air cukup tinggi sehingga menghambat proses penyisiran. </t>
  </si>
  <si>
    <t xml:space="preserve">Tim gabungan telah menutup lubang penambangan emas ilegal di Gunung Pongkor, Desa Bantar Karet, Kecamatan Nanggung, Kabupaten Bogor, Jawa Barat. Sebanyak 700 personel gabungan tergabung dalam tim ini yang terdiri dari Polres Bogor, Polda Jabar, TNI, Polisi Hutan, dan puluhan petugas keamanan PT Aneka Tambang TBK. Lubang-lubang penambangan emas ini dinilai sangat membahayakan untuk warga sekitar. Mengingat sebelumnya telah terjadi bencana alam tanah longsor di Kabupaten Bogor. .000 Masker untuk Antisipasi Virus Corona di Area Karantina Natuna Dikutip oleh Pikiran-Rakyat. com dari Antara, Karo Ops Polda Jawa Barat, Komisaris Besar Polisi Stephen M Napiun, menyampaikan 23 lubang tambang yang ditutup itu terdiri dari dua blok dengan jarak lubang masing-masing 5 hingga 10 km di areal kawasan PT Aneka Tambang. Secara rinci, blok pertama bernama Citorek terdiri dari 13 lubang dan blok kedua bernama Cisuren sebanyak 10 lubang. Cuaca hujan deras yang mengguyur kawasan itu, tidak menyurutkan semangat ratusan personel gabungan Polri, TNI, Polhut, dan petugas Pam Swakarsa dalam melaksanakan penertiban lubang-lubang penambangan emas tanpa izin ini. Untuk menemukan lubang-lubang penambangan emas ilegal itu, personel harus melewati semak belukar dan aliran sungai cukup deras dengan jalur pendakian terjal. . </t>
  </si>
  <si>
    <t xml:space="preserve">Dini hari tadi, Senin (2/3/2020). , terjadi longsor di Kabupaten Garut. Longsor tepatnya terjadi di Jalur Gunung Gelap, yang menghubungkan Pameungpeuk dan Cikajang. . Karena longsor ini, TMC Polres Garut memastikan jika Jalan Raya Pameungpeuk Garut ditutup sementara. Oleh karena itu, pengguna jalan diimbau untuk menggunakan jalur alternatif melalui Pakenjeng/Bungbulang. </t>
  </si>
  <si>
    <t xml:space="preserve">Ambruknya Jalan Sultan Agung, Jompo, dan beberapa ruko, Senin, 2 Maret 2020, pukul 04.00, menarik perhatian warga Jember. Setahun sebelumnya, sejak badan jalan di depan pertokoan milik pemkab itu amblas, beberapa toko terlihat sudah kosong. Sejumlah warga sekitar memang tidak tahu persis bagaimana bangunan dan sebagian badan jalan itu ambruk dan longsor ke Sungai Kali Jompo. Yayuk, warga Kampung Ledok, Kelurahan Jember Kidul, Kaliwates, adalah warga sekitar Sungai Kali Jompo yang dekat lokasi kejadian. . "Saat saya wudhu, ada suara keras seperti tabrakan, " tutur Yayuk. "Ada yang bilang Jompo ambruk, lalu saya langsung lari melihat ke jalan, " sambungnya. Yayuk mengaku sebelumnya tidak menyangka bahwa suara seperti dentuman itu berasal dari bangunan yang ambruk. </t>
  </si>
  <si>
    <t xml:space="preserve">Telah terjadi longsor di salah satu tebing yang berdekatan dengan jalan utama penghubung Bandung dengan daerah priangan timur seperti Garut, Tasikmalaya, Ciamis, Pangandaran, hingga Banjar. Kejadian tersebut berlangsung pagi tadi Jumat, 21 Februari 2020 pukul 7.57 WIB di Jalan Palasari Cijolang, Limbangan, Garut yang merupakan akses nasional jalan raya Limbangan-Nagreg. Seperti diberitakan sebelumnya oleh Pikiranrakyat-tasikmalaya. com, di waktu bersamaan juga terjadi gempa bumi yang mengguncang wilayah Kabupaten Tasikmalaya dengan kekuatan 4,9 magnitudo. Gempa tersebut turut dirasakan beberapa wilayah lainnya seperti Garut, Sukabumi, hingga Pangandaran.  .17 LS - 107.5 BT dengan episenter berada di 112 km dari barat daya pusat Kabupaten Tasikmalaya. Sedangkan hiposenter atau kedalaman titik pusat gempa terjadi di 11 km. Namun, gempa tersebut tidak memicu terjadinya tsunami. Gempa hanya berdampak kepada getaran kuat yang dirasakan wilayah-wilayah sepanjang pantai selatan. Gempa dirasakan wilayah Pangandaran dengan kekuatan III MMI Sukabumi dan II-III MMI untuk wilayah Garut, Tasikmalaya, serta Pangandaran. Getaran tersebut salah satunya berdampak pada longsornya tebing di dekat SMKN 6 Garut tersebut. </t>
  </si>
  <si>
    <t xml:space="preserve">Bencana tanah longsor dan pergerakan tanah masih mengintai Kota Bogor. Berdasarkan laporan Badan Penanggulangan Bencana Daerah Kota Bogor, pergerakan tanah terjadi di Kampung Warung Pari RT 1, RW 1, Kelurahan Pamoyanan, Kecamatan Bogor Selatan, Kamis 26 Maret 2020 pukul 00.00. Kepala Pelaksana BPBD Kota Bogor Priyatnasyamsyah menuturkan,  pergeseran  tanah menyebabkan rumah milik salah seorang warga, Enah retak, dengan tembok dapur, kamar tidur, dan kamar mandi retak. Menurut Priyatna, tim BPBD sudah melakukan verifikasi dan tidak ada korban jiwa dalam peristiwa tersebut. Pergeseran tanah terjadi karena hujan dengan intensitas tinggi di wilayah tersebut, rumah yang rusak juga diperparah kondidi rumah yang tidak mempunyai sloof,  ujar Priyatna, Kamis 26 Maret 2020. . Longsoran dengan lebar 10 meter dan tinggi 15 meter berdampak pada rumah milik Suparman. Rumah yang ditempati 9 jiwa itu mengalami retak di bagian lantai, dan rusak di bagian dapur. Tanah longsor juga dilaporkan terjadi di wilayah Jalan Parung Banteng, RT 4, RW 1, Kelurahan Katulampa, Kecamatan Bogor Timur. Longsoran sepanjang 14 meter dengan tinggi 15 meter itu membuat jalur jalan tidak dapat dilalui kendaraan roda empat. Longsoran juga menutupi sebagian kali baru yang berada di tepian tebing longsoran. Hujan dengan intensitas tinggi juga menyebabkan tanah ambles di wilayah Perumahan Bogor Baru, Jalan Cimanuk, Kelurahan Tegal Gundil, Kecamatan Bogor Utara.   . </t>
  </si>
  <si>
    <t>Warga Kampung Cirendeu, Kelurahan Leuwigajah, Kota Cimahi memperingati Hari Peduli Sampah Nasional (HPSN) dengan mengenang peristiwa longsor yang terjadi pada 15 tahun silam, tepatnya 21 Februari 2005. Salah seorang perwakilan warga Cirendeu, Yana mengatakan bahwa setiap tahunnya Kampung Cirendeu selalu mengenang tragedi tersebut. Tragedi yang dijadikan sebagai peringatan HPSN itu, menurutnya adalah bencana kemanusiaan karena ulah manusia. "Kami selalu melaksanakan (peringatan HPSN red. ), dan mengingatkan bahwa ini bukan bencana alam, ini adalah bencana kemanusiaan, ini sebuah momentum bersejarah, " kata Yana dalam sebuah keterangan yang diterima oleh pikiranrakyat-bekasi. com Jumat, 21 Februari 2020. . Meski sudah tak lagi menjadi tempat pembuangan akhir (TPA), eks TPA Leuwigajah itu ia harap bisa kembali seperti kondisi semula. "Kami sebagai warga sangat merasa prihatin, ternyata pemerintah masih jauh dari harapan kami terkait bagaimana pemerintah memberikan edukasi (pengelolaan sampah red. ), dan juga eks TPA ini bisa dikembalikan sebagaimana asalnya, " kata dia. Sebagai warga kampung adat Cirendeu, ia mengakui pihaknya minim pengetahuan mengenai tata cara pengelolaan sampah yang baik. Pasalnya, menurutnya dirinya hanya mengetahui cara menjaga alam tanpa adanya sampah. . )," ujarnya.Sementara itu, Sekda Kota Cimahi Dikdik Suratno Nugrahawan mengatakan tragedi itu cukup menjadi catatan bagi Pemerintah Kota Cimahi dalam mengelola sampah. Karena menurutnya kawasan tereebut lebih cocok apabila dijadikan ruang terbuka hijau (RTH).</t>
  </si>
  <si>
    <t xml:space="preserve">Gempa yang menimpa Donggala, Sulawesi Tengah, telah memakan korban jiwa. Ratusan orang meninggal dunia akibat bencana alam ini. Besarnya dampak ini juga diakibatkan oleh tsunami yang terjadi akibat gempaDonggala. Tsunami diketahui menerjang Donggala, Palu dan Mamuju. Seperti diketahui, kejadian bencana tsunami pernah terjadi di beberapa negara, salah satunya Indonesia. Cinta Laura Gagal Dapatkan Peran Ular Peliharaan Voldemort di Film Fantastic Beast 2 https://t. co/Fr1dyjaVlW via @tribunjabar  Dilansir dari Intisari. id, tsunami berasal dari bahasa Jepang, tsu yang artinya pelabuhan. Sedangkan name artinya, gelombang. Tsunami dikenal sebagai gelombang pelabuhan, karena daya hancurnya baru tampak ketika gelombang itu telah sampai ke pelabuhan atau pantai. Tsunami merupakan perpindahan badan air permukaan air laut secara vertikal, yang terjadi dengan tiba-tiba. Perubahan permukaan laut ini, bisa disebabkan oleh gempa bumi yang berpusat di bawah laut.Bisa juga karena letusan gunung berapi bawah laut, longsor bawah laut, maupun benturan meteor di lautan.   // Sejarawan asal Yunani, Thucydides, merupakan orang pertama yang mengaitkan tsunami dengan gempa bawah laut. Thucydides mengaitkan tsunami dan gempadalam bukunya yang berjudul History of the Pelopponesian War. Namun, hingga abad ke-20, pengetahuan mengenai penyebab bencana tsunami sangat minim. Sehingga ketika itu, berbagai riset dan penelitian pun terus dilakukan untuk mengetahui penyebab bencana itu. Jika air laut surut secara tiba-tiba dan bau garam tercium sangat kencang oleh indera penciuman, maka cobalah untuk mulai waspada. Itu adalah ciri-ciri akan terjadinya tsunami. Selain itu, ciri-ciri lainnya adalah terdengar suara gemuruh yang begitu besar dari kejauhan. Suara gemuruh itu terasa begitu besar dan keras. Tsunami memang tidak bisa datang begitu saja, karena sudah ada gempa yang mengawali terlebih dahulu. Gempa dengan skala besar dapat menimbulkan tsunami.  </t>
  </si>
  <si>
    <t xml:space="preserve">Korban terjangan tsunami yang melanda Provinsi Banten dan Lampung jumlahnya terus bertambah. Kepala Pusat Data dan Informasi BNPB Sutopo Puwo Nugroho mengatakan, data yang ia terima hingga pukul 13.00 korban meninggal dunia ada 168 orang. Dilaporkan 745 orang mengalami luka-luka dan 30 orang hilang. Dari data tersebut menurut Sutopo Purwo Nugroho belum ada informasi orang asing yang turut menjadi korban tsunami. Akibat tsunami yang menerjang sekitar pukul 21.00 tersebut sebanyak 558 unit rumah rusak, sembilan hotel rusak berat, 60 warung kuliner, dan 350 perahu rusak. "Jumlah masih akan terus bertambah, ini masih data sementara. Mulai dari TNI, Polri, PMI, Tagana, BPBD masih terus melakukan pencarian korban. Jalan-jalan juga masih ada yang tertutup material yang terbawa tsunami, " kata Sutopo Purwo Nugroho saat jumpa pers di kantor BPBD DIY, Minggu (23/12/2018).  . "Kami masih cari penyebabnya, dugaan sementara adalah karena longsor bawah laut akibat aktivitas anak Gunung Krakatau dan juga gelombang tinggi karena purnama. Sementara karena kedua gejala alam itu terjadi bersama. Namun kami akan terus kaji, apa benar seperti itu, " ucap Sutopo Purwo Nugroho. Ia mengimbau masyarakat sebaiknya jangan mendekati laut terlebih dahulu. Dikhawatirkan masih ada tsunami susulan. // Gelombang tsunami di Selat Sunda menerjang pantai barat Banten pada Sabtu malam (22/12/2018). Kepala Badan Meteorologi, Klimatologi, dan Geofisika (BMKG) Dwikorita Karnawati mengimbau warga tetap tenang dan tidak terpengaruh isu yang belum pasti kebenarannya. Juga diimbau untuk tetap menjauh dari pantai perairan Selat Sunda, hingga ada perkembangan informasi dari BMKG dan Badan Geologi,  kata Dwikorita dalam rilis yang diterima Tribun Jabar dari BMKG, Minggu (23/12/2018). Sebelumnya, BMKG telah memprediksi terjadi gelombang tinggi di perairan Selat Sunda selama Sabtu (22/12/2018) hingga Selasa (25/12/2018). Pada Sabtu (22/12/2018), sesuai laporan petugas BMKG, perairan Anyer diguyur hujan lebat disertai angin kencang. Pada Sabtu malam, Gunung Anak Krakatau erupsi kembali dan menyebabkan seismometer BMKG rusak. BMKG Stasiun Sertung merekam adanya getaran tremor terus menerus meski tidak ada frekuensi tinggi yang mencurigakan.  .03.24 WIB,  ujarnya. BMKG mencatat ketinggian gelombang tsunami di empat titik melalui alat tidegauge atau pendeteksi tsunami yang dipasang di diperairan. </t>
  </si>
  <si>
    <t>Jalur alternatif Cijapati, Kabupaten Bandung digunakan bila terjadi kemacetan kendaraan di exit Tol Cileunyi hingga KM 148 Gedebage. Menurut pantauan Tribun, Jumat (24/5/2019) di jalur penghubung Kabupaten Bandung dan Garut ini, masih banyak rambu-rambu jalan yang harus dilengkapi, penerangan jalan umum masih kurang dan pembatas jalan pun masih kurang. Kondisi jalan Cijapati ini sudah tampak bagus, namun masih ada sedikit yang mengalami kerusakan dan bergelombang. Bagi para pemudik yang melintasi jalan ini harus berhati-hati, karena memiliki kontur jalan menanjak dan menurun, banyak tikungan tajam dan rawan longsor. "Kami sudah menyiapkan jalur alternatif, jalur ini dapat digunakan apabila terjadi urgensi, misalkan di exit tol Cileunyi ada kepadatan hingga 5 km ke belakang maka yang akan kita lakukan membuka di KM 148 dari Sapan-Majalaya-Cijapati, kurang lebih 20 km, " kata Kasatlantas Polres Bandung AKP Hasby Ristama.  . "Jalur alternatif Cijapati hanya dapat digunakan oleh mobil kecil dan motor. Untuk bus sendiri tidak kami rekomendasikan, " ujarnya. Untuk PJU sendiri, pihaknya menilai karena jalur jalan tersebut jalur alternatif, maka PJU masih kurang. "PJU sendiri karena ini merupakan jalur alternatif tentunya masih harus banyak penambahan-penambahan. Kita sudah lakukan rapat koordinasi, beberapa kekurangan akan ditambah hingga pada hari H masyarakat mudik bisa maksimal, " jelas Hasby.  ."Jalur Sapan-Majalaya-Cijapati tidak kami sarankan digunakan pada malam hari," kata Indra."Kekurangan sudah kita koordinasikan dengan Dishub Kabupaten Bandung dan PUPR Kabupaten Bandung. Mereka siap H-7 baik PJU maupun kerusakan jalan dan kekurangan rambu-rambu siap dilengkapi," ujarnya.</t>
  </si>
  <si>
    <t>Badan Nasional Penanggulangan Bencana (BNPB) memprediksi di tahun 2019 ini, banjir, longsor, dan puting beliung akan mendominasi bencana di Indonesia. Kepala Pusat Data Informasi dan Humas BNPB, Sutopo Purwo Nugroho, mengatakan, 95 persen bencana hidrometerologi itu disebabkan karena lingkungan yang rusak seperti sungai yang telah dangkal. Sutopo Purwo Nugroho menerangkan, ada 14,1 juta hektar kondisi daerah aliran sungai yang rusak, sehingga ketika hujan turun sebagian besar akan jadi aliran permukaan. "Yang paling mendominasi paling banyak adalah banjir , longsor, puting beliung, mengapa terjadi seperti itu? banyak alasan, karena kondisi lingkungan kita sudah parah, " kata Sutopo Purwo Nugroho di Kantor Graha BNPB, Pramuka, Jakarta Timur, Senin (31/12/2018). Ia mengatakan, untuk titik rawan longsor terjadi diantaranya di Jawa bagian Tengah mulai dari Bandung, Bandung Selatan, Sumedang, Cianjur, Bogor, Sukabumi dan sebagainya. "Karena perubahan permukaan begitu pesat daerah yang seharusnya menjadi kawasan resapan air, daerah gunung-gunung yang seharusnya menjadi hutan tapi berkembang pemukiman, sehingga daerah rawan bencana di Indonesia terus meningkat, " terang dia. Sutopo Purwo Nugroho menuturkan berdasarkan BMKG puncak hujan akan berlangsung pada Januari hingga Februari, dan hal itu memperbesar peluang terjadinya bencana."Otomatis banjir, longsor, puting beliung pasti terjadi di banyak tempat tadi," ucap dia</t>
  </si>
  <si>
    <t xml:space="preserve">Longsor kembali terjadi di Kota Bandung. Kali ini terjadi di Kampung Sangiang Santen, RT3/RW5, Kelurahan Ciumbuleuit, Kecamatan Cidadap, Kota Bandung, pada Jumat (14/12/2018). Tebing tanah setinggi 30 meter longsor menimpa rumah milik Nanda Suganda (55) sekitar pukul 20.00 WIB. Berdasarkan pantauan Tribun Jabar, rumah milik Nanda rusak berat bagian belakang yaitu, ruangan dapur, ruangan cuci piring, dan kamar mandi. Nanda mengatakan, sebelum terjadi longsor dia bersama istrinya bernama Wina widiani (51) dan ketiga anaknya bernama Hilman Pajar (24), Dandi Budiman (19, ) dan Novelia (6) sedang menonton televisi di ruang tamu. "Hujan terus-terusan dari pukul 16.00 WIB hingga pukul 20.00 WIB, di rumah ada saya, ketiga anak saya, dan istri lagi nonton tv di ruang tamu, lalu terdengar suara keras di dapur, " ujar Nanda saat ditemui Tribun Jabar di lokasi longsor, Sabtu (15/12/2018). Setelah longsor terjadi, Nanda panik dan menyuruh anak dan istrinya segera keluar rumah. Nanda menceritakan, selama 25 tahun tinggal di rumah tersebut, baru kali ini terjadi longsor.   // Bagian rumah yang terkena longsor dapur ukurannya 3x2 meter, tempat cuci piring 2.5 x 1 meter, dan kamar 2x2 meter. Selanjutnya, saat kejadian pun, pihak ketua RW langsung merespons cepat dan datang ke lokasi. Ditempat yang sama, Ketua RW 5, Kelurahan Ciumbeuluit, Kecamatan Cidadap, Tata Rustandi (52) mengatakan pihaknya langsung merespons cepat dan melaporkan kejadian ini kepada aparatur kewilayahan. "Pak camat, Pak lurah dan Babinsa tadi malam langsung mencek dan Linmas juga ada, " ujarnya. Sementara itu, pihaknya akan melaksanakan kerjabakti untuk membantu keluarga Nanda dalam mengevakuasi puing bangunan yang hancur. "Tim Gober juga malam membantu, dan besok Minggu (16/12/2018), akan melaksanakan kerja bakti, " ujarnyaDengan kejadian yang menimpa wilayahnya, Tata akan selalu berkoordinasi dengan aparatur kewilayahan. Tata menambahkan dalam kejadian ini tidak ada korban jiwa dan kerugian bangunan serta perabotan yang terkena longsor milik Nanda ditaksir sebesar Rp 20 juta. </t>
  </si>
  <si>
    <t>Seorang pemuda bernama Rival (23) nyaris tenggelam dan terkubur lumpur hidup-hidup saat longsor menerjang rumahnya di Kampung Cinangka Desa Jatiluhur Kecamatan Jatiluhur Kabupaten Purwakarta, Rabu (14/9) sekitar pukul 23.30. Longsor menimpa perumahan tersebut setelah tembok pembatas sebuah proyek perumahan tepat di belakang bagian atas kampung itu jebol. Lumpur merah langsung menerjang rumah kediaman orang tua Rival. "Posisi saya lagi tidur tiba-tiba ada suara benturan kencang sekali. Saat bangun, kamar saya penuh lumpur dan air sampai sepaha saya, saya sempat enggak bisa keluar karena pintu keluar terhalang lumpur, " ujar Rival di kediamannya. Dinding bagian rumah milik Rival jebol dan jebolannya itu tepat berada di samping kamar tidur Rival. Saat kejadian pun, orang tua Rival sudah dievakuasi, tinggal Rival saja yang tertahan di kamar. "Orang tua saya sudah keluar rumah, sudah pada nangis. Saya masih berusaha cari jalan keluar dan akhirnya Alhamdulillah pintu saya dobrak akhirnya saya keluar, " ujar Rival. Longsor sendiri sebelumnya Purwakarta diland hujan deras hingga dini hari. Pantauan Tribun saat ini, warga dibantu aparat Satpol PP, TNI AD, Polres Purwakarta dan Damkar Purwakarta sibuk membersihkan longsoran lumpur.Selain itu, tidak kurang dari sekitar 200 meter dari kampung itu, terdapat proyek pembangunan komplek perumahan. Tembok pembatas antara proyek perumahan dengan kampung jebol. (*)</t>
  </si>
  <si>
    <t>Rumah milik Uus Suherman (45) yang berada tepat diatas tebing di Kampung Babut Girang RT 02/11, Kelurahan Cibabat, Kecamatan Cimahi Utara, Kota Cimahi terancam ambruk kebawah tebing. Pasalnya, bagian benteng setinggi 20 meter yang berada dibagian belakang rumahnya itu sudah tergerus longsor, sehingga bangunan rumah itu berada dibibir tebing tersebut. Uus mengatakan, sebenarnya sejak akhir pekan lalu retakan sudah terlihat di beberapa sudut rumahnya. Ditambah hujan deras disertai angin kencang yang melanda Kota Cimahi, Selasa (20/3/2018), sehingga menyebabkan tebing rumahnya longsor. Atas hal itu, dikarenakan khawatir rumahnya roboh, akhirnya ia terpaksa harus mengungsikan semua anggota keluarganya. "Anggota keluarga semuanya ada tujuh orang, termasuk saya dan saya sama keluarga sekarang mengungsi dulu ke rumah sodara, " ujar Uus saat ditemui di rumahnya, Rabu (21/3/2018). Hal itu karena kondisi rumah yang ia tempati sangat dikhawatirkan karena jika tidak segera dilakukan perbaikan bukan tidak mungkin sisa benteng dan rumahnya akan roboh ke bawah tebing tersebut. "Pas malam itu amblas tanah di bagian belakang rumah, jadi takut rumah ini ambruk ke bawah tebing" katanya. Untuk saat ini, ia hanya bisa berharap pihak Pemerintah Kota Cimahi segera memberikan bantuan untuk memperbaiki tebing yang telah longsor tersebut."Sekarang tinggal menunggu kabar dari Pemkot Cimahi sekarng baru diberi terpal saja dari BPBD," katanya.</t>
  </si>
  <si>
    <t>Ketua Aksi Cepat Tanggap Masyarakat Relawan Indonesia ACT-MRI, Atep Salman Alfarisi, mengatakan pada Jumat (7/10/2016) sekitar pukul 14.30 WIB di lokasi longsor di Kampung Cibeureum, Desa Wargaluyu, Kecamatan Arjasari, timnya bersama sejumlah petugas dari Polsek Pameungpeuk, BPBD Kabupaten Bandung, dan relawan lainnya, turun ke lokasi longsor dengan tujuan memeriksa kondisi material longsor yang membendung Sungai Cibintinu. Namun beberapa saat kemudian, air terlihat menyembur dari tanah material longsor yang membendung Sungai Cibintinu. Para petugas dan relawan pun akhirnya berlarian kembali ke atas tebing menjauhi lokasi longsor. Kemudian diketahui, pada bendungan alami ini terbentuk dua celah berukuran lebar dua dan tiga meter. "Dari dua celah itu kemudian air mengalir perlahan ke hilir. Para petugas dan relawan disiagakan di sejumlah titik pinggiran sungai sampai muaranya. Sirine mobil dibunyikan dan pengumuman untuk waspada dilakukan melalui pengeras suara masjid di dua desa ini, " kata Atep di lokasi kejadian. Berbagai pihak pun, katanya, bersyukur karena tidak terjadi banjir bandang seperti yang dikhawatirkan dan saat itu cuaca cerah. Sungai Cibintinu yang tadinya surut kemudian kembali teraliri air dengan permukaan setinggi sampai 1,5 meter. "Tadinya mau pasang pompa air supaya air yang terbendung menyusut, dipindahkan ke saluran irigasi. Tapi ternyata alam berkehandak lain. Selanjutnya, sungai ini harus dinormalisasi dari material longsor, " kata Atep. Sebelumnya, Kanit Binmas Polsek Pameungpeuk, Aiptu Audahlan, mengatakan sungai berarus deras yang mengalirkan air dari Arjasari ke Sungai Cisangkuy ini terbendung longsoran. Kawasan yang sebelumnya terancam banjir bandang jika bendungan alami ini jebol akibat tak dapat menampung lebih banyak air adalah RW 1,2, dan 3, di Desa Wargaluyu, Kecamatan Arjasari dan RW 4,5,6,7,8, dan 9 di Desa Bojongmanggu, Kecamatan Pameungpeuk. "Ada sekitar 1 hektare lahan sawah di sekitar sungai yang sempat tergenang akibat sungainya terbendung. Kedalamannya maksimal sekitar 10 meter. Sungai ini terbendung sejak malam, di dataran tinggi, sedangkan permukiman di bawah," kata Audahlan.Pada malam itu, katanya, air Sungai Cibintinu dan hilirnya di muara dengan Sungai Cisangkuy malah surut dari biasanya. Padahal, hujan deras turun. Terbendungnya sungai ini di hulu menjadi penyebab surutnya sungai tersebut. Sedangkan Sungai Cisangkuy meluap dan menggenangi kawasan Banjaran. (sam)</t>
  </si>
  <si>
    <t>Satu orang meninggal dunia bernama Syamsudin (69) akibat terbawa longsor dan tertimbun yang terjadi di Hegarmanah Kulon, RT5/8, Kelurahan Hegarmanah, Kecamatan Cidadap, Kota Bandung, Sabtu (18/5/2019). Kejadian longsor tersebut terjadi sekitar pukul 07.30 WIB. Lurah Hegarmanah, Suhari mengatakan kejadian longsor itu membuat pihaknya langsung melakukan penanganan pasca-longsor tersebut, karena tanah longsor menutup saluran sungai Cikalintu. "Pagi tadi ada longsor memakan korban atas nama Syamsudin (69), sekitar pukul 08.00 WIB. Almarhum telah dimakamkan saat ini juga, dan saat ini kami bersama satgas PU melaksanakan penanganan pasca longsor, mudah mudahan selesai hari ini, mudah mudahan tidak menghambat saluran sungai, " ujar Suhari kepada Tribun Jabar di lokasi, Sabtu (18/5/2019). Terkait satu warganya yang meninggal dunia, menurutnya untuk korban sudah dimakamkan langsung seusai pencarian yang sebelumnya korban tertimbun tanah longsor. Suhari meminta Dinas PU Kota Bandung untuk segera memperbaiki kirmir yang hancur. "Ke depan kami mengajukan secara formal ke PU dan oleh pak camat telah disampaikan ke pihak Dinas PU ditangani melalui pasang bronjong itu langkah awal, " ujarnya. Suhari mengimbau kepada masyarakat yang rumahnya di pinggir tebing untuk waspada."Rumah ini sangat mengkhawatirkan karena di pinggir tebing, kami hanya menghimbau saja kepada masyarakat untuk waspada, ini kondisinya sangat curam dengan ketinggian 20-30 meter dari bibir sungai sehingga kami memberikan peringatan saja kepada masyarakat untuk waspada dan apabila hujan besar jangan terlalu terlena," ujarnya.Suhari berharap kepada dinas terkait untuk segara merespon untuk secepatnya melakukan perbaikan.(*)</t>
  </si>
  <si>
    <t>Sebuah rumah terlihat berdiri kokoh di antara ratusan rumah yang tertimbun tanah di Dusun Jemblung, Desa Sampang, Kecamatan Karangkobar, Kabupaten Banjarnegara, Jawa Tengah. Rumah itu adalah milik Fatimah (30) yang kini dirawat di Puskesmas Karangkobar. "Dia selamat dari longsor, ketika dia ambil sayur di kebun. Pas ditemukan, dia terendam lumpur hingga satu meter, " ujar Sulistiowati, bidan Puskemas Karangkobar, Minggu (14/12/2014) pagi. "Dia sekarang sedang hamil 9 bulan. Ibu ini satu-satunya keluarga yang berhasil selamat. Kondisinya masih sangat lemah, tapi janin sudah diperiksa dalam kondisi sehat, " ujarnya, Minggu (14/12/2014) pagi. Sulistiawati mengatakan, meskipun secara fisik sehat, kondisi psikologis Fatimah lemah. Sejumlah warga menjenguk dan menghibur dia. Rumah Fatimah berdiri kokoh di dusun tersebut. Rumah itu berada di bagian atas di lereng bukit, di mana rumah lain tersapu oleh material longsor hingga seluruh rumah di kampung tersebut rata dengan tanah. Dia sendiri tak menyangka bencana longsor menimpa kampungnya. Dia tak mempunyai satu firasat pun akan tragedi besar di kampungnya. "Sebelum longsor, memang ada longsor kecil, tapi tak ada korban jiwa, " timpal Sulis, nenek yang mendampingi Fatimah, pagi tadi. Bencana longsor sendiri terjadi pada Jumat malam. Sebagian besar warga kini mengungsi di desa Karangkobar. "Kami syukur bisa terselamatkan," ujar Sulis.(KOMPAS.com)Sumber: KOMPAS.com</t>
  </si>
  <si>
    <t>Sejumlah petugas dari Palang Merah Indonesia memberikan pertolongan kepada korban longsor yang tertimpa reruntuhan material pada acara simulasi penanggulangan bencana di Lapangan Komplek Pemerintahan Kabupaten Bandung Barat (KBB), Kamis (17/12/2015). Seiring dengan datangnya musim hujan Pemerintah KBB melakukan gelar pasukan siaga bencana tingkat KBB dengan melibatkan berbagai stakeholder yang berkaitan dengan pertolongan korban terjadinya bencana. Mereka yang terlibat antara lain aparat TNI, Polisi, PMI, Badan Penanggulangan Bencana Daerah (BPBD), Forum Kesiapsiagaan Dini Masyarakat (FKDM), Pemadam Kebakaran, BNPD, Pramuka dan berbagai komunitas yang ada di masyarakat. (*) Sejumlah petugas bekerjasama membawa korban longsor melewati lahan yang terkena longsoran pada acara simulasi penanggulangan bencana di Lapangan Komplek Pemerintahan Kabupaten Bandung Barat, Kamis (17/12/2015). (*)</t>
  </si>
  <si>
    <t>Bencana longsor untuk kesekian kalinya kembali terjadi di Kabupaten Garut. Kali ini longsor terjadi di Desa Cintanegara, Kecamatan Cigedug sekitar pukul 18.30. Kepala Pelaksana Harian Badan Penanggulangan Bencana Daerah (BPBD) Kabupaten Garut, Dadi Djakaria, menuturkan lokasi longsor berada si Kampung Situwangi, RT 2/13, Desa Cintanegara. Dampak longsor hingga saat ini belum bisa diketahui. "Akibat cuaca yang buruk belum ada laporan soal dampak longsornya. Kami masih mencari informasi, " ujar Dadi melalui pesan singkat, Rabu (16/12/2015). Dadi menambahkan, dari informasi yang diterimanya satu orang warga atas nama Kamal (45), meninggal dunia. Korban tewas saat memperbaiki listrik yang padam akibat longsor. "Untuk kepastian pastinya petugas kami masih memeriksa di lapangan. Diperkirakan korban terkena aliran listrik. Apalagi saat kejadian sedang hujan deras, " ujarnya. (*)</t>
  </si>
  <si>
    <t xml:space="preserve">Pergerakan tanah dan longsor akibat hujan deras mulai mengancam warga Kampung Cihideung, Desa Bunijaya, Kecamatan Gununghalu, Kabupaten Bandung Barat (KBB). Kini mereka terpaksa harus mengungsi. Mereka terpaksa mengungsi ke rumah saudaranya yang lebih aman, karena khawatir terjadi bencana seperti longsor susulan, mengingat curah hujan saat ini mulai tinggi. Seperti yang dialami Jejen (30) dan ibunya, Limah (67) yang tengah mengemas perabotan dan furnitur di dalam rumahnya, Minggu (8/12/2019). Pergerakan tanah membuat dinding dan halaman rumah mereka mulai retak-retak. Jejen mengatakan, pegerakan tanah tersebut mulai terjadi pada Jumat (6/12/2019), tepatnya setelah kawasan tersebut diguyur hujan deras, sehingga untuk sementara harus mengungsi. "Awalnya pada malam hari hujan deras dan terasa ada getaran di rumah, lalu saya siaga dan menunggu di depan rumah. Setelah itu rumah dan tanah semuanya ambles, " ujarnya. Menurutnya, bencana ini baru pertama kali terjadi. Selain rumah, pergerakan tanah juga membuat jalur alternatif Kabupaten Bandung Barat dan Cianjur juga ambles. // Separuh jalan selebar tiga meter itu juga terkikis kurang lebih 40 meter. Pergerakan tanah juga terlihat di pematang sawah warga dengan tumpukan bekas longsor mencapai satu meter. "Kejadian ini baru pertama kali terjadi di Bunijaya, sebelumnya tidak pernah, jadi kami merasa khawatir makanya harus mengungsi, " kata Jejen. Kepala Pelaksana Badan Penanggulangan Bencana Daerah (BPBD) KBB, Duddy mengatakan, panjang pergerakan tanah di wilayah tersebut sekitar 100 meter yang juga berdampak kepada rusaknya lahan pertanian seluas 3 hektare. Akibat kejadian ini dua rumah warga milik Jejen yang dihuni tiga jiwa dan rumah Dudin (54) yang dihuni empat jiwa mengalami rusak ringan, bahkan tiga rumah lainnya dan satu musala kondisinya terancam. "Kami sudah meminta kepada dinas terkait untuk memasang rambu peringatan, supaya warga untuk sementara waktu tidak melintas ke jalan yang mengalami pergerakan tanah dan longsor, " katanya. Terkait pergerakan tanah, pihaknya akan meminta tim geologi untuk turun melakukan kajian karena pergerakan tanah yang masih terus bergerak dikhawatirkan terjadi longsor susulan.  </t>
  </si>
  <si>
    <t xml:space="preserve">Jalur Tol Cipularang KM 118 arah Jakarta sudah bisa lancar dilalui pascaterjadi kepadatan pada Minggu (16/2/2020). Kepadatan itu imbas dari perbaikan titik longsor yang berada dekat dengan KM 118. "Sekarang sudah berjalan normal. Kemarin ada kepadatan karena ada peningkatan volume kendaraan di akhir pekan menuju Jakarta, " ujar Kabid Humas Polda Jabar Kombes Saptono Erlangga, Senin (17/2/2020). Kemarin, kata dia, polisi mengimbau pengemudi di Bandung menuju Jakarta untuk tidak melewati Tol Cipularang melewati KM 118. "Kemarin kami imbau ke Jakarta gunakan jalur arteri untuk menghindari kepadatan di ruas jalur tol, " ucap dia. Hingga saat ini, perbaikan di dekat KM 118 ruas Tol Cipularang masih terus dilakukan. Namun, volume kendaraan yang tidak sepadat kemarin. "Masih ada penyempitan dari tiga lajur, kami tutup satu lajur jadi dua lajur yang dipakai," ujar dia.  </t>
  </si>
  <si>
    <t xml:space="preserve">Satu jenazah kembali ditemukan tim terpadu Satgas evakuasi bencana longsor Kampung Garehong, Dusun Cimapag, Desa Sinarresmi, Kecamatan Cisolok, Sukabumi Minggu (6/1/2019) sekitar pukul 10.00 WIB. Pada pencarian hari ke tujuh dan hari terakhir operasi tanggap darurat korban, sejak pagi tim mencari dua sisa warga yang belum ditemukan. Menjelang siang ditemukan satu orang, berarti sisa satu korban lagi belum ditemukan. Direktur Operasional Basarnas, Budi Purnama, mengatakan, selesai tanggap darurat selama tujuh hari ini akan ada evaluasi pada sore nanti.  . Ia mengatakan, pada awal sudah mengidentifikasi bersama titik mana saja yang menjadi target pencarian. "Ada beberapa sektor yang terus kami upayakan pencarian, sisanya akan digabungkan di antara celah tiga dan empat, masih seperti yang kemarin, " kata Budi. Sebanyak empat alat berat kembali diturunkan di lokasi bencana, alat semprot pompa juga terus dimaksimalkan digunakan. </t>
  </si>
  <si>
    <t xml:space="preserve">Tingginya intensitas hujan akhir-akhir ini membuat sejumlah wilayah di Bandung Barat alami kerusakan, semisal tanah longsor dan pergerakan tanah. Badan Penanggulangan Bencana Daerah (BPBD) Bandung Barat melaporkan pada Minggu (7/4/2019) terjadi  longsor dan pergerakan tanah di Desa Citatah, Kecamatan Cipatat. Kepala Pelaksana BPBD KBB, Duddy Prabowo melalui petugas lapangannya, Rudi Wibiksana dan Tatang Garnita mengatakan longsor terjadi di Jalan Provinsi, Kampung Cibogo RT 3/4, Desa Citatah, Kecamatan Cipatat. Material longsor menimpa satu bangunan yang dihuni oleh satu kepala keluarga. "Longsor terjadi pada tebing di Jalan provinsi pukul 01.00 wib dan menimpa bangunan rumah sekaligus warung milik Agus (61) dan istrinya, Eriah (52). Saat longsor Eriah sedang tidur sehingga dia mengalami luka ringan dengan memar di bagian punggung. Korban mengungsi di rumah putranya, " katanya di Ngamprah, Senin (8/4/2019). Bukan hanya bencana longsor, ada pula bencana pergerakan tanah menurut Rudi yang terjadi di Kampung Cilimus RT 3/14, Desa Citatah yang berdampak pada delapan rumah serta mengancam enam rumah. "Kami sudah cek lokasi dan memasang rambu peringatan. Alhamdulillah, tak ada kejadian hal yang negatif dalam pergerakan tanah ini, " katanya. (*)  </t>
  </si>
  <si>
    <t>Sepuluh kecamatan di wilayah Cianjur terdampak bencana akibat hujan deras yang melanda selama sepekan terakhir. Tak ada korban jiwa dalam peristiwa yang kebanyakan terjadi di Cianjur selatan ini. Sementara kerugian materi masih ditaksir oleh BPBD Kabupaten Cianjur. Sekretaris BPBD Kabupaten Cianjur, Sugeng Supriyatno, mengatakan, data awal bencana banjir dan longsor terjadi di Kecamatan Leles dan Agrabinta. Laporan ketiga datang dari Kecamatan Bojongpicung perihal bencana pergerakan tanah. "Hal itu sudah dianalisa BMKG saat ini yang terancam pergerakan tanah di Bojongpicung ada enam rumah, " kata Sugeng, Senin (12/11/2018) di kantor BPBD Cianjur, Jalan Siliwangi. Sugeng mengatakan, wilayah keempat yang terjadi bencana adalah Kecamatan Cikalongkulon. Di wilayah ini juga terjadi bencana pergerakan tanah. Lalu ada laporan bencana tanah ambles juga di Desa Cigunungherang. "Laporan kelima dan keenam bencana puting beliung di Cipanas, malamnya di Kecamatan Sukaresmi jembatan rusak, jembatan ini menghubungkan Pakuwon dan Cikanyere," kata Sugeng. // Sugeng mengatakan, saat ini jembatan baru bisa dilewati roda dua. Laporan ketujuh bencana longsor Naringgul, lalu kedelapan di Kecamatan Cikadu ada pergerakan tanah, selanjutnya di Kecamatan Cibinong juga ada enam rumah terancam pergerakan tanah. "Laporan ke-10 di Kecamatan Cijati terjadi bencana banjir dan longsor, di tempat oni material dari tebing terbawa air, " kata Sugeng.  . Ia mengatakan anak buah kapal beserta nahkodanya berhasil dievakuasi sekitar Pukul 13.00. "Empat orang selamat setelah terombang-ambing ombak di perairan Cianjur-Sukabumi, " kata Sugeng.  . Sebagai antisipasi pihak BPBD mengirim surat ke setiap kecamatan. "Harus waspada dan siaga bencana, " katanya. (fam)</t>
  </si>
  <si>
    <t xml:space="preserve">Penghitungan penyerapan APBD Jawa Barat 2018 berakhir pada Senin malam (31/12/2018). Sekda Pemprov Jawa Barat, Iwa Karniwa, mengatakan bahwa penyerapan APBD Jabar 2018 mencapai 94,42 persen. Ini penyerapan anggaran terbesar sepanjang sejarah Jawa Barat dari sisi total angka absolut,  ujar Iwa ketika ditemui wartawan di Gedung Sate, Rabu (2/1/2019). #PrayforCisolok, Puluhan Warga Diduga Masih Tertimbun Longsor di Cisolok Sukabumi https://t. co/t7jalbrcveDari total anggaran sebesar Rp 35,75 triliun, realisasi pelaksanaannya mencapai Rp 33,76 triliun. Persentase realisasi belanja langsung pun mencapai 91,85 persen. Dari anggaran sebesar Rp 8,5 triliun, realisasi pelaksanaannya mencapai Rp 7,82 triliun. Artinya proses perencaaan kita sudah cukup baik, proses melalui perencanaan, pengendalian, pelaksanaan, dibantu TP4D di Kejati, sehingga bisa dikawal dengan baik,  ujarnya. Mayoritas belanja langsung dianggarkan untuk sektor infrastruktur.  // Sedangkan untuk belanja pegawai, dari anggaran sebesar Rp 5,67 triliun, terserap Rp 5,54 triilun atau sekitar 97,76 persen.  . Belanja hibah, dari Rp 9,4 triliun, terealisasi sebesar Rp 8,8 triliun atau sekitar 96,8 persen. Hibah paling besar adalah BOS (Bantuan Operasional Sekolah) untuk 7 juta siswa. BOS saja hampir Rp 8 triilun untuk SD, SMP, SMA, SMK,  ujarnya. Sedangkan total belanja tidak langsung, dari anggaran Rp 27,15 triliun, realisasi sebesar Rp 25,85 triliun atau sebesar 95,21 persen. Pemprov Jawa Barat juga menganggarkan bantuan keuangan untuk kabupaten kotaDalam penerapan di kabupaten/kota, digunakan untuk belanja langsung berupa pembangunan infrastruktur jalan dan irigasi. Belanja bantuan keuangan ke kabupaten, kota, desa, dari Rp 4,71 triliun realisasi Rp 3,75 triliun 90,03 persen.  </t>
  </si>
  <si>
    <t>Tebing Air Terjun Sedudo di kawasan wisata Desa Ngliman, Kecamatan Sawahan, Kabupaten Nganjuk, Provinsi Jawa Timur longsor pada Selasa (22/7/2015), sekitar pukul 16.00 WIB. Peristiwa longsornya tebing ini tidak ada kaitan dengan faktor cuaca seperti hujan atau angin. Tebing longsor di ketinggian 105 meter disebabkan oleh pohon kering yang tumbang, disertai dengan batu dan material longsor menjatuhi wisatawan yang sedang berenang di air terjun. Kepala Pusat Data Informasi dan Humas Badan Nasional Penanggulangan Bencana (BNPB), Sutopo Purwo Nugroho mengatakan, kejadian berlangsung tiba-tiba. Akibatnya, sebanyak 3 orang tewas, 5 orang luka berat, dan 7 orang luka ringan. BPBD Kab Ngajuk dan Polres Nganjuk bersama masyarakat dan petugas lain pun langsung melakukan pertolongan. Pukul 16.30 WIB korban dievakuasi ke RSUD Nganjuk. Korban tewas1. Subkhan Anang Mashuro (35), Jl Joporo 10 no. 36 Surabaya2. Sofyan Sahuri (26), Jl Kapas Jaya Surabaya // 3. Hendra Pramono setyawan (12), Jl Diponegoro II Karangwaru Tulungagung. Korban dirawat di RSUD Kab Nganjuk1. Marita (36), Jl Semarang Gg Kuburan No 2 Surabaya, luka sobek tangan kiri2. Sita Magforotin (42), swasta, luka robek pelipis kiri3. Aris (30), swasta, Jl Sriwijaya 3 B Kediri, luka robek pelipis kanan dan dahi4. Bagus Dwi Ratna (30), Semare Kec Berbek Nganjuk, luka punggung robek5. Ragil Sanjaya (25), Ds Banjarsari Wetan Rt 8 Rw 2 Kec Dagangan Madiun, luka robek6. Rambat (21), swasta, Dsn Bantengan Ds Semare Kec Berbek, luka lecet kepala dan punggung7. M Hasyim (28), swasta, Dsn Bantengan Ds Semare Berbek Nganjuk, luka kepala robek, tangan kiri lecet8. Rifai Rahmat (31), swasta, Dsn Bantengan Ds Semare Berbek, luka kepala belakang robek, tangan kiri lecetKorban dirawat di RS Bhayangkara Nganjuk1. Subhi (36), Dsn Patuhjajar Ds Margopatut Sawahan Nganjuk, luka bengkak kepala belakang, bengkak punggungKorban dirawat di Puskesmas dan Mantri Kesehatan- 3 orang dirawat di Puskesmas dan mantri kesehatan, masih dalam pendataan. (*)</t>
  </si>
  <si>
    <t xml:space="preserve">Wagub Jabar Uu Ruzhanul Ulum meresmikan Gedung Pusat Kemanusiaan Jawa Barat di Jalan Soreang-Banjaran KM 3 Desa/Kecamatan Soreang, Kabupaten Bandung, Selasa (29/1/2019). Wagub mengatakan, Jabar merupakan wilayah yang rawan bencana, karenanya kewaspadaan adalah hal yang mutlak dilakukan. Untuk itu pihaknya mengucapkan terimakasih atas pembangunan gedung pusat Kemanusiaan Jawa Barat dari donasi Asia Muslim Charity Foundation (AMCF) tersebut. "Jabar rawan bencana, sehingga masyarakat harus waspada dan kesiapsiagaan semua pihak mutlak harus dilakukan. Dengan hadirnya gedung ini, akan meringankan beban tanggung jawab kami, " kata Uu Ruzhanul Ulum dalam sambutannya. Masalah kemanusiaan menurut Uu Ruzhanul Ulum sangat kompleks, dan seringkali terjadi di daerah terpencil. Dalam mengantisipasinya, pendidikan merupakan prioritas yang harus di kedepankan. "Pemprov Jabar dengan tagline  Jabar Juara Lahir dan Bathin , memprioritaskan bidang pendidikan dalam mengantisipasi masalah sosial yang banyak terjadi di wilayah terpencil. Dengan pendidikan yang kuat, masyarakat akan sejahtera, sehat dan meningkat status sosialnya, " tuturnya. Berkenaan dengan pendidikan, secara khusus Uu berharap AMCF ikut membantu para santri salafiyah (santri yang belajar kitab kuning). Pasalnya, para santri yang belajar di pondok pesantren salafiyah (non-madrasah), tidak mendapatkan bantuan rutin seperti Bantuan Operasional Siswa (BOS) yang didapatkan sekolah formal dan madrasah. "Saya berharap AMCF membantu ponpes salafiyah, bantu pendidikan anak yatim piatu, apalagi santri ponpes salafiyah yang yatim piatu, karena mereka tidak mendapat bantuan BOS, baik dari kementerian agama ataupun dinas pendidikan, " katanya.  . Artinya ancaman bencana alam masih terbilang cukup tinggi mulai dari banjir, longsor, gempa bumi dan yang baru-baru ini puting beliung di Rancaekek."Mengingat tingginya risiko kebencanaan di Kabupaten Bandung, tentunya sangat diperlukan kepedulian sosial dan kemanusiaan dari berbagai pihak dalam menanggulangi dampak bencana," kata bupati. // Untuk mendukung aktivitas AMCF, pihaknya akan menginstruksikan Perangkat Daerah terkait kebencanaan dan juga berkolaborasi dengan komunitas kemanusiaan yang sudah ada di Kabupaten Bandung. "Kami akan sinergikan dengan Dinas Sosial, Badan Penanggulangan Bencana Daerah (BPBD), Dinas Pendidikan (Disdik) dan Baznas Kabupaten Bandung. Juga dengan komunitas kemanusiaan seperti Taruna Siaga Bencana (TAGANA), Palang Merah Indonesia (PMI) dan lainnya, untuk memetakan potensi yang dimiliki, supaya tidak tumpang tindih dalam pola bantuan terhadap mereka yang terkena bencana, " tuturnya. Ahmad Dhani Masuk Bui, Bagaimana Konser Dewa 19 di Malaysia? Ini Kata Once dan Ari Lasso https://t. co/yydumiYkYjDirektur AMCF Ahmad Faisal Siregar menerangkan, sejak soft launching tahun 2016, Pusat Kemanusiaan Jabar sudah melakukan berbagai program kemanusiaan di seluruh kabupaten/kota. Salah satunya sudah melaksanakan operasi mata katarak lebih dari 1000 pasien, bekerja sama dengan Persatuan Dokter Mata Indonesia (Perdami) Jabar. "Selain itu pembangunan rumah untuk kaum dhuafa, pembangunan jembatan, khitanan massal, bantuan kursi roda, pembangunan toilet umum, pembangunan tempat wudhu, pembangunan masjid dan berbagai layanan kemanusiaan lainnya, " ungkap Ahmad. AMCF yang didirikan di Jakarta pada 28 Juni 2002 berkedudukan di Jakarta dan berkantor pusat di Jalan Slamet Riyadi IV No 11 Matraman Jakarta Timur. AMCF, kata Ahmad, adalah organisasi sosial, non-profit dan non-politik. "Pada prinsipnya Pusat Kemanusiaan Jabar, ingin mendukung program pemerintah dalam memberikan akses kesehatan, pendidikan dan kemanusiaan khusus bagi masyarakat yang tinggal di daerah terpencil, " kata Ahmad. </t>
  </si>
  <si>
    <t xml:space="preserve">Wali Kota Jakarta Timur, M. Anwar memimpin Rapat Koordinasi Wilayah (Rakorwil) bulan November Tahun 2018, di Ruang Pola Lantai 2 Blok A Kantor Walikota Jakarta Timur. Rakorwil yang dihadiri para Lurah, Camat, Kepala SKPD, Kepala kantor dan kepala Bagian, membahas berbagai permasalahan di Jakarta Timur, salah satunya adalah penanganan titik-titik rawan kemacetan. Demi mengurai kemacetan yang ada di wilayahnya, Anwar menjelaskan bahwa pihaknya akan menempatkan petugas untuk menertibkan kendaraan-kendaraan yang berada di bahu jalan. Saya sudah upayakan 19 titik yang urgen yang harus kita antisipasi dalam waktu dekat dengan penempatan anggota di titik-titik rawan macet, " ujar Anwar, Kamis (29/11/2018).  . "Masalah pangkalan ojek juga harus segera kita benahi bagaimanapun caranya, " ujar Anwar. Selain membahas titik rawan kemacetan di Jakarta Timur, Rakonwil turut membahas penanaganan banjir yang kerap terjadi saat memasuki musim hujan sekaran ini. Ia mengingatkan kepada seluruh Camat dan Lurah, untuk intensif mengecek kondisi wilayahnya jelang memasuki musim hujan. Hal tersebut ia ingatkan, agar kejadian longsor akibat hujan deras di Perumahan Kalisari, Pasar Rebo, Jakarta Timur tidak terjadi lagi di wilayahnya. Para Camat dan Lurah untuk lebih intensif mengecek kondisi di wilayahnya setelah itu laporkan agar pimpinan mengetahui dan segera mengantisipasinya. Jangan sampai kejadian di Kecamatan Pasar Rebo kembali terjadi, ini pelajaran untuk kita semua,  tegas Anwar.   </t>
  </si>
  <si>
    <t>Masyarakat diimbau untuk waspada terkait adanya potenis tsunami susulan setelah di temukannya retakan baru di Gunung Anak Krakatau (GAK). Selain hal tersebut Pusat Hidrografi dan Oseanografi TNI Angkatan Laut (Pushidrosal) menemukan pendangkalan dasar laut dan adanya perubahan bentuk morfologi Gunung Anak Krakatau. Kepala BMKG, Dwikorita Karnawati dalam akun Twitternya @dwiko_rita pun terus mengupdate kondisi cuaca dan sebaran debu vulkanik Gunung Krakatau setiap jam. Berikut ini fakta terbaru potensi tsunami susulan setelah di temukannya retakan baru di Gunung Anak Krakatau.1. Gunung Anak Krakatau MenyusutGunung Anak Krakatau yang sebelumnya setinggi 338 meter di atas permukaan laut (mdpl) menyusut menjadi 110 mdpl. Hal itu dikatakan oleh Kepala BMKG, Dwikorita Karnawati, saat mengutip dari kompas. com. "Pantauan terbaru kami lewat udara, gunung sudah landai, asap mengepul dari bawah air laut. "  .2. Retakan Baru Gunung Anak Krakatau akibat Getaran tinggi.  // Dwikorita menyebutkan terjadi retakan baru dalam satu garis lurus di satu sisi badan Gunung Anak Krakatau yang diduga akibat getaran tinggi saat terjadi erupsi. Mengutip dari Tribunnews, Adanya retakan tersebut dikhawatirkan kembali menyebabkan longsor yang dapat berdampak tsunami. "Yang kami khawatirkan di bawah laut curam, di atas landai. Jika retakan tersambung, lalu ada getaran, ini bisa terdorong, dan bisa roboh (longsor), " ujar dia. Bagian badan gunung yang diduga akan longsor karena retakan tersebut, bervolume 67 juta kubik dengan panjang sekitar 1 kilometer.  . "Jika ada potensi tsunami, tentu harapannya tidak seperti yang kemarin, namun kami meminta masyarakat untuk waspada saat berada di zona 500 meter di sekitar pantai, " kata dia.3. Ditemukan Pendangkalan Dasar Laut dan Kawah Baru Pasca-Erupsi Gunung Anak KrakatauPusat Hidrografi dan Oseanografi TNI Angkatan Laut (Pushidrosal) menemukan pendangkalan dasar laut dan adanya perubahan bentuk morfologi Gunung Anak Krakatau. Mengutip dari Tribun Jakarat, Hal itu ditemukan setelah KRI Rigel-933 melakukan survei hidro-oseanografi dan investigasi di area longsoran Gunung Anak Krakatau, pascaerupsi dan longsoran yang menyebabkan tsunami di perairan Selat Sunda, Sabtu (22/12/2018).  .000 meter persegi atau lebih kurang sepertiga bagian lereng sudah hilang dan menjadi cekungan kawah menyerupai teluk.  // "Pada cekungan kawah ini masih dijumpai semburan magma gunung anak Krakatau yang berasal dari bawah air laut, " ujar Harjo dalam keterangannya, Selasa (2/1/2019).4. Kondisi Cuaca dan Arah Sebaran Abu VulkanikKondisi cuaca dan sebaran debu vulkanik Gunung Anak Krakatau terus dalam pemantauan Badan Meterologi, Klimatologi, dan Geofisika (BMKG). Kepala BMKG, Dwikorita Karnawati dalam akun Twitternya @dwiko_rita pun terus mengupdate kondisi cuaca dan sebaran debu vulkanik Gunung Krakatau setiap jam. Update kondisi terbaru adalah pada Rabu (2/1/2019) pukul 15.00 WIB. Data yang diunggah Dwikorita dalam akun Twitter-nya, ditampilkan hasil tangkapan cuaca dari Citra Satelit Himawari dan Citra Radar Cuaca. Lalu, ada tiga poin yang diumumkan dari hasil rangkuman analisis kedua grafik tersebut. Pertama, pukul 15.00 WIB terpantau ketinggian sebaran debu vulkanik Gunung Anak Krakatau sekitar 4 kilometer di atas permukaan laut. Arah pergerakan debu vulkanik mengarah ke Timur-Selatan. Sementara, kondisi cuaca terpantau hujan dengan intensitas ringan hingga sedang di wilayah pandeglang dan lebak. Ketiga, nihil peringatan dini. (Tribunnews.com/ Umar Agus W)</t>
  </si>
  <si>
    <t xml:space="preserve">Pemprov DKI Jakarta hampir selesai merenovasi rumah semi permanen yang rusak akibat tanah ambles di bantaran Anak Kali Ciliwung, RT 01/RW 08, Ancol, Pademangan, Jakarta Utara. Setelah pengerjaan sejak bulan lalu, perbaikan rumah rusak sudah berhenti sejak Senin (17/12/2018) lalu, begitu pula dengan turap yang hancur di bantaran kali itu. Pantauan di lokasi, rumah-rumah yang tadinya miring akibat amblesnya tanah kini sudah berdiri kokoh. Konsepnya sama, yakni rumah semi permanen berlantai dua dengan balkon kecil di atasnya. Keseluruhan rumah semi permanen yang diperbaiki berbahan dasar triplek. Rumah-rumah itupun sudah dicat. Meski begitu, beberapa ada yang belum dilengkapi kunci pintu rumah. Camat Pademangan Mumu Mujtahid mengatakan sebenarnya pengerjaan sudah rampung, hanya saja masih ada beberapa perlengkapan rumah yang masih perlu ditambahkan sesuai permintaan warga terdampak. "Turap sudah selesai, rumah juga sudah 95 persen. Paling ada tambahan dikit-dikit, asbes kurang dikit atau apa. Asbes saja paling selembar dua lembar karena warga meminta, " kata Mumu ketika dikonfirmasi TribunJakarta. com, Rabu (19/12/2018).Mumu menyatakan warga sudah bisa menempati rumah-rumah itu. Pemerintah sudah mempersilakan meski tak ada acara serah terima khusus bagi warga yang rumahnya terdampak."Boleh (ditempati), nggak perlu diseremonialin, sudah dikasih tau lah karena mereka kan di situ terus nggak ke mana-mana," kata Mumu. // Mumu menambahkan soal listrik dan air alirannya sudah ada di kawasan itu. Nantinya warga tinggal memasang sendiri di rumah mereka. "Listrik sudah ada, air sudah ada. Itu nanti dari mereka sendiri. Mereka sudah sepakat bangunan kita, dalemnya dari mereka sendiri, " ucap Mumu. Pada Minggu (18/11/2018) lalu, tanah di bantaran anak kali Ciliwung di RT 01/RW 08, Kelurahan Ancol, Pademangan, Jakarta Utara ambles. Peristiwa itu mengakibatkan enam buah rumah semi permanen di bantaran kali itu rusak. Delapan kepala keluarga yang tinggal di enam rumah tersebut terpaksa mengungsi akibat khawatir menempati rumah rusak.  . "Jadi begini, nanti soal legal dan status tanah kita bicara kemudian. Faktanya mereka tinggal di tempat ini, dan faktanya tempat ini longsor, karena itu tugas kita memastikan tanah di sini aman, dan mereka bisa bermukim di situ lagi, " kata Anies, Selasa (20/11/2018). </t>
  </si>
  <si>
    <t>Kabid Sumber Daya Air (SDA) Dinas Pekerjaan Umum dan Perumahan Rakyat (PUPR) Kota Depok Citra Indah Yulianti belum dapat memastikan apakah akan memperbaiki retakan di sisi kanan turap Kali Tanah Baru. Retakan itu terjadi sebelum turap Kali Tanah Baru longsor pada Selasa (29/5/2018) sekitar pukul 02.00 WIB. Posisi letakan turap yang retak itu persis berhadapan dengan turap yang longsor. "Saya enggak tahu yang di sebelah kanan. Kita fokus yang di lokasi, nanti saya cek ada di dalam kegiatan atau enggak, " kata Citra saat dihubungi, Pancoran Mas, Depok, Kamis (31/5/2018). Data yang dihimpun TribunJakarta. com sebelumnya, seorang warga yang bermukim tepat di depan lokasi longsor turap sekira lebih dari 10 meter mengaku tidak menduga longsor terjadi. Pasalnya, turap di sisi kanan yang termasuk dalam Kelurahan Depok Jaya lebih dulu retak. "Yang di sebelah sana itu lebih dulu retak, makannya pas dengar ada longsor saya kira yang turap di sebelah sana," kata Martin (65) saat ditemui di lokasi.Pantauan TribunJakarta.com, turap di bagian kanan itu berlubang sekira lebar dua meter.Mengenai usia turap, Citra mengatakan turap di Kali Tanah Baru sudah berumur 10 tahun dan tidak pernah diperbaiki sebelumnya."Belum pernah diperbaiki, tahun lalu juga enggak ada. Enggak ada perbaikan, hanya pemeliharaan," ujarnya.Sementara terkait perbaikan turap yang longsor, Citra menjelaskan belum dapat memastikan jangka waktu perbaikan.</t>
  </si>
  <si>
    <t>Bencana tanah longsor di Bogor mengakibatkan satu keluarga meninggal dunia. Sebab, dinding rumah yang dihuni keluarga tersebut ambruk. Bencana longsor itu terjadi di umah Abas Abdul Latif yang berlokasi di Kampung Cibolang, RT 1/1, Desa Banjarwangi, Kecamatan Ciawi, Kabupaten Bogor, Kamis (20/2/2020) pukul 03.00 WIB. Informasi yang diperoleh dari Agus Wibowo, Kapusdatinkom Badan Nasional Penanggulangan Bencana (BNPB), saat kejadian seluruh penghuni rumah sedang tidur. Warga lalu menemukan seluruh penghuni rumah dalam kondisi meninggal dunia. Dikutip dari TribunJakarta. com, korban meninggal dunia adalah Abas Abdul Latif (45), istrinya Ela Latifah (35) dan kedua anaknya, Esa Baskilah (6) serta Ean (4). BPBD, TNI, Polri, Damkar, Satpol PP, Aparat desa dan masyarakat sudah turun ke lokasi untuk melakukan evakuasi dan melakukan pendataan. Seluruh korban sudah dibawa ke rumah sakit Ciawi untuk dilakukan autopsi. Lokasi kejadian saat ini sudah dipasangi garis polisi.pendataan serta membawa korban ke Rumah Sakit Ciawi untuk otopsi. // Kondisi Tembok LembabJenazah satu keluarga tewas akibat longsor di Kampung Cibolang, RT 1/1 Desa Banjarwangi, Kecamatan Ciawi, Kabupaten Bogor sudah dibersihkan di RSUD Ciawi. Pantauan TribunnewsBogor di RSUD Ciawi, jenazah empat orang korban korban longsor itu sudah dibersihkan untuk dibawa ke rumah duka. Korban dibawa ke rumah duka menggunakan mobil ambulans rumah sakit. Keempat orang korban yakni pasangan suami istri Basri Abdul Latif (43) dan Ela Latifah (35) serta dua orang anaknya Evan (6) dan Esa (3). Kasi Kedaruratan BPBD Kabupaten Bogor, M Adam Hamdani mengatakan bahwa peristiwa ambruknya tembok rumah diperkirakan pukul 03.00 WIB, Kamis (20/2/2020). Akibat peristiwa tersebut empat orang anggota keluarga tertimpa material reruntuhan. "Posisi tembok rumah tepatnya dekat kamar, jadi rumahnya itu bertingkat dan berundak, " ujarnya. Diduga kondisi tembok yang lembab ditambah guyuran hujan yang deras menyebabkan ambruknya tembok rumah. (*)Pemakaman Terpisah // Jenazah satu keluarga yang tewas akibat longsor dimakamkan siang ini, Kamis (20/2/2020). Ke-empatnya merupakan korban tembok ambruk Kampung Cibolang, RT 1/1, Desa Banjarwangi, Kecamatan Ciawi, Kabupaten Bogor. Korban yakni pasangan suami istri Basri Abdul Latif (43) dan Ela Latifah (35) serta dua orang anaknya Evan (6) dan Esa (3). Satu keluarga ini meninggal dunia saat longsor di belakang rumahnya ambruk dan menjebol dinding kamar saat mereka sedang tertidur pulas. Keempat korban dunia sempat dibawa ke RSUD Ciawi untuk dibersihkan. Pantauan TribunnewsBogor. com pukul 13.00 WIB, jenazah korban tengah dishalatkan oleh warga sebelum diberangkatkan ke pemakaman. Namun, rencananya akan dimakamkan di dua lokasi berbeda. Ela Latif rencananya akan dimakamkan di Desa Teluk Pinang terpisah dari suami dan kedua anaknya. Sementara itu, suami Ela yakni Basri Abdul Latif dan kedua anaknya akan dimakamkan Kampung Cibolang Desa Banjarwangi. Kasi Kedaruratan BPBD Kabupaten Bogor, M Adam Hamdani mengatakan bahwa peristiwa ambruknya tembok rumah diperkirakan pukul 03.00 WIB, Kamis (20/2/2020). // Akibat peristiwa tersebut empat orang anggota keluarga tertimpa material reruntuhan. "Posisi tembok rumah tepatnya dekat kamar, jadi rumahnya itu bertingkat dan berundak, " ujarnya. Diduga kondisi tembok yang lembab ditambah guyuran hujan yang deras menyebabkan ambruknya tembok rumah. *Permintaan Tak BiasaSaat ini jenazah Abas Abdul Latip (45), Ela Latipah (35) dan kedua anaknya Esa (6) dan Efan (4) sudah dimakamkan di Teluk Pinang, Ciawi, Kabupaten Bogor. Ibu Abas yang juga nenek dari Elsa dan Efan, Amah mengatakan tak ada yang mengetahui ada tembok ambruk. Tembok itu ambruk akibat tanah longsor setelah hujan deras mengguyur sejak semalam. "Enggak ada yang tau karena hujan kan cukup besar juga ya, semalam itu tengah malam tadi sempat ngobrol sama ibu, " katanya. Amah mengatakan biasanya kedua cucunya Eva dan Efan tidur bersamanya. Namun malam sebelum terjadi peristiwa ambruknya tembok rumah tersebut Efa dan Evan tiba-tiba ingin tidur bersama ayah dan ibunya."Biasa mah tidur sama Umi tapi tadi malam ngomong Efan mau tidur sama ayah," katanya.Keanehan Memasak NasiSuasana duka cita masih menyelimuti kediaman Abas Abdul Latip (45) korban tembok ambruk di Kampung Cibolang, RT 1/1 Desa Banjarwangi, Kecamatan Ciawi, Kabupaten Bogor, Kamis (20/2/2020).Abas bersama istrinya Ela Latipah (35) dan kedua anaknya Esa (6) dan Efan (4) meninggal dunia setelah tertimpa reruntuhan tembok kamar yang roboh.Abas bersama anak dan istrinya tidur di kamar yang berada di lantai bawah.Posisi kamar tersebut berada di dekat pintu masuk, bersebelahan dengan tembok pembatas tanah.Pantauan TribunnewsBogor.com di lokasi kejadian tembok rumah dua lantai tersebut bolong seperti membentuk cekungan dibagian atasnya.Sementara itu material tembok rumah yang ambruk bercampur tanah merah memenuhi kasur tempat satu anggota keluarga tersebut tidur.Adik kandung Abas yakni Ai Nurhayanti mengatakan bahwa tidak ada yang tahu persis kejadian tersebut."Enggak ada yang tau, malam-malam masih ngobrol sama umi," katanya saat ditemui ketika mengantarkan jenazah kakak dan keponakannya ke makam.Nurhayanti mengatakan bahwa saat peristiwa itu terjadi kakak iparnya Ela Latipah sedang hamil."Iya lagi Hamil dua bulan, dimakamkannya di Teluk Pinang," ujarnya.Nurhayanti menjekaskan bahwa Abas masih meninggalkan dua orang anak dari istri pertamanya.Sementara itu sebelum kejadian Nurhayanti mengatakan bahwa satu hari sebelumnya Ia sempat mengalami keanehan.Ketika itu Ia sedang memasak nasi.Namun nasi tersebut tidak juga matang meski sudah dimasak dan diisi air berulang kali."Iya namanya sudah takdir ya, kalau tanda tanda enggak ada, tapi saya sempat aneh masak nasi tapi enggak matang matang padahal airnya sudah habis terus diisi lagi terus karena enggak matang saya angkat saja," ujarnya.Sementara itu Kepala Desa Banjarwangi Acep Sulaiman mengatakan bahwa pihaknya mendapat kabar duka cita tersebut pagi tadi sekitar pukul 07.30 WIB.Kerika itu kondisi korban sudah meninggak dunia dan dilarikan ke RSUD Ciawi.Ia pun kemudian mendatangi RSUD Ciawi untuk melihat langsung kondisi korban setelah meninjau lokasi kejadian."Korban ini diketahui pagi tadi sekitar pukul 07.30 WIB, kejadian persisnya tidak ada yang tau tapi diperkirakan pukul 03.00 WIB dini hari saat kondisi hujan memang sedang besar," katanya saat ditemui di RSUD.Sementara itu mengenai ambruknya tembok rumah tersebut Acep mengatakan diduga karena labilnya tanah yang bersebelahan dengan tembok kamar."Kan rumahnya dua lantai, korban tidur di kamar bawah nah dibawah itu ada dua tembok satu tembok kamar satu lagi tembok pembatas dan ada tanahnya, dugaan karena itu longsor kemudian tembok ambruk," ujarnya.Saat ini keemmpat korban pun sudah dimakamkan.Bupati Kunjungi Rumah DukaBupati Bogor Ade Yasin mendatangi lokasi tembok ambruk di Kampung Cibolang, RT 1/1 Desa Banjarwangi, Kecamatan Ciawi, Kabupaten Bogor, Kamis (20/2/2020).Bupati Bogor Ade Yasin bertemu dengan keluarga dan anak korban, Titiek Noviana.Rasa duka tak bisa dibendung oleh Titiek Noviana yang langsung berurai air mata.Bupati Bogor Ade Yasin langsung merangkul dan memeluk Titiek.Setelah itu Ade Yasin meninjau lokasi kejadian.Di lokasi kejadian Ade Yasin bersama tokoh agama setempat melaksanakan doa bersama.Selain itu doa bersama juga dilakukan di posko bencana saat berkumpul dengan keluarga korban.  .020 LilinSebelum meninggalkan lokasi, Ade Yasin memberikan sesuatu uang santunan kepada keluarga korban.Ade mengatakan lokasi tembok ambruk memang begitu lembab."Memang temboknya lembab ditambah dengan guyuran hujan deras terus diantara dua tembok itu ada sela sehingga air masuk dari sela tersebut kemudian temboknya sudah rapuh dan runtuh menimpa korban," ujarnya.Ade pun mengimbau kepada masyarakat ketika terjadi hujan deras dengan intensitas yang tinggi untuk waspada.Jika rumah yang ditinggali diraasa rawan maka lebih baik untuk mengungsi sementara."Jadi saya mengimbau kepada warga agar tetap waspada dan jika kondisinya tidak memungkinkan lebih baik mengungsi terlebib dahulu," katanya. (TribunnewsBogor)</t>
  </si>
  <si>
    <t>Jatuh bangun Armanah (45) agar selamat dari maut, ketika longsor menerjang Kampung Cikeusal, Desa Pasir Madang, Kabupaten Bogor. Bermula dari kamar mandi, wanita penyandang low vision ini sayup-sayup mendengar orang berteriak di tengah hujan deras yang mengguyur pada Rabu (1/1/2020) pukul 06.00 WIB. "Saya enggak tahu karena saya enggak ngelihat, " cerita Armanah kepada TribunnewsBogor. com, Jumat (3/1/2020). Perlahan, Armanah meraba dinding kamar mandi selanjutnya menuju kamar tidur untuk membangunkan suaminya agar mencari tahu tersebab orang-orang berteriak. "Bangun-bangun, ayo keluar, " nada Armanah sedikit memaksa.  . Rupanya, bukit di atas perkampungan mereka longsor, guguran materialnya perlahan merusak beberapa rumah warga. Armanah akhirnya ikut menyelamatkan diri bersama warga lain. "Sama anak saya yang laki-laki sudah dibawa, sudah digendong. Kalau sudah berat ibu jalan aja.""Sudah enggak tahu kemana ini, enggak tahu apa yang diinjak," cerita Armanah. // Ratusan warga Cikeusal saat bersamaan melarikan diri saat itu dan perjuangan mereka tidak mudah karena semua akses jalan tertutup longsor. Dengan peralatan seadanya, mereka membuka jalan setepak di perkebunan agar  bisa selamat. Di tengah situasi mencekam, warga masih sempat membuat jembatan darurat seadanya dari bambu.  . Tak sedikit warga tercebur ke aliran lumpur sedalam satu meter saat melewati jembatan darurat, termasuk Armanah. "Saya kecebur juga pas lewat lumpur. Katanya banyak juga warga yang kecebur, itu pas lewat kali, " beber Armanah. Tangis Armanah pecah setibanya di sebuah masjid yang berfungsi sebagai pengungsian warga. Seluruh anggota keluarga Armanah selamat termasuk anak-anaknya yang masih kecil. Jangankan menyelamatkan barang-barang, bagi Armanah yang terpenting semua anggota keluarganya selamat. "Baju saja saya dikasih pas nyampe ke masjid. Saya terima kasih anak saya selamat, saya selamat. " // "Saya di situ nangis dan hampir pingsan. Saya sudah sampai digendong sama orang-orang desa, " ungkap Armanah. Cobaan berikutnya masih mendera keluarga Armanah dan warga Cikeusal lainnya. Kampung Cikeusal yang masuk Desa Pasir Madang satu dari tujuh desa di Kabupaten Bogor yang terisolir akibat longsor.  . com, untuk sampai ke lokasi butuh waktu hampir 3 jam jalan kaki. Akses lumpuh karena jalan satu-satunya tertutup material longsor di beberapa titik. Sehingga kendaraan tak bisa menuju ke lokasi. Untuk sampai ke sana hanya bisa melalui jalan setapak darurat yang dibuat warga, itu pun terjal. Mereka hidup tanpa listrik, tanpa sinyal, ditambah kesusahan mendapat air bersih. Di pengungsian, Armanah dan warga lainnya hidup dengan persedian makanan seadanya karena belum mendapat pasokan dari luar. Anak Armanah, Lia (16) dan Aan (11) di hari ketiga pascalongsor jatuh sakit di pengungsian dan sulit mendapat pengobatan. // "Dua-duanya sakit demam, saya juga enggak bisa melihat, susah mengurus anak. ""Lia sakitnya dari hari Minggu dan yang ini Aan dari semalem, tadi pingsan dia, " kata Armanah. Armanah hanya bisa menemani anak-anaknya itu di pengungsian tanpa memberikan obat apapun.  . Ada sekitar 1000 warga Desa Pasir Madang, Kecamatan Sukajaya, yang mengungsi. Sementara tempat pengungsian, warga memanfaatkan kantor desa dan masjid. Bantuan yang datang ke lokasi dibawa melalui helikopter, itu pun tidak maksimal karena daya angkutnya terbatas.</t>
  </si>
  <si>
    <t>Sebanyak 15 lapak pedagang di pinggir Kali Tubagus Angke diratakan dengan tanah pascalongsornya turap akibat sudah tidak mampu menahan beban. Hingga siang ini petugas Petugas Prasarana dan Sarana Umum (PPSU) masih bekerja mengangkut puing-puing lapak pedagang. Satu diantara staff RW 01 Pejagalan Mumu, mengatakan, saat ini proses pembersihan puing lapak terus berlangsung agar turap dapat segera diperbaiki. "Ini pembersihan puing berlanjut terus, sampai bersih. Kemungkinan sore ini sudah selesai. Nanti akan diperbaiki segera turapnya, " Ujar Mumu saat ditemui wartawan TribunJakarta di lokasi, Rabu (24/10/2018). Diketahui sebelumnya turap yang  longsor di Kali Tubagus Angke Jalan Jembatan Gambang Raya RT 019 RW 01 ini menyebakan enam lapak warga rubuh secara tiba-tiba ke kali.  .15 WIB. Jaswadi satu di antara pemilik warteg di lapak tersebut mengatakan terpaksa harus meratakan lapak wartegnya untuk mengikuti prosedur. "Saya pemilik warteg, warung saya sebenarnya masih kokoh. Tapi karena sepanjang pingggiran kali ini dibersihkan warung saya ikut kena. Kerugian ngak bisa dihitung kalau sudah begini, karena ngak bisa jualan dulu, " ujar Jaswadi.</t>
  </si>
  <si>
    <t xml:space="preserve">Tiga korban longsor di Kampung Garehong, Dusun Cimapag, Desa Sirnaresmi, Kecamatan Cisolok, Kabupaten Sukabumi, ditemukan pagi ini"Hari ini tim kembali mencari korban tertimbun. Berhasil ditemukan tiga orang tapi belum bisa teridentifikasi identitasnya, " ujar Kepala Humas Kantor SAR Bandung Joshua Banjarnahor via pesan elektroniknya, Rabu (2/1/2019). Temuan pertama dan kedua pada pukul  09.34 di lokasi yang tidak jauh. Temuan ketiga pukul 10.37. Proses identifikasi terhadap ketiga jenazah korban longsor di Sukabumi itu masih terus dilakukan tapi menemui kendala. "Id entifikasi sudah agak sulit, tidak seperti sebelumnya karena kondisi fisik korban, " ujar Joshua Banjarnahor. Menurut Joshua Banjarnahor saat ini tim dari Basarnas, TNI dan Polri, BPBD, serta unsur SAR lainnya terus melakukan pencarian. Diyakini masih ada 21 orang yang tertimbun. "Kami mencari 21 orang yang masih dinyatakan hilang, diduga tertimbun longsoran. Untuk yang berhasil dievakuasi sejak hari kejadian sampai hari pukul 10.30 mencapai 14 orang, "  ujar Joshua Banjarnahor. Adapun pencarian hari ini sudah menggunakan alat berat yang sudah tiba di lokasi kejadian."Pencarian hari ini menggunakan alat berat dan libatkan K-9 (anjing pelacak)," ujar Joshua Banjarnahor. // Kepanikan melanda warga Kampung Garehong, Dusun Cimapag, Desa Sirnaresmi, Kecamatan Cisolok, Kabupaten Sukabumi, Senin (31/12/2018) petang. Bukit yang ada di perkampungan tiba-tiba longsor. Tanah, lumpur, batu, dan material lain menimbun puluhan rumah. Banyak warga yang menjadi korban. Mereka saat itu tengah ada di dalam rumah karena gelap sebentar lagi datang. Hingga Selasa (1/1/2019) sore, tim gabungan berhasil mengevakuasi 16 korban tewas akibat longsor yang mengubur Kampung Garehong. Di antara korban tersebut ada bayi yang berusia tiga bulan bernama Elan. Bayi tersebut ditemukan Senin malam dalam kondisi selamat. Namun selang beberapa jam Elan mengembuskan napas terakhir. Petugas tim gabungan masih mencari korban yang diduga masih terkubur. Kapolres Sukabumi AKBP Nasriadi saat diwawancara Kompas TV semalam mengatakan ketebalan lumpur atau material longsor sekitar tiga meter. Hari ini, tim gabungan melanjutkan pencarian korban longsor di Kampung Garehong. Sesaat sebelum kejadian, sejumlah saksi mendengar suara gemuruh dari atas bukit. Seorang warga yang selamat, Suherman, menyangka itu merupakan suara motor.  // Namun saat dilihat, longsor telah menimbun rumah tetangganya. "Kejadiannya sekitar pukul 18.00, " ujar Suherman. Proses evakuasi korban mengalami kendala terutama dari sisi cuaca. Beberapa kali proses evakuasi terpaksa dihentikan karena cuaca buruk dan terjadi hujan deras. Batu seukuran rumah masih terlihat bergeletakan tertutup lumpur. Lokasi kampung kini hanya terlihat beberapa atap rumah. Semuanya tinggal hamparan tanah.  . Terutama saat petugas hendak memobilisasi angkutan atau alat berat keperluan evakuasi. Jalan yang sempit dan curam diperparah dengan banyaknya kendaraan warga yang parkir. Hal ini diakui oleh AKBP Nasriadi semalam. Mulai hari ini, petugas akan menyortir kendaraan yang boleh mendekat ke lokasi kejadian. </t>
  </si>
  <si>
    <t xml:space="preserve">Kerusakan cukup parah dampak gempa bumi bermagnitudo 7,4 skala richter yang berpusat di Kabupaten Donggala lalu mengguncang Kota Palu dan diikuti tsunami pada Jumat (28/9/2018) petang. Terhitung sampai Sabtu (29/9/2018) pukul 13.00 WIB, jumlah korban gempa bumi dan tsunami yang dirilis Badan Nasional Penanggulangan Bencana terdata 384 orang meninggal. Sebaran korban meninggal di Rumah Sakit Wirabuana Palu 10 orang, RS Masjid Raya 50 orang, RS Bhayangkara 161 orang, S Pantoloan Induk 20 orang, Kayumalue Pajeko 2 orang dan RS Undata Mamboro Palu 141 orang. Sementara 540 orang luka berat, tersebar di Rumah Sakit Woodward Palu 28 orang, RS Budi Agung Palu 114 orang, RS Samaritan Palu 54 orang, RS Undata Mamboro Palu 160 orang dan RS Wirabuana 184 orang. Selain itu ada 29 orang hilang di Kelurahan Pantoloan Induk, Kota Palu. Diperkirakan jumlah korban akan terus bertambah karena proses pencarian masih berlanjut. Gempa yang melanda Donggala ini menyebabkan gelombang tsunami yang terjadi di Pantai Palu dan Pantai Donggala, memiliki ketinggian berkisar 1,5 hingga 2 meter. BNPB masih mendataBNPB mengaku sulit mendata korban gempa dan tsunami karena jaringan listrik dan komunikasi rusak di Kota Palu dan Kabupaten Donggala. Kepala Pusat Data Informasi dan Humas BNPB, Sutopo Purwo Nugroho, mengatakan saat ini hanya terdapat 1 satu provider telepon seluler yang masih normal. "Di Donggala, Palu dan sekitarnya tidak dapat beroperasi karena pasokan listrik PLN putus. Terdapat 276 base station yang tidak dapat dapat digunakan, " ujar Sutopo di Graha BNPB, Jakarta Timur, Sabtu (29/9/2018) siang.   // Ia juga menjelaskan, tujuh gardu induk PLN padam setelah gempa mengguncang Sulawesi Tengah, khususnya di Palu dan Donggala. Hingga saat ini, baru dua gardu induk yang bisa dihidupkan kembali. "Donggala dan Palu kita belum dapat data yang komprehensif. Listrik padam, komunikasi putus, menyebabkan data belum terupdate baik, " ujar Sutopo. Sutopo mengatakan Kementerian terkait sudah mengirimkan petugasnya untuk segera memulihkan jaringan listrik dan komunikasi, khususnya di Palu dan Donggala. "Kemekominfo melakukan penanganan dalam upaya pemulihan jaringan telekomunikasi. PLN Regional Sulawesi saat ini mobilisasi tim dan logistik (material, makanan dan minuman) berbagai penjuru alternatif, " ujar Sutopo. Dampak gempa dan tsunamiDalam rilis lengkapnya, BNPB menjelaskan kondisi komunikasi lumpuh akibat listrik padam. Namun, Tim SAR dan relawan menemukan beberapa korban meninggal akibat gempa dan tsunami di Kota Palu dan Donggala. Sementara kerusakan masih terus didata. Informasi sementara yaitu gempa dan tsunami berdampak ke berbagai bangunan, mulai rumah, pusat perbelanjaan, hotel, rumah sakit, dan bangunan lainnya ambruk sebagian atau seluruhnya. "Diperkirakan puluhan hingga ratusan orang belum dievakuasi dari reruntuhan bangunan, " ungkap rilis BNPB kepada media.Kerusakan juga melanda pusat perbelanjaan atau mal terbesar di Kota Palu, Mal Tatura di Jalan Emy Saelan. Di mana kondisi mal ambruk. // Sementara itu Hotel Roa-Roa berlantai delapan di Jalan Pattimura rata dengan tanah. Di hotel ini memiliki 80 kamar, dan 76 di antaranya terisi oleh tamu hotel yang menginap. Selain itu di arena Festival Pesona Palu Nomoni, puluhan hingga seratusan orang pengisi acara, sebagian merupakan para penari, belum diketahui nasibnya hingga kini. Dampak kerusakan akibat gempa dan tsunami juga melanda Rumah Sakit Anutapura di Jalan Kangkung, Kamonji, Kota Palu. Bangunan berlantai empat ini roboh. Adapun jembatan Ponulele yang menghubungkan Donggala Barat dan Donggala Timur roboh. Jembatan yang menjadi ikon wisata Kota Palu ini roboh setelah diterjang gelombang Tsunami. Dipastikan transportasi terganggu di jalur Trans Palu-Poso-Makassar karena tertutup longsor. Pelabuhan Pantoloan paling parahSampai berita ini diturunkan, menurut BNPB setidaknya ada tujuh gardu induk PLN padam setelah gempa mengguncang Palu dan Donggala. Saat ini baru 2 gardu induk yang bisa dihidupkan kembali. Untuk jaringan komunikasi, di Donggala, Palu dan sekitarnya tidak dapat beroperasi karena pasokan listrik PLN putus. Terdapat 276 base station yang tidak dapat dapat digunakan. Untuk bandara, dari lima, hanya Bandara Mutiara SIS Al-Jufri yang rusak parah namun bisa digunakan untuk kedaruratan dan operasional bantuan.  // Bandara Mamuju mengalami kerusakan di bangunan tower namun masih berfungsi, Bandara Toli-Toli beroperasi normal, begitu juga dengan Bandara Poso. Sedangkan Bandara Luwuk Bangai mengalami pergeseran tiang tower namun masih berfungsi. Bencana tsunami menimbulkan kerusakan paling parah di Pelabuhan Pantoloan, Kota Palu. Di mana kran peti kemas yang biasanya digunakanuntuk bongkar muat peti kemas roboh. Untuk Pelabuhan Wani bangunan dan dermaga mengalami kerusakan. KM Sabuk Nusantara 39 terhempas tsunami ke daratan sejauh 70 meter dari dermaga ini. Dari sekian pelabuhan yang masih baik adalah Pelabuhan Ampana, Pelabuhan Luwuk, Pelabuhan Belang-belang, Pelabuhan Majene. Pelabuhan-pelabuhan ini tidak mengalami kerusakan akibat gempa. Pemicu tsunamiHasil koordinasi Badan Nasional Penanggulangan Bencana dengan sejumlah ahli tsunami dari beberapa institusi, menyebut ada dua penyebab tsunami di Sulawesi Tengah. Sutopo mengatakan penyebab pertama tsunami adalah adanya longsoran sedimen dasar laut. "Di bagian Teluk Palu disebabkan adanya longsoran sedimen dasar laut di kedalaman 200 sampai 300 meter, " ujar Sutopo di Graha BNPB, Jakarta Timur, Sabtu (29/9/2018). Longsoran tersebut menyebabkan sedimen dari sungai-sungai yang bermuara ke Teluk Palu belum terkonsolidasi dengan kuat. Sehingga runtuh atau longsor saat gempa. "Dilihat dari video di Pantai Talise, tsunami awal itu airnya jernih, tetapi kemudian datang dari laut bergelombang dan naik-turun airnya kondisinya keruh. Menurut analisis ahli, itu kemungkinan dipicu longsoran di dasar laut," ujar Sutopo.Penyebab kedua adalah gempa lokal yang indikasinya terlihat dari air tsunami yang menerjang daratan cenderung lebih jernih.Sutopo menjelaskan, hingga saat ini tim SAR gabungan dan relawan masih berupaya membantu para korban, yang dipastikan akan terus bertambah.Hingga pukul 10.00 WIB, BNPB telah melansir data korban jiwa sebanyak 48 orang dan 356 orang mengalami luka-luka, yang sebagian besar disebabkan karena tertimpa bangunan."Petugas BPBD, TNI, Polri, Basarnas, SKPD, dan relawan melakukan evakuasi dan pertolongan pada korban. Korban yang luka-luka ditangani oleh petugas kesehatan. Penanganan darurat terus dilakukan," ujar Sutopo. </t>
  </si>
  <si>
    <t>Sepanjang akhir Oktober sampai November sudah terjadi 12 kali longsor di sejumlah wilayah di Kota Depok, Jawa Barat. Demikian disampaikan Kepala Bidang Sumber Daya Air Dinas Pekerjaan Umum dan Penataan Ruang (PUPR) Kota Depok, Citra Indah Yulianti. Titik longsor tersebar di Kelurahan Pondok Petir, Kecamatan Bojongsari dan Kelurahan Pondok Jaya, Kecamatan Cipayung. "Kebanyakan di Kelurahan Pondok Petir dan Kelurahan Pondok Jaya, " kata Citra saat ditemui di Depok, Senin (12/11/2018). Citra menuturkan tak ada korban jiwa, sedangkan longsor terbesar terjadi sepanjang pekan kemarin. Selain Tim Satgas Banjir, penanganan longsor juga dibantu satuan Brimob dan TNI seperti terjadi di Jalan Kramat Benda, RT 03/RW 01 Kelurahan Tugu, Cimanggis, Depok. "Longsor yang paling besar minggu ini, apalagi hari Sabtu dan Minggu kemarin. Untuk penanganan longsor Alhamdulilah kita dapat bantuan dari Brimob dan TNI, " ujarnya.Sebelumnya, Wakil Wali Kota Depok Pradi Supriatna mengatakan pihaknya mendapat bantuan 200 beronjong dari Balai Besar Sungai Ciliwung Cisadane (BBWSCC) guna mengantisipasi longsor.Meski tak menyebut di mana saja beronjong dipasang, Pradi menuturkan wilayah-wilayah yang menjadi perlintasan sungai merupakan wilayah rawan longsor.Longsor teranyar terjadi pada Minggu (11/11/2018) sekira pukul 05.00 WIB, di mana turap di RW 05 Kelurahan Jatijajar, Tapos, ambruk hingga membuat belakang Musala Al-Jihad ambruk.Di hari yang sama, sekira pukul 15.30 WIB, tiga ruko di Jalan Benda Kramat RT 03/RW 01 Kelurahan Tugu, Cimanggis, ambruk menimpa belakang Kolam Renang Tirta Sanden.Darman (48), pemilik warung kelontong dan empat pengunjung nyaris tertimpa longsor namun selamat meski terluka."Korban jiwa enggak ada, cuman luka-luka baret di badan dan kaki. Kalau barang dagangan enggak sempat nyelametin karena kejadiannya cepat. Selain punya saya ada ruko counter pulsa sama satu ruko kosong yang kena longsor," ucap Darman.</t>
  </si>
  <si>
    <t>Setelah 11 jam kurang lebih lamanya tertimbun longsor, jasad Amelia (27) akhirnya berhasil dievakuasi petugas. Diketahui, Amelia merupakan satu dari tiga korban tanah longsor akibat hujan deras yang terus mengguyur Kota Depok sejak Selasa (31/12/2019) kemarin. Dua korban sebelumnya Rusminah (68) dan N (8) telah berhasil dievakuasi lebih dahulu sekira pukul 06.00 WIB pagi tadi. "Dua korban sebelumnya pukul 06.00 WIB lebih dulu berhasil dievakuasi, alhamdulillah ini yang terakhir berhasil kami evakuasi pada pukul 15.00 WIB, " kata Putra salah seorang petugas Damkar di lokasi kejadian di Jalan Al Barokah, Cinere, Kota Depok, Rabu (1/1/2020). Sebelumnya diberitakan, longsor tersebut terjadi pada pukul 04.30 WIB. Tak hanya di Cinere, korban tewas akibat banjir juga terjadi di Perumahan Puri Citayam, Bojonggede, Kabupaten Bogor, dengan korban atas nama Bagas Marsdianto (20). Warga padati lokasi longsorWarga terus memadati lokasi longsor yang menewaskan tiga orang di Jalan Al Barokah, Cinere, Kota Depok. Bahkan, seorang petugas pemadam kebakaran (Damkar) Kota Depok sempat mengimbau warga agar tak berkerumun. // "Jangan ngumpul disini, kasian petugas yang lagi evakuasi, " kata petugas tersebut di lokasi kejadian, Rabu (1/1/2020). Tak jarang, beberapa warga mengabadikan momen evakuasi tersebut menggunakan handphonenya. Pantauan TribunJakarta. com, evakusi masih berlangsung lantaran satu orang korban atas nama Amelia masih tertimbun reruntuhan longsor. Sementara dua korban lainnya atas nama Rumsinah (68) dan bocah laki-laki berinisial N (8), telah berhasil dievakuasi terlebih dahulu. Saat ini, petugas dari Damkar Kota Depok, Polisi, TNI, Tagana, hingga warga sekitar masih berjibaku mengevakuasi jasad Amelia.3 orang tewas, sempat terdengar teriakan minta tolongAdi sempat mendengar teriakan minta tolong ketika longsor menimpa rumah tetangganya dan menewaskan tiga orang di Jalan Al Barokah, Cinere, Kota Depok. "Pukul 04.40 WIB kaget ada suara minta tolong, sebelumnya ada suara gemuruh kaya benda besar jatuh, " kata Adi di lokasi kejadian, Rabu (1/1/2020). Adi menduga, teriakan tersebut merupakan suara Amelia (27), satu dari tiga korban meninggal akibat longsor. "Kayaknya itu suaranya Amelia, saya inget banget suaranya kesakitan gitu," tambahnya. // Diwartakan sebelumnya, longsor tersebut juga menyebabkan dua orang lainnya meninggal dunia atas nama Rumsinah (68) dan seorang bocah laki-laki berinsial N (8). Saat ini, hanya tersisa jasad Amelia yang belum berhasil dievakuasi keluar dari reruntuhan longsor. Kakak adik meninggal ditemukan dalam kondisi berangkulanTiga orang meninggal dunia akibat tertimbun longsor di Jalan Al Barokah, Pangkalan Jati, Cinere, Kota Depok. Berdasarkan data yang dihimpun, korban tiga orang atas nama Rumsinah (68), Amelia (27), dan seorang bocah berinisial N (8). Adi tetangga sekitar yang ikut membantu mengevakuasi korban mengatakan, saat ini hanya tersisa korban atas nama Amelia yang belum berhasil dievakuasi keluar. "Yang dua sudah berhasil dievakuasi, sisa satu yang Amelia itu, " kata Adi di lokasi kejadian, Rabu (1/1/2020). Adi mengatakan, Amelia dan N merupakan kakak beradik anak dari bapak Ade Istaqori. Ketika dievakuasi, Adi mengatakan jasad Amelia ditemukan tengah merangkul adiknya N. "Posisi kaya berangkulan gitu, saya pas lihat langsung istighfar gak tega" ujar Adi.  // Adu mengatakan, jasad Amelia cukup sulit dievakuasi lantaran posisi tubuh bagian bawahnya tertimpa pondasi bangunan pagar yang runtuh dari atas rumahnya. "Badannya sudah kelihatan tapi masih susah diangkat, kakinya tertimpa besi pagar yang runtuh dari atas, " bebernya. Saat ini pukul 13.00 WIB, petugas dari Damkar Kota Depok, Polisi, TNI, Tagana, serta unsur yan lainnya masih berjibaku mengevakuasi korban dari reruntuhan. Longsor terjadi menjelang subuhSebanyak tiga orang tertimbun longsor di Cinere, akibat hujan deras mengguyur Kota Depok, Rabu (1/1/2020). Saat ini dua orang sudah berhasil dievakuasi keluar dan satu orang lagi masih tertimbun longsor. Sanih warga sekitar mengatakan, longsor tersebut terjadi pada sekiranya pukul 04.30 WIB. "Kejadiannya pukul 04.30 WIB, " kata Sanih di lokasi kejadian di Jalan Al Barokah RT 01/07 Pangkalan Jati, Cinere, Kota Depok, Rabu (1/10/2020). Berdasarkan data yang berhasil dihimpun TribunJakarta. com, dua korban yang berhasil dievakuasi bernama Rumsinah (68) dan seorang bocah laki-laki berinisial N (8).Sementara seorang korban lagi yang masih tertimbun longsor adalah seorang wanita bernama Amelia (27).Saat ini, kondisi di lokasi kejadian sedang dipadati warga dan petugas dari Pemadam Kebakaran Kota Depok, Polisi, TNI, Tagana, dan juga unsur lainnya.</t>
  </si>
  <si>
    <t xml:space="preserve">Kerusakan tanggul Kali Bekasi yang berada di Jalan Expres Raya, Perumahan Kemang Pratama, Rawalumbu, Kota Bekasi meluas, Rabu, (2/1/2019). Pantauan TribunJakarta. com, perluasan kerusakan terjadi di sebelah utara dari titik kerusakan sebelumnya. Padahal saat ini, Balai Besar Wilayah Sungai Ciliwung Cisdane (BBWSCC) dan Kementerian Pekerjaan Umum dan Pemukiman Rakyat (PUPR) tengah melakukan perbaikan tanggul. Dedy Efriandi, kontraktor perbaikan tanggul Kali Bekasi mengatakan, terjadi pergerakan tanah yang menyebab kerusakan tanggul meluas. "Saya belum ketemu penyebabnya apa yah, pergerakan tanah mungkin, tapi belum tahu penyebab pastinya, " kata Dedy, Rabu, (2/1/2018). Proses perbaikan saat ini sedikit terganggu akibat meluasnya kerusakan tanggul. Padahal proses perbaikan ditargetkan rampung pekan ini sejak pertama kali proses perbaikan dimulai 30 November 2018 lalu."Longsornya condong ke dalam, tapi itu longsor baru yah, bukan longsor lama," ujarnya.Pihanya juga masih menunggu solusi dari pemilik proyek yakni Kementerian PUPR terkait perluasan kerusakan tanggul yang terjadi di Kemang Pratama. // Adapun kerusakan tambahan itu mengakibatkan tanggul di Jalan Expres Raya, miring ke kali. Diperkirakan, kerusakan tanggul baru itu memcapai 100 meter, artinya jika ditotal dengan kerusakan sebelumnya, tanggul di Kali Bekasi yang rusak di Jalan Expres Raya sepanjang kurang lebih sekitar 200 meter. "Kita masih tunggu dari (Kementerian) PUPR, solusinya apa yang terbaik, soalnya ini longsor baru, " ujar Dedy. Proyek perbaikan tanggul Kali Bekasi tersebut dikerjakan oleh kontraktor PT Orcalindo Lamtama Mandiri dengan waktu pengerjaan 32 hari sejak 30 November 2018.  . Selain di Jalan Expres Raya, BBWSCC juga tengah melakukan perbaikan di dua titik tanggul lainnya yakni di Jalan Intan 1 sepanjang 80 meter dan Jalan Nilam 40 meter di kawasan Taman Regency. </t>
  </si>
  <si>
    <t>Kepala Humas dan Pusat Data Nasional Penanggulangan Bencana (BNPB), Sutopo Purwo Nugroho merayakan ulang tahunnya yang ke-49, Minggu (7/10/2018). Genap berusia ke-49 tahun, Sutopo berharap untuk segera sembuh dari penyakit kanker paru-paru. Ia berharap Tuhan mengangkat penyakitnya dan menyembuhkan dirinya seperti sedia kala. "Saya mohon doa agar saya bisa sembuh. Selalu berdoa memohon belas kasihan Allah SWT untuk mengangkat semua penyakit di tubuh saya tanpa meninggalkan penyakit lain, " pinta pria kelahiran Boyolali, Jawa Tengah ini kepada wartawan pada Minggu (7/10/2018). Merayakan ulang tahun ke-49, Sutopo mendapatkan beragam ucapan dari rekan-rekannya. Meski demikian, ia sempat mengaku belum mendapatkan ucapan dari Raisa, sang idola. "Sayangnya Raisa belum mengucapkan ulang tahun, tapi saya juga enggak ngarep, " tambahnya diikuti suara tawa para rekan-rekan media. Namun, kini berdasarkan pantauan TribunJakarta.com pada Senin (8/10/2018), Sutopo telah mengabarkan jika dirinya telah mendapat ucapan dari Raisa.Raisa mengatakan, selamat ulang tahun bagi Sutopo dan memberikan doa agar Sutopo tetap kuat, semangat dan menginspirasi.  . // Sutopo menyatakan, semoga dirinya dan Raisa diberi keselamatan, kesehatan, kebahagiaan dan barokah. Ia juga berpesan agar Raisa tetap menjaga kesehatan dan selalu bersyukur. Hingga berita ini diturunkan, cuitan balasan Sutopo itu telah 506 retweet dan 1,1 ribu likes. Seperti orang yang berulangtahun pada umumnya, Sutopo juga merayakan momen pergantian usianya tersebut. Bukan dengan makan bersama keluarga ataupun bersenang-senang, cara Sutopo merayakan pertambahan umurnya bisa dibilang unik. Pasalnya, di hari ulangtahunnya ia memilih untuk tetap bekerja seperti biasa. Yaitu menyampaikan informasi terkait penanganan bencana gempa dan tsunami di Sulawesi Tengah. Seperti dilansir Tribunnews. com dari video unggahannya di Instagram Stories pada Sabtu (6/10/2018) kemarin. Alumni Universitas Gajah Mada ini meminta netizen untuk datang ke kantor BNPB di momen ulang tahunnya.  .  // "Hei netizen, besok saya ulang tahun, tetapi saya tetap melaksanankan tugas. Menyelenggarakan konferensi pers di kantor BNPB, update terkini tentang penanganan bencana di Sulawesi Tengah. Datang ya, " tutur pria 49 tahun ini. Tak hanya secara lisan, melalui caption yang ditulisnya, Sutopo juga mengajak netizen untuk hadir di hari spesialnya. "Datang yaa di hari spesialku, " pintanya. Menderita Kanker Paru-paru Stadium 4BPada Januari 2018, Sutopo mengumumkan bahwa ia menderita kanker paru-paru stadium IV dan masih dalam tahap perawatan. Meski keluarga dan dokter telah memintanya untuk berhenti beraktivitas, namun Sutopo menolak. Ia diketahui masih aktif memantau bencana di media sosial, menyediakan informasi di berbagai macam peristiwa. Mulai dari tenggelamnya KM Sinar Bangun, gempa Lombok dan hingga sekarang ia masih memberikan informasi terkait gempa dan tsunami di Sulawesi Tengah. // Momen TerberatSosok Kepala Humas dan Pusat Data Badan Nasional Penanggulangan Bencana (BNPB) Sutopo Purwo Nugroho sangat akrab ketika berita tentang bencana datang. Mulai gunung meletus, banjir tanah longsor, hingga gempa dan tsunami di Palu dan Donggala Sulawesi Tengah sepekan terakhir selalu diinformasikan Sutopo. Semangat hidup sang informan bencana dianggap menginspirasi. Bagaimana tidak, saat tubuhnya digerogoti kanker paru stadium 4B, Sutopo tidaklah melemah. Sutopo justru semakin sigap dan cekatan menyampaikan informasi penanggulangan bencana. Hari ini, 7 Oktober usianya tepat 49 tahun. Banyak ucapan selamat ulang tahun dan doa yang diterima ayah dua anak ini, baik melalui lisan, whatsaap, telepon, sms, sosmed, dan lainnya. Bagi Sutopo, ini menjadi kebahagiaan tersendiri. "Hari ini 49 tahun usia saya. 49 tahun juga saya melalui kehidupan. Begitu banyak ucapan selamat saya terima. Sungguh, semua itu adalah kebahagiaan dan nikmat yang luar biasa saya rasakan di hari ini. Begitu banyak yang menyayangi dan memberikan perhatian untuk saya, " kata Sutopo. Ucapan ulang tahun bak energi baru bagi Sutopo untuk senantiasa bersemangat sebagai penyintas kanker."Saya mengucapkan banyak terima kasih. Ucapan selamat dan doa itu, membuat saya semakin semangat menjalani kehidupan ini. Semangat untuk melalui cobaan dari penderitaan sakit kanker yang sedang menguji saya," ungkap Sutopo lagi.Diakuinya, kalau ulang tahunnya kali ini memang terberat baginya.Sejak awal tahun ini Sutopo memang divonis menderita kanker paru.Serangkaian pengobatan kanker seperti kemoterapi membuat fisik Sutopo yang diakuinya semakin melemah.Bobot tubuhnya pun merosot drastis, juga rambutnya yang rontok akibat kemoterapi seolah tak dirasakannya, ia justru mendapatkan suntikan energi yang luar biasa hingga bersemangat menghadapi hidup.Semangat itulah yang mengubah pahitnya kanker menjadi senyuman, bukan lagi ratapan kesedihan."Tahun ini adalah tahun yang berat bagi saya. Namun dukungan orangtua, keluarga, dan teman-teman membuat saya kuat menjalaninya. Terima kasih banyak kepada semua yang telah membantu saya bangkit dan menghadapi kehidupan dengan senyuman dan bukan kesedihan," kata Sutopo.Sutopo sadar, senyumnya memang bukan karena kebahagiaan hidupnya, namun ia hanya ingin selalu bersyukur."Senyuman di setiap hariku bukan karena hidupku sempurna, tapi karena saya bersyukur untuk setiap rahmat dan nikmat yang diberi olehNya," ucap Sutopo.Baginya selain berikhtiar dengan berobat, tentu tetap memohon kemurahan Tuhan sang pencipta alam dan maha segala obat untuk menyembuhkannya."Saya mohon doa agar saya bisa sembuh. Selalu berdoa memohon belas kasihan Allah SWT untuk mengangkat semua penyakit di tubuh saya tanpa meninggalkan penyakit lain.Bagi Sutopo, akan lebih baik jika memilih untuk membuat sisa hidup sebagai sebuah pemberian, dan hidup memberikan kita keistimewaan, kesempatan, dan tanggungjawab untuk menjadi seseorang yang lebih baik."Hidup yang selalu bisa melayani masyarakat untuk mengabdi negeri dengan ikhlas, kerja keras dan bersyukur," pungkasnya.</t>
  </si>
  <si>
    <t>Gubernur DKI Jakarta Anies Baswedan menyebut bahwa ada pegawai RSUD Tarakan yang sedang berlibur ke Anyer saat bencana tsunami terjadi. Anies mengatakan pihaknya akan memastikan kabar tersebut dan menentukan langkah apa yang akan diambil selanjutnya. "Kita akan pantau dulu ada kabar awal bahwa pegawai RS Tarakan berlibur di sana. Sekarang sedang kita pantau, " kata Anies di Penjaringan, Jakarta Utara, Minggu (23/12/2018). Anies mengatakan Pemprov DKI Jakarta bakal membentuk satgas apabila bantuan kesehatan diperlukan di titik-titik yang terkena tsunami. "Begitu mereka menentukan kebutuhannya apa, kita langsung kirim. Tapi posisi kita, kita sudah siap untuk kirim, " kata Anies.  . Menurut Dian, sebagian dari pegawai RSUD Tarakan sudah dievakuasi ke puskesmas terdekat. "Kemaren yang berangkat itu kurang lebih 20 karyawan dengan keluarga. Jadi totalnya berapa kita belum ada angka pasti. Nah kemudian untuk yang sudah dievakuasi di puskesmas di Carita, kita belum sampe di lokasi," kata Dian.Saat ini, kata Dian, pihaknya tengah memastikan apakah ada pegawai RSUD Tarakan yang menjadi korban."Kita sedang menuju ke sana untuk verifikasi datanya, belum dapat informasi ke sana," kata Dian.  .Tsunami terjadi diduga akibat ada longsoran bawah laut karena erupsi Gunung Anak Krakatau.Akibat dari peristiwa itu, tsunami menerjang sejumlah kawasan di provinsi Banten dan Lampung, di antaranya Tanjung Lesung, Sumur, Teluk Lada, Panimbang dan Carita.BNPB mencatat, hingga kini korban jiwa sudah berjumlah 62 orang.</t>
  </si>
  <si>
    <t>Rivaldi (4) sedang terlelap tidur bersama kedua orang tuanya, Ence (35) dan Ny Enah, Senin (19/2/2018) sekitar pukul 23.00. Warga RT 01/ 07, Dusun Cihirung, Desa Ganjaresik, Kecamatan Wado, itu tinggal bertiga di rumah yang berada di bawah tebing setinggi tiga meter. Hujan mengguyur deras membuat tembok penahan tebing (TPT) milik Awan, tetangga korban, tak kuat dan ambrol. . Hujan sangat deras dan TPT tak kuat menahan tebing sehingga longsor dan materialnya menerjang rumah korban,  kata Kepala Badan Penanggulangan Bencana Daerah (BPBD), Ayi Rusmana, Selasa (20/2/2018). Terjangan material meruntuhkan dinding tembok kamar dan menimpa tiga orang korban yang sedang tidur. . Menurutnya, ketika korban sempat dibawa ke puskesmas namun nyawa Rivaldi tak bisa diselamatkan sedangkan kedua orang tuanya mengalami luka-luka di tubuhnya.  //  Korban Ence dan Enah hanya luka ringan,  katanya. Di rumah yang hancur diterjang TPT yang longsor itu dihuni tiga orang. Anak pertama korban sedang tidak ada di rumah karena menginap di rumah neneknya,  kata Ayi. Hujan deras semalaman juga membuat kawasan pemukiman warga asal genangan Jatigede di Dusun Munjul dan Pasirlempah, Desa Sukamenak, Kecamatan Darmraja longsor, Senin (19/2/2018) sore. Belasan rumah terkena dampak akibat tanah yang longsor. "Ada sebelas rumah yang terkena dampak akibat tanah lonsor, tujuh rumah di pemukiman Dusun Munjul dan empat rumah di Pasirlempah, " katanya. Akibat hujan deras juga banjir Sungai Cilutung, Desa Tolengas menggenangi areal pertanian dan jalan menuju ke perkampungan, Selasa (20/2/2018). Banjir bandang juga terjadi di Surian, Sungai Cibodas meluap akibat hujan deras. (Tribun Jabar/Deddi Rustandi)</t>
  </si>
  <si>
    <t>Desa Pasir Madang, Kecamatan Sukajaya, Kabupaten Bogor merupakan salah satu desa yang paling terisolir pasca longsor awal tahun baru 2020. Kehidupan warga di desa ini cukup berat karena minim bantuan yang datang setelah akses jalan lumpuh karena tertutup longsor. "Makan kita sisa-sisa hasil hasil tani aja, hari ketiga ini kita juga udah mepet, persediaan makanan udah mau abis, " kata salah satu warga setempat, Tatang (28), kepada TribunnewsBogor. com (grup TribunJkaarta), Jumat (3/1/2020).  . Seperti di pengungsian Kantor Desa Pasir Madang, sejumlah warga yang sakit terpaksa dibiarkan sambil menunggu bantuan datang. Bahkan ada pula warga sakit demam sudah terbaring selama berhari-hari menunggu bantuan penanganan. Sementara untuk warga yang sakit parah, terpaksa digotong menggunakan dua lapis sarung dan sebilah bambu untuk dibawa ke Puskesmas Sukajaya sejauh sekitar 22 km. Seperti warga Desa Pasir Madang, bernama Euis (35).  . Suami Euis, Rozak (35) mengatakan bahwa istrinya mengandung dengan umur kandungan 3 bulan. // Namun, istrinya itu mengalami pendarahan sehingga harus dibawa segera ke puskesmas terdekat meski harus menempuh jarak 22 km karena akses yang lumpuh. "Kayaknya kelelahan. Badan dia gak kuat karena sudah tiga hari ini makannya sedikit-sedikit, karena stok makan gak banyak, " kata Rozak.  . Tidak hanya itu, warga yang menggotong Euis juga harus menuruni jalan setapak yang cukup terjal serta jembatan bambu darurat. Beberapa kali warga yang menggotong harus terpeleset karena kontur tanah basah dan licin karena hujan gerimis yang mengguyur.</t>
  </si>
  <si>
    <t>Cegah longsor susulan Pemerintah Kota Adiministrasi Jakarta Timur bangun turap sementara di Jalan Kramat Oyar RT 6/4 Kelurahan Setu, Cipayung, Jakarta Timur. Pemasangan turap sementara berupa bronjong ini sudah dilakukan sejak kemarin Selasa (2/7/2019). Satuan pelaksana Sumber Daya Air (SDA) Kecamatan Cipayung  Syarifudin menuturkan poses pengerjaan ditargetkan akan kelar dalam satu minggu mendatang. "Ini ada 13 personil yang diterjunkan. Nantinya kita akan turap sementara dulu dengan pemasangan bronjong di titik rawan longsor. Sebab kondisi tanah juga sudah mulai terkikis jadi kita harus kerja cepat. InsyaAllah dalam seminggu sudah kelar, " katanya, Rabu (3/7/2019).  . Turap sementara ini merupakan langkah awal sebelum dibangunnya turap permanen dengan bahan beton. Sementara itu, Lurah Setu Jenuri mengucapkan terima kasih karena pihak Pemkot segera menindak lanjuti aduannya terkait lokasi rawan longsor di Kelurahan Setu. "Saya sudah bertemu Pak Wali Rabu (26/6/2019) lalu. Kata dia itu yang longsor sebelah mana. Saya jelaskan dan alhamdulillah sejak kemarin, Rabu (2/7/2019) sudah mulai dikerjakan dengan pemasangan bronjong. Pihak kita hanya monitoring saja, " ucap dia. Sebelumnya pada Rabu (19/6/2019) lalu, TribunJakarta.com pernah memberitakan kondisi di lokasi tersebut.Jalan yang mengarah ke Ujung Aspal, Jawa Barat itu terlihat memprihatinkan dengan kondisi pagar batas bambu yang ambrol dan lapuk.Kemudian pada bagian tebing juga rawan longsor dan penuh sampah.</t>
  </si>
  <si>
    <t>Badan Meteorologi dan Geofisika (BMKG) merilis gempa di Maluku. #Gempa Mag: 6.6, (26/1/2019) 15:12:48 WIB, Lok: 5.51 LS, 133.81 BT (Pusat gempa berada di laut 112 km baratlaut Kep. Aru), Kdlmn 10 km Dirasakan (MMI) III Dobo, II Timika, III Nabire, II Wamena #BMKG. Gempa berkekuatan 6,6 skala richter terjadi Kepulauan Aru, Sabtu (26/1/2019) pukul 15.12 WIB. Pusat gempa di laut 112 km baratlaut Kepulauan Aru dengan kedalaman 10 km. BMKG menyebut gempa 6,6 SR yang menguncang Kepulauan Aru tidak berpotensi tsunami. Gempa juga dapat dirasakan di Dobo, Timika, Nabire dan Wamena Papua. Sampai berita ini diturunkan belum diketahu dampak yang terjadi terkait keruskaan rumah warga maupun korban jiwa. Apa yang dimaksud MMI dalam keterangan tersebut?Skala MMI (Modified mercalli Intensity) adalah gambaran keadaan yang dirasakan seseorang terhadap guncangan gempa. Skala MMI (Modified mercalli Intensity) adalah gambaran keadaan yang dirasakan seseorang terhadap guncangan gempa.  // BMKG membagi skala MMI dalam angka I hingga XII, dikutip dari @TribunBatam. id. Setiap tingkatan memiliki arti tersendiri. I MMIGetaran tidak dapat dirasakan kecuali dalam keadaan luar biasa oleh beberapa orang. II MMIGetaran dirasakan oleh beberapa orang, benda-benda ringan yang digantung bergoyang. III MMIGetaran dirasakan nyata dalam rumah. terasa getaran seakan-akan ada truk berlalu. IV MMI // Pada siang hari dirasakan oleh banyak orang dalam rumah, di luar beberapa orang, gerabah pecah, jendela/pintu berderik dan berbunyi. V MMIGetaran dirsakan oleh hampir semua pednuduk, orang banyak terbangun, gerabah pecah, barang-barang terpelanting, tiang-tiang dan barang besar tampak bergoyang, bandul lonceng dapat berhenti. VI MMIGetaran dirasakan oleh semua pednuduk. Kebanyakan semua terkejut dan lari kelaur, plester dinding jatuh dancerobong asap pada pabrik rusak, kerusakan ringan. VII MMITiap-tiap orang kelaur rumah. kerusakan ringan pada rumah dengan bangunan dan konstruksi yang baik. Sementara pada bangunan yang konstruksinya kurang baik terjadi retak-retak bahkan hancur, cerobing asap pecah. terasa oleh orang yang naik kendaraan. VIII MMIkerusakan ringan pada bangunan dengankonstruksi kuat.  // Retak-retak pada bangunna dengan konstruksi kurang baik, dinding dapat elpas dari rangka rumah, cerobong asap pabrik dan monumen-monumen roboh, air menjadi keruh. IX MMIkerusakan pada bangunan yang kuat, rangka-rangka rumah menjadi tidak lurus, banyak retak. Rumah tampak agak berpindah dari pondamennya. Pipa-pipa dalam rumah putus. X MMIBangunan dari kayu yang kuat rusak, rangka rumah lepas dari pondamennya, tanah terbelah, el melengkung, tanah longsor di tiap-tiap sungai dan di tanah-tanah yang curam. XI MMIBangunan-bangunan hanya sedikit yang tetap berdiri, jembatan rusak, terjadi lembah. Pipa dalam tanah tidak dapat dipakai sama sekali, tanah terbelah, rel melengkung sekali. XII MMIhancur sama sekali, gelombang tampak pada permukaan tanah. Pemandangan menjadi gelap. benda-benda terlempar ke udara. Untuk daerah Dobo dan Nabire getaran dirasakan nyata dalam rumah, terasa getaran seakan-akan ada truk berlalu. Timika dan Wamena getaran dirasakan oleh beberapa orang, benda-benda ringan yang digantung bergoyang.</t>
  </si>
  <si>
    <t xml:space="preserve">Kepolisian akan berfokus pada evakuasi jika ada korban pada jalan ambles di sebagai ruas Jalan Raya Gubeng, Surabaya, Selasa (19/12/2018) malam. "Kami utamanya mengevakuasi korban seandainya ada (korban). (Kami belum bisa memastikan) karena masih gelap, " kata Kapolda Jatim Irjen Lucky Hermawan. Pantauan dekat lokasi, kata Lucky, ada dua alat berat di lokasi proyek yang ikut ambles di lokasi proyek pembangunan basemen Rumah Sakit Siloam. Kepolisian juga berfokus pada evakuasi warga-warga yang rumahnya berada di dekat jalan ambles. Selain itu, bangunan-bangunan yang biasanya dihuni orang juga menjadi fokus. "Ada BNI (Bank Negara Indonesia), ada juga Toko Elizabeth, " kata Kapolda. Jalan ambles di Jalan Raya Gubeng ambles sekitar 50 meter dengan kedalaman 10 meter. Kejadian ini diduga akibat kesalahan konstruksi dari pembangunan proyek basemen Rumah Sakit Siloam. Saat ini, tim gabungan kepolisian, pemadam kebakaran, dan linmas mengevakuasi di sekitar lokasi jalan yang ambles.  . Jalan Gubeng sebagai jantung Kota Surabaya ini ternyata ambles, sehingga mobil maupun kendaraan roda dua tidak bisa melintas.Bahkan, Jalan Sumbawa Surabaya yang berdekatan dengan Toko Elizabeth ini dikabarkan longsor. // Penyebab ambles dan longsornya jalan tersebut belum tahu penyebabnya hingga berita ini diturunkan. Namun petugas telah menutup jalan tersebut sehingga kendaraan tidak bisa melalui jalur tersebut. Bagi kendaraan yang hendak menuju ke Jalan Gubeng ke arah jalan Sumetara hendakanya mencari jalur lain. Ambles sedalam 10 meterJalan tersebut dikabarkan ambles dengan kedalaman kurang lebih 10 meter dan sepanjang 50 meter. Belum diketahui penyebab amblesnya jalan Gubeng tersebut. Namun saat ini petugas gabungan linmas, PMK sudah berada di lokasi kejadian. Humas Linmas Surabaya Erika Putri mengatakan, petugas yang ada di lokasi kini sudah melakukan pengamanan. Seperti penutupan jalan agar tidak ada kendaraan yang melintas"Petugas sudah di lokasi kejadian. Petugas gabungan dari Linmas dan PMK, " kata Erika. </t>
  </si>
  <si>
    <t>Hujan deras yang turun di kawasan Puncak Bogor, Jawa Barat telah menyebabkan terjadinya longsor pada Senin (5/2/2018) pagi. Kepala Pusat Data Informasi dan Humas BNPB Sutopo Purwo Nugroho mengatakan, data sementara, terdapat empat titik longsor yaitu di sekitar Attaawun, Widuri, Grand Hill, dan Riung Gunung. "Longsor menutup jalan dan terdapat beberapa tiang listrik roboh serta pohon tumbang. Belum ada laporan resmi korban dari longsor di Puncak, " kata Sutopo lewat pesan singkat yang diterima, Senin (5/2/2018)Menurutnya, BPBD Kabupaten Bogor masih melakukan verifikasi terkait adanya informasi korban longsor. Untuk sementara jalur jalan dari Jakarta menuju Puncak, Bogor ditutup total karena jalan tertimbun longsor. "Mulai pukul 09.15 Wib, jalur Puncak ditutup mulai Polingga untuk memudahkan evakuasi dan penanganan longsor di 4 titik longsor tersebut. Jalur dari Jakarta menuju Puncak dialihkan lewat Sukabumi. Sedangkan dari Cianjur menuju Jakarta dialihkan lewat Jonggol, " katanya. Sutopo menjelaskan, hingga saat ini hujan masih terus turun. BPBD Kabupaten Bogor bersama aparat dari TNI, Polri, Basarnas, SKPD, relawan dan masyarakat melakukan penanganan longsor. "BMKG memprediksi hujan akan masih terus berlangsung hingga siang nanti. Potensi hujan di wilayah Jabodetabek masih tetap tinggi. BMKG mencatat hujan yang berlangsung sejak kemarin, tergolong curah hujan ekstrem yang menyebabkan longsor dan naiknya debit Sungai Ciliwung, " katanya. . Level Siaga I dengan ketinggian muka air Sungai Ciliwung di Bendung Katulampa mencapai 220 centimeter pada Senin (5/2/2018) pukul 08.30 WIB."Pada pukul 09.00 Wib, naik menjadi 230 centimeter, kemudian pada pukul 09.05 Wib menjadi 240 centimeter. Debit sungai tersebut akan tiba di Pintu Air Manggarai Jakarta pada sekitar pukul 17.30 Wib pada 5/2/2018. Saat ini banjir telah berlangsung di bantaran sungai di wilayah Kabupaten Bogor dan Kota Bogor," kata Sutopo.Dirinya menjelaskan, sebagian masyarakat dievakuasi ke tempat yang aman. BPBD Bersama TNI, Polri, Basarnas, PMI, Tagana, SKPD, relawan dan masyarakat melakukan penanganan banjir di wilayahnya."Tim Reaksi Cepat BNPB disebar untuk mendampingi BPBD dalam penanganan darurat banjir. Masyarakat dihimbau untuk meningkatkan kewaspadaan menghadapi banjir, longsor dan puting beliung. Februari adalah puncak hujan sehingga potensi banjir, longsor dan putting beliung akan makin meningkat. Kenali bahayanya dan kurangi risikonya," tambahnya.</t>
  </si>
  <si>
    <t xml:space="preserve">Jalan Parimeter Selatan Bandara Soekarno-Hatta, Tangerang longsor, Senin (5/2/2018) petang. Pengendara mobil Honda Brio yang tengah melintas tertimbun longsoran tersebut. Di dalam mobil tersebut ada dua orang korban. Mereka merupakan wanita yang setiap harinya bekerja di Bandara Soekarno-Hatta. . Karyawati Garuda Maintenance Facility (GMF) Aeroasia, " kata Branch Communication Manager Bandara Soekarno-Hatta, Haerul Anwar, Senin malam. . Namun belum dapat keluar dari kendaraan miliknya karena masih terjepit reruntuhan tembok penahan underpass. "Petugas masih melakukan upaya penyelamatan, " katanya. Saat ini Tim gabungan yang terdiri dari, Angkasa Pura II, Polresta Bandara Soekarno- Hatta, Basarnas, TNI dan tim Kantor Kesehatan Pelabuhan (KKP) Bandara Soekarno-Hatta masih melakukan evakuasi. Evakuasi menggunakan eksavator.  // "Di lokasi juga disiagakan empat unit ambulans dan satu unit kendaraan pemadam, " kata Haerul. Saat ini jalan Perimeter Selatan dari M1 atau sebaliknya lumpuh total tidak bisa dilalui kendaraan. Arus lalu lintas pun dialihkan ke arah Jalan Parimeter Utara. Gara-gara hujanPeristiwa longsornya jalan di Bandara Soekarno- Hatta, Tangerang, terjadi lantaran hujan lebat. Senin (5/2/2018). Longsor terjadi di Jalan Parimeter Selatan Bandara Soekarno-Hatta. Branch Communication Manager Bandara Soekarno-Hatta, Haerul Anwar, mengatakan, insiden ini terjadi karena hujan lebat yang mengguyur lokasi sekitar. "Dari tadi hujannya deras sehingga mengakibatkan longsor di Jalan Parimeter Selatan, " kata Haerul kepada Warta Kota di Bandara Soekarno-Hatta, Tangerang, Senin (5/2/2018). Akibat peristiwa tersebut akses jalan itu lumpuh. Pengendara tidak dapat melewati Jalan Parimeter Selatan Bandara Soekarno-Hatta. "Kejadiannya sekitar pukul 17.30 WIB. Belum bisa dilintasi, dan pengemudi dialihkan melalui Jalan Parimeter Utara," kata Haerul. // Menurut Haerul, jajarannya segera mendatangi lokasi untuk melakukan evakuasi. Tanah-tanah yang longsor itu mulai diangkut dengan menggunakan truk serta alat berat lainnya. "Ini memang bencana, dan kami sudah melakukan antisipasi terhadap terjadinya longsor ini, " kata Haerul. Pantauan di lokasi tanah yang longsor tersebut berada di bawah jalur Kereta Bandara Soekarno-Hatta. Lokasinya di terowongan yang baru dibangun sekitar Jalan Parimeter Selatan. "Tidak ada korban dalam kejadian ini, untuk para pengendara diimbau agar berhati-hati, " kata Haerul. </t>
  </si>
  <si>
    <t>Aparat kepolisian Polres Bogor megimbau pengendara yang mengarah ke jalur puncak hingga cianjur menggunakan jalur alternatif lain. . Kapolres Bogor, AKBP A. M Dicky mengatakan untuk sementara pengendara dari Jakarta yang hendak ke Cianjur bisa menggunakan jalur alternatif via Jonggol atau Sukabumi. "Sekitar pukul sembilan malam tadi ada longsor susulan di daerah Puncak Pass, kita lihat sudah diambil langkah-langkah untuk melakukan antisipasi terhadap longsor tersebut, " ujar Dicky di sekitar lokasi longsor, Rabu (28/3/2018) malam. . AKBP Dicky mengatakan bahwa saat ini pihak PUPR sedang melakukan penanganan terhadap longsoran tersebut. Ia menjelaskan bahwa saat ini pihak PUPR sedang melakukan penelitian untuk langkah-langkah yang akan diambil oleh mereka. Lanjut dia, pihaknya bekerja sama dengan Polres Cianjur untuk penutupan jalan. "Para ahli juga saat ini sedang melakukan penelitian termasuk langkah-langlah dari PUPR. Dengan kondisi ini kita mengambil diskresi kepolisian bekerjasama dengan Polres Cianjur melakukan penutupan sambil nanti berkonsultasi dengan Dirjen Perhubungan Darat, " ungkapnya.  (Naufal Fauzy)</t>
  </si>
  <si>
    <t xml:space="preserve">Dari 59 rumah di RW 8, Kelurahan Curug, Cimanggis, Depok yang rusak akibat hujan dan puting beliung yang terjadi, Minggu (1/10/2017) malam, 16 rumah diantaranya mengalami rusak berat. Bahkan satu rumah ambruk tertimpa tanggul kali yang longsor. Hal itu dikatakan Koordinator Taruna Siaga Bencana (Tagana) Kota Depok Abdillah, Senin (2/10/2017). "Satu rumah warga di Curug, Cimanggis yang mengalami longsor, karena dibawahnya ada tanggul saluran air. Letak rumah korban juga berada di dekat kali. Rumah jebol karena tertimpa material longsoran dari tanggul air, " kata Abdillah. Ia memastikan tidak ada korban jiwa akibat peristiwa tersebut. Abdillah menjelaskan dari puluhan rumah warga yang rusak akibat puting beliung, rata-rata kata dia atap rumah hancur tersapu angin kencang. Sebagai langkah awal, pihaknya telah memberikan terpal untuk para korban yang rumahnya rusak. "Terpal dipakai untuk menutupi atap rumah warga yang rusak, agar air tidak masuk jika hujan turun lagi, " kata dia. Ia mengatakan selain di Kelurahan Curug, Kecamatam Cimanggis, sejumlah rumah warga di Perum Bukit Graha Perdana RT 1, RW 20, Kelurahan Abadi Jaya, Kecamatan Sukmajaya juga ada yang rusak. "Untuk yang di Kelurahan Curug dari 59 bangunan rumah yang rusak tercatat terdiri dari 46 KK dan 149 jiwa. Untuk korban jiwa nihil," katanya.Hadi salah seorang warga Curug, Cimanggis, yang rumahnya rusak akibat puting beliung, Minggu malam mengatakan peristiwa itu terjadi cukup cepat dan disertai bunyi gemuruh. "Atap rumah kami di bagian belakang tersapu angin. Akibatnya bagian dapur rumah kemasukan air hujan," katanya. // Menurutnya kerusakan juga terjadi di sejumlah rumah lainnya di Kampung Rawa Kalong, Curug, Cimanggis, Depok. "Bantuan dari PMI Depok dan Pemkot Depok sudah kami terima untuk memperbaiki rumah kami yang rusak, " katanya. Walikota Depok Mohammad Idris mengatakan dalam membantu korban yang terkena dampak angin puting beliung pada Minggu sore (1/10/2017), Pemkot Depok menggandeng PMI Depok dan Dinas Sosial untuk meringankan beban para korban. Pihaknya kata Idris mencatat ada sebanyak 59 rumah dengan 16 rumah yang mengalami rusak berat, terkena imbas angin puting beliung pada Minggu sore. "Kami bersama PMI Depok memberikan bantuan berupa 100 asbes ke warga, " katanya, Senin (2/10/2017) saat mengunjungi rumah warga yang rusak. Kedepan, ia berharap tidak terjadi lagi bencana alam seperti ini ataupun bencana akibat human error seperti kebakaran yang disebabkan oleh permasalahan listrik. "Berdasar Permendagri ada bantuan sosial tak terencana dari APBD untuk hal seperti ini. Adapun korban bencana selain yang berimbas pada kerusakan rumah, tidak direkomendasikan oleh Kementerian Dalam Negeri. Kami mohon maaf atas keterbatasan intervensi kami dalam bencana-bencana seperti ini, " kata Idris. </t>
  </si>
  <si>
    <t xml:space="preserve">"Saya mengimbau kepada warga agar tetap waspada dan jika kondisi (rumah) tidak memungkinkan atau rawan, lebih baik mengungsi sementara dahulu. . . " BUPATI Bogor Ade Yasin mendatangi lokasi tembok ambruk di Kampung Cibolang, RT 1/1 Desa Banjarwangi Kecamatan Ciawi Kabupaten Bogor, Kamis (20/2/2020). Bupati Bogor Ade Yasin bertemu dengan keluarga dan anak korban, Titiek Noviana. Rasa duka Titiek Noviana tak bisa dibendung. Air matanya terus berurai.  . Setelah itu Ade Yasin meninjau lokasi kejadian. Di lokasi kejadian Ade Yasin bersama tokoh agama setempat melaksanakan doa bersama. Selain itu, doa bersama juga dilakukan di posko bencana saat berkumpul dengan keluarga korban. Sebelum meninggalkan lokasi, Ade Yasin memberikan sejumlah uang santunan kepada keluarga korban. Ade mengatakan lokasi tembok ambruk memang begitu lembab. // "Memang temboknya lembab ditambah dengan guyuran hujan deras, terus di antara dua tembok itu ada sela sehingga air masuk dari sela tersebut. Lalu temboknya sudah rapuh dan runtuh menimpa korban, " ujarnya. Ade pun mengimbau kepada masyarakat ketika terjadi hujan deras dengan intensitas yang tinggi untuk waspada. Jika rumah yang ditinggali dirasa rawan maka lebih baik untuk mengungsi sementara. "Jadi saya mengimbau kepada warga agar tetap waspada dan jika kondisi (rumah) tidak memungkinkan atau rawan, lebih baik mengungsi sementara dahulu, " katanya. Sementara itu, Ibu Abas yang juga nenek dari Elsa dan Efan, Amah mengatakan tak ada yang mengetahui ada tembok ambruk. . "Ngga ada yang tahu karena hujan kan cukup besar juga ya, semalam itu anak-anak (cucunya) sempat ngobrol sama ibu, " katanya. Menurut Amah, biasanya kedua cucunya Eva dan Efan tidur bersamanya. Namun malam sebelum terjadi peristiwa ambruknya tembok rumah tersebut Efa dan Evan tiba-tiba ingin tidur bersama ayah dan ibunya."Biasa mah tidur sama Umi, tapi tadi malam ngomong Efan mau tidur sama ayah," katanya menirukan ucapan cucunya.  // Sebelumnya diberitakan Wartakotalive. com, keempat jasad dari satu keluarga yang merupakan korban tembok ambruk karena longsor di Kampung Cibolang, RT 1/1, Desa Banjarwangi, Kecamatan Ciawi, Kabupaten Bogor sudah tiba di rumah duka keluarga. Keempatnya adalah pasangan suami istri Basri Abdul Latif (43) dan Ela Latifah (35) serta dua orang anaknya Evan (6) dan Esa (3). Satu keluarga ini meninggal dunia seketika karena tertimpa dinding kamar rumah mereka yang ambruk setelah longsor melanda Kampung Cibolang. Longsor itu disebabkan oleh hujan deras yang mengguyur wilayah Ciawi sejak Rabu (19/02/2020) malam. .00. Saat itu, Basri, istri, dan kedua anaknya masih tertidur pulas. Keempat jenazah sudah dibawa ke rumah kerabat di Kampung Cibolang dari Rumah sakit Umum Daerah (RSUD) Ciawi. Jenazah tiba pukul 13.00, kemudian disalatkan oleh kerabat dan beberapa warga Kampung Cibolang sebelum diberangkatkan ke pemakaman. Namun, rencananya pemakaman keempat jenazah dilakukan dua lokasi berbeda. Ela Latif rencananya dimakamkan di Desa Teluk Pinang terpisah dari suami dan kedua anaknya yang akan dikebumikan di Kampung Cibolang Desa Banjarwangi.  // Kasi Kedaruratan BPBD Kabupaten Bogor, M Adam Hamdani mengatakan bahwa peristiwa ambruknya tembok rumah diperkirakan pukul 03.00 WIB, Kamis (20/2/2020). Akibat peristiwa tersebut empat orang anggota keluarga tertimpa material reruntuhan. "Posisi tembok rumah tepatnya dekat kamar, jadi rumahnya itu bertingkat dan berundak, " ujarnya. Diduga kondisi tembok yang lembab ditambah guyuran hujan yang deras menyebabkan ambruknya tembok rumah.  </t>
  </si>
  <si>
    <t xml:space="preserve">Sering terjadinya longsor serta banjir membuat kualitas air mengalami penurunan kualitas. Hal tersebut tentunya membuat gerakan penanaman pohon perlu dilakukan sejak sekarang. Ditambah, saat ini iklim dan cuaca sering kali tak menentu akibat pemanasan global. Untuk itu dalam upaya perbaikan lingkungan terhadap sumber daya alam yang bisa diperbaharui, PT Aetra melakukan penanaman pohon untuk memperbaiki kualitas air dan menjaga daerah aliran sungai agar tidak terjadi longsor ataupun banjirKegiatan penanaman pohon ini juga merupakan wujud dari konsep dasar pembangunan yang berwawasan lingkungan (Eco/ogyca/ly Sound Sustainable Development), sehingga para pelaku dan penikmat pembangunan akan memiliki rasa kepedulian dan tanggung jawab terhadap kelestarian lingkungan dan tidak berlaku semena-mena terhadap lingkungan demi kepentingan pribadi. "Ini salah satu dalam upaya mengembangkan perusahaan yang sehat secara berkelanjutan dan berwawasan lingkungan sehingga memberikan nilai tambah bagi pemangku kepentingan, " kata Presiden Direktur PT Aetra Air Jakarta (Aetra) Mohamad Selim, Kamis (26/10/2017). Adapun gerakan yang dilakukan dengan penanaman 100 pohon produktif seperti pohon mangga, rambutan, sirsak, sawo dan jambu air berlokasi di sepanjang Kali Buaran, tepatnya di area Perumahan Pondok Kelapa Indah, Jakarta Timur, di RPTRA lKAPOLA, serta RPTRA Berseri. Tak hanya itu, pihaknya siap membantu RPTRA-RPTRA di Jakarta Timur, dalam pengadaan air bersih untuk kegiatan di RPTRA. "Kita siap bantu untuk Jakarta Timur, terutama pemasangan sambungan air secara gratis, " katanya. Dipaparkan Selim, 10 RPTRA yang selama ini sudah mendapatkan sambungan air bersih adalah RPTRA Nirmala, Sunter Mas, Sunter Indah, Danau Sunter, Sutra 4, Sutra 1, Sutra 2, Sutra 3, Bawang Putih, dan Intiland Teduh. "Upaya itu sebagai komitmen Aetra dalam mendukung program Pemprov DKI khususnya Jaktim dalam mencanangankan bebas air tanah," pungkasnya.Selain itu Asisten Administrasi dan Kesejahteraan Rakyat (Askesra) Jakarta Timur, Ari Sonjaya mengatakan, dengan dukungan yang diberikan CSR pastinya sangat mendukung kegiatan tersebut."Harapan kita, semakin banyak perusahaan yang peduli terhadap berbagai fasilitas umum dan terintergrasi dengan program pembangunan daerah," katanya.Tak hanya itu pemeriksaan bagi 50 lansia warga kelurahan Pondok Kelapa ini turut membantu program pemerintah dalam bidang kesehatan walaupun sebagian warga lansia tersebut sudah mempunyai kartu jaminan kesehatan.Namun komitmen ini terus dilakukan Aetra sebagai bentuk kepeduliannya kepada warga masyarakat yang bertempat tinggal di lingkungan sekitar lnstalasi Pengolahan Air (lPA) Buaran. (m13/Joko Supriyanto) </t>
  </si>
  <si>
    <t xml:space="preserve">Kapolres Metro Tangerang Kota, Kombes Harry Kurniawan menjenguk korban selamat akibat longsor tembok beton di perimeter selatan Bandara Soekarno-Hatta. Korban selamat bernama Mukhmainna itu kini tengah dirawat di RS Siloam Hospital Tangerang. Kepada Harry, Mukhmainna menceritakan kejadian itu menimpanya ketika hendak pulang kerja. Ia juga menceritakan bahwa Mukhmainna dan Dianti Diah Ayu Cahyani atau Putri saat kejadian itu sedang dalam keadaan berpuasa. "Menceritakan bahwa beliau itu baru pulang kerja, kondisinya baru abis puasa Senin-Kamis dan berdua sedang berpuasa, dan diceritakan sangat jelas, " kata Harry, Selasa (6/2/2018). . Naas terjadi, mobil yang mereka tumpangi tertimbun longsor. Putri meninggal dunia di rumah sakit setelah berhasil dievakuasi. Kapolres mendapat banyak cerita dari Mukhmainna.  // Namun dia memintanya untuk tidak melanjutkan ceritanya agar korban bisa beristirahat. "Saya bilang, sudah cukup, istirahat saja Mbak, " kata Harry. Ia bersyukur melihat kondisi Mutmainah yang semakin baik. Harry juga menyampaikan tujuan kedatangannya untuk memberikan dukungan kepada Mukhmainna agar lekas sembuh dan bisa bekerja seperti aedia kala. "Alhamdulillah sudah semakin baik. Prinsipnya saya memberikan support kepada mbak di sini supaya cepat sembuh dan kembali bisa bekerja seperti sedia kala, " kata Harry. </t>
  </si>
  <si>
    <t xml:space="preserve">"Biasanya pintu diketuk langsung nyahut, terus ini diketuk berkali-kali ngga nyahut juga. Terus Saya minta tolong Mang Dedi untuk lihat ke dalam rumah dengan buka paksa lewat belakang ke dalam rumah. . . " LONGSOR di Ciawi yang menyebabkan tembok sebuah rumah ambruk dan menewaskan satu keluarga di Kampung Cibolang, RT 1/1, Desa Banjarwangi Kecamatan Ciawi Kabupaten Bogor menyisakan duka mendalam bagi keluarga yang ditinggalkan. Duka paling dirasakan oleh Titiek Noviana, anak dari almarhum Abas Abdul Latip (45), yang selamat dari insiden tersebut. Abas bersama istri dan dua anaknya yang lain tewas tertimpa reruntuhan tembok ambruk akibat longsor.  .00 dini hari, Kamis (20/2/2020). Ketika itu susana di dalam rumah tampak sunyi karena adik dan orangtuanya sedang tertidur. Titiek naik ke kamarnya di lantai dua, sedangkan ayah dan ibunya serta kedua adiknya tidur di lantai bawah. Menjelang subuh Tietik sempat bangun, namun kembali tidur dan bangun kembali pukul 07.00 WIB. Sekitar pukul 07.30 WIB Titiek ke bawah untuk pamit pergi. Namun saat Titiek mengetuk pintu rumah bagian bawah tersebut masih terkunci. // "Biasanya diketuk pintu langsung nyahut, terus ini diketuk berkali-kali ngga nyahut juga. Terus Saya minta tolong Mang Dedi untuk lihat ke dalam rumah dengan buka paksa lewat belakang ke dalam rumah, " ujarnya. Saat dicek, Titiek dan pamannya melihat kondisi keluarganya sudah tertimbun reruntuhan. Selanjutnya Titiek pun pingsan dan tidak mengetahui lagi bagaimana jalannya evakuasi para korban. Meski sangat sedih, Titiek mengaku sudah ikhlas dengan kepergian ayah ibu dan kedua adiknya. Titiek juga mendoakan agar kedua orangtua dan adiknya itu khusnul khotimah. Sementara itu, Ibu Abas yang juga nenek dari Elsa dan Efan, Amah juga mengatakan tak ada yang mengetahui ada tembok ambruk. . "Ngga ada yang tahu karena hujan kan cukup besar juga ya, semalam itu anak-anak (cucunya) sempat ngobrol sama ibu, " katanya. Menurut Amah, biasanya kedua cucunya Eva dan Efan tidur bersamanya. Namun malam sebelum terjadi peristiwa ambruknya tembok rumah tersebut Efa dan Evan tiba-tiba ingin tidur bersama ayah dan ibunya.  // "Biasa mah tidur sama Umi, tapi tadi malam ngomong Efan mau tidur sama ayah, " katanya menirukan ucapan cucunya. Sementara itu, Bupati Bogor Ade Yasin mendatangi lokasi tembok ambruk di Kampung Cibolang, RT 1/1 Desa Banjarwangi Kecamatan Ciawi Kabupaten Bogor, Kamis (20/2/2020). Bupati Bogor Ade Yasin bertemu dengan keluarga dan anak korban, Titiek Noviana. Rasa duka Titiek Noviana tak bisa dibendung. Air matanya terus berurai. . Setelah itu Ade Yasin meninjau lokasi kejadian. Di lokasi kejadian Ade Yasin bersama tokoh agama setempat melaksanakan doa bersama. Selain itu, doa bersama juga dilakukan di posko bencana saat berkumpul dengan keluarga korban. Sebelum meninggalkan lokasi, Ade Yasin memberikan sejumlah uang santunan kepada keluarga korban. Ade mengatakan lokasi tembok ambruk memang begitu lembab.  // "Memang temboknya lembab ditambah dengan guyuran hujan deras, terus di antara dua tembok itu ada sela sehingga air masuk dari sela tersebut. Lalu temboknya sudah rapuh dan runtuh menimpa korban, " ujarnya. Ade pun mengimbau kepada masyarakat ketika terjadi hujan deras dengan intensitas yang tinggi untuk waspada. Jika rumah yang ditinggali dirasa rawan maka lebih baik untuk mengungsi sementara. "Jadi saya mengimbau kepada warga agar tetap waspada dan jika kondisi (rumah) tidak memungkinkan atau rawan, lebih baik mengungsi sementara dahulu, " katanya. Sebelumnya diberitakan Wartakotalive. com, keempat jasad dari satu keluarga yang merupakan korban tembok ambruk karena longsor di Kampung Cibolang, RT 1/1, Desa Banjarwangi, Kecamatan Ciawi, Kabupaten Bogor sudah tiba di rumah duka keluarga. Keempatnya adalah pasangan suami istri Basri Abdul Latif (43) dan Ela Latifah (35) serta dua orang anaknya Evan (6) dan Esa (3). Satu keluarga ini meninggal dunia seketika karena tertimpa dinding kamar rumah mereka yang ambruk setelah longsor melanda Kampung Cibolang. Longsor itu disebabkan oleh hujan deras yang mengguyur wilayah Ciawi sejak Rabu (19/02/2020) malam. .00.Saat itu, Basri, istri, dan kedua anaknya masih tertidur pulas.Keempat jenazah sudah dibawa ke rumah kerabat di Kampung Cibolang dari Rumah sakit Umum Daerah (RSUD) Ciawi.Jenazah tiba pukul 13.00, kemudian disalatkan oleh kerabat dan beberapa warga Kampung Cibolang sebelum diberangkatkan ke pemakaman.Namun, rencananya pemakaman keempat jenazah dilakukan dua lokasi berbeda.Ela Latif rencananya dimakamkan di Desa Teluk Pinang terpisah dari suami dan kedua anaknya yang akan dikebumikan di Kampung Cibolang Desa Banjarwangi.Kasi Kedaruratan BPBD Kabupaten Bogor, M Adam Hamdani mengatakan bahwa peristiwa ambruknya tembok rumah diperkirakan pukul 03.00 WIB, Kamis (20/2/2020).Akibat peristiwa tersebut empat orang anggota keluarga tertimpa material reruntuhan."Posisi tembok rumah tepatnya dekat kamar, jadi rumahnya itu bertingkat dan berundak," ujarnya.Diduga kondisi tembok yang lembab ditambah guyuran hujan yang deras menyebabkan ambruknya tembok rumah.  </t>
  </si>
  <si>
    <t xml:space="preserve">Laporan wartawan Tribun Jabar, Tarsisius Sutomonaio Aktivitas pergerakan tanah di Kampung Cigintung, Desa Cimuncang, Kecamatan Malausma, Kabupaten Majalengka, Jawa Barat, makin meningkat dan mengkhawatirkan. "Malah (pergeseran) tertinggi bertambah menjadi tiga meter per hari, " ujar Ketua Tagana Malajengka, Robert, Kamis (2/5/2013) malam. Bahkan, kata dia, sempat terjadi longsoran di area persawahan. Akibat aktivitas pergerakan tanah yang terus bertambah, 602 rumah rusak berat. "Semuanya perlu relokasi. Selain itu, 182 hektar sawah tak bisa dipanen, " katanya. Robert menyebutkan 677 kepala keluarga yang terdiri dari 1.959 warga telah mengungsi. </t>
  </si>
  <si>
    <t xml:space="preserve">Hujan deras yang mengguyur wilayah Cianjur, Jawa Barat, menyebabkan longsor dan banjir bandang di dua desa, Selasa (18/12) siang. Akibatnya seorang warga atas nama Eti Ade (32) meninggal dunia tertimpa longsoran tanah. Sementara tiga warga lainnya mengalami luka ringan yakni Eti Apid (40), Ayi Siti Aminah (35), dan Adah (40). Sutopo Purwo Nugroho, Kepala Pusat Data Informasi dan Humas Badan Nasional dan Penanggulangan Bencana (BNPB), menjelaskan longsor akibat hujan deras Selasa siang terjadi di Kampung Gunung Putri, Desa Sukatani, Kecamatan Pace, Cianjur, Jawa Barat.  Di sinilah longsoran tanah menimpa 4 warga, dimana seorang di antaranya meninggal dunia. Sementara banjir bandang menerjang Kampung Ciguntur, Desa Cipendawa, Kecamatan Pacet, Cianjur.  Banjir bandang ini menyebabkan 24 rumah rusak namun tidak ada korban jiwa. Menurut Sutopo sebanyak 24 KK atau 120 jiwa kehilangan tempat tinggalnya dan kini berada di pengungsian. "BPBD Cianjur telah melakukan penanganan darurat, " kata Sutopo. Menurutnya pendataan akibat bencana ini masih dilakukan. "Bantuan logistik bagi pengungsi sudah didistribusikan, " papar Sutopo. </t>
  </si>
  <si>
    <t>Dua warga Sukaresmi, Kabupaten Cianjur, dikabarkan tewas tertimbun reruntuhan rumahnya akibat longsor, Senin (8/3/2016). Dua orang tersebut yakni Jajang (30 tahun) dan Titin (31). Keduanya dikabarkan tewas. Saat ini tim dari Polres sedang di perjalanan menuju lokasi,  ujar Kabid Humas Polda Jabar Kombes Pol Sulistyo Pudjo Hartono di Bandung, Senin (8/3/2016). Dalam laporan awal yang diterimanya, telah terjadi longsor di wilayah Polsek Sukaresmi yang menimpa satu rumah. Longsoran tersebut juga menimbun dua penghuni rumah tersebut, Jajang dan Titin. Kapolsek dan anggota sudah di TKP sedang melakukan evakuasi korban dan mengingatkan warga agar menjauhi lokasi untuk antisipasi longsor susulan,  ucapnya. (Reni Susanti)</t>
  </si>
  <si>
    <t>Tebing jalan yang sempat amblas beberapa waktu lalu di Jalan Veteran II, Desa Teluk Pinang, Kecamatan Ciawi, Kabupaten Bogor akan segera diperbaiki. Kepala UPT Pengairan IV Ciawi, Eka Sukarna, melakukan sidak ke lokasi, Senin (13/11/2017) dan sejumlah material bahan untuk perbaikan longsoran tersebut sudah disiapkan disana. Eka mengatakan, bahwa pihaknya bakal melakukan perbaikan secepatnya. "Kita kerjakan secepatnya, besok mulai, kebetulan batu-batunya, beronjong, kawat sudah siap, tenaga juga siap, " ujar Eka kepada TribunnewsBogor. com, Senin (13/11/2017). Ia mengatakan, bahwa ada banyak faktor yang menjadi penyebab tebing jalan tersebut longsor yakni konstruksi dari UPT Jalan yang sudah lama, adanya rembesan dan drainase yang kurang maksimal akibat pengendapan di gorong-gorong. Ia juga menambahkan bahwa rencananya tahun depan jalan alternatif Sukabumi - Puncak tersebut akan segera dibeton dan longsoran tersebut harus segera diperbaiki. "Kerusakan ini harus segera diatasi, ini materialnya sudah disiapkan, harus segera ditangani, kalau tidak nanti bisa menghambat lalu lintas, dan ini anggarannya termauk ke pemeliharaan irigasi, " katanya. (Naufal Fauzy)</t>
  </si>
  <si>
    <t>PWI Kabupaten Bogor menyerahkan bantuan tiga kompor gas kepada pengungsi bencana alam di Desa Cisarua, Kecamatan Sukajaya.  Kebutuhan korban bencana longsor yang sekarang tinggal di penampungan sementara yakni kompor gas, makanya kami mengirimkan ke sana melalui relawan PWI,   kata tim PWI Peduli Kabupaten Bogor, Untung Bachtiar, Jumat (24/1). Menurut Untung, sebelumnya PWI Kabupaten Bogor menyalurkan donasi berupa beras, gula, mie instans, susu bayi, pampers dan pakaian layak pakai pada Rabu, 8 Januari 2020 lalu di Desa Harkatjaya Kecamatan Sukajaya. Lebih lanjut dikatakannya, selain kompor gas, kebutuhan korban yang sekarang tinggal di tenda-tenda pengungsi berupa beras dan ikan asin. Kondisi ini bakal berlangsung lama, karena para pengungsi atau korban longsor ini belum bisa bekerja karena ladangnya terkena longsoran.  Makanya kami juga berusaha untuk menghimpun lagi bantuan berupa beras dan ikan asin,   jelas Untung. Sementara itu, relawan PWI di Kecamatan Sukajaya, Jajang Rukmana mengatakan korban bencana longsor ini sangat membutuhkan bahan makanan seperti beras dan ikan asin. Sementara untuk mie instan dan air mineral sudah cukup banyak atau menumpuk. Selain itu, korban kurang mau menyantap mie instan karena terlalu sering. Sedangkan air mineral tidak begitu terpakai, karena sumber air bersih di Sukajaya  masih bisa digunakan.  // "Bukannya kami tidak mau menerima bantuan, saat ini korban justru membutuhkan kompor gas, beras dan ikan asin,   kata Junaedi. (akn)Tiga Desa di Sukajaya Kabupaten Bogor Masih TerisolirTiga desa di Kecamatan Sukajaya, Kabupaten Bogor, hingga Kamis (9/1) adalah masih terisolir menyusul bencana banjir dan longsor yang menerjang wilayah ini di awal Januari 2020 lalu. (Masih terisolir--red) Tinggal tiga wilayah, Desa Cileuksa, Cisarua dan Kiarasari,  kata Danrem 061/Suryakancana, Brigjen Novi Helmy Prasetya, Kamis (9/1/2020) seperti dilansir TribunnewsBogor. com. Dijelaskan Novy Helmy, proses pembukaan jalur isolasi adalah masih diupayakan tim di lapangan. Sebanyak 17 alat berat dari Kementerian Pekerjaan Umum dan Perumahan Rakyat adalah diperbantukan dalam membuka akses masuk ke daerah terisolir tersebut. Ketiga desa ini, kata dia hanya bisa diakses dengan jalan kaki. Untuk sementara, pengiriman bantuan logistik ke daerah-daerah ini dilakukan melalui jalur udara. Pendorongan logistik ini sudah bersinergi. Harapannya cuaca bersabat lah, walau pun ada prediksi-prediksi (cuara buruk) dari BMKG,  kata Novi Helmy PrasetyaSaat ini tanggap darurat bencana Kabupaten Bogor sekarang sudah diambil alih oleh Dandim 0621/Kabupaten Bogor Letkol Inf Harry Eko Sutrisno.  // Sebelumnya, tanggap darurat bencana yang diberlakukan sejak 2 Januari 2020 lalu ini dipimpin oleh Kepala Badan Penanggulangan Bencana Daerah (BPBD) Kabupaten Bogor Yani Hasan. Untuk menyatukan persepsi, sekarang sudah satu komando tanggap darurat. Dipimpin oleh Dandim sebagai resident commander. Kemarin sudah diterima SK-nya dari bupati, menunjuk kepada Dandim,  kata Letkol Inf Harry Eko Sutrisno, Kamis (9/1/2020) seperti dilansir TribunnewsBogor. com. Meski baru ditunjuk, Harry mengaku bahwa pihak TNI sudah turun ke lapangan sejak awal di hari kejadian bencana pada Rabu (1/1) pekan lalu. Apel tanggap darurat pun baru digelar setelah sepekan Kabupaten Bogor dilanda bencana untuk membangun sinergi antar kekuatan sumber daya dalam penanganan bencana mulai dari TNI, Polri, Satuan Kerja Perangkat Daerah (SKPD) termasuk para relawan. KewalahanTerpisah, Kepala BPBD Kabupaten Bogor Yani Hasan menjelaskan bahwa awalnya adalah BPBD bergerak sendiri tanpa komando satuan terpadu dengan cara berkoordinasi seperti biasa. Yani mengaku kewalahan karena bencana yang melanda Kabupaten Bogor ini ternyata adalah cukup luar biasa. Kan setiap kegiatan perlu evaluasi. Pada evaluasi dilihatlah kenapa kok kalau jalan, semua jalan. Cuman gak serempak dan cepet. Sehingga diperlukan satu langkah seirama. Sebelumnya gak ada (kepala tanggap darurat). Waktu itu kita, sampai tanggal 2 itu. Kita laporkan, wah ini gak mungkin kita kontak sana, kontak sini. Awalnya kita berjalan sendiri, biasanya bencana dihandle sama kita, tapi tenyata ini (bencana) gede luar biasa,  ungkap Yani Hasan. Diketahui, terkait tanggap bencana ini, sekarang komando utama dipegang oleh Danrem 061 Suryakancana, Brigjen Novi Helmy Prasetya. Sementara Dandim Letkol Inf Harry Eko Sutrisno berperan sebagai ketua tim di lapangan</t>
  </si>
  <si>
    <t>Jalur Puncak-Bogor, Jawa Barat, kembali ditutup karena Jalan Raya Puncak Pass, yang sedang diperbaiki kembali amblas dan menyeret bronjong penahan tanah yang baru dibangun.  Tidak ada korban jiwa atau kendaraan yang terseret amblasnya jalan tersebut, namun petugas terpaksa menutup arus dari kedua arah guna antisipasi terjadinya longsor susulan.  Mety (42) warga sekitar saat dihubungi Rabu, mengatakan, warga sempat mendengar suara dentuman yang cukup keras sebelum jalan yang di bagian bawahnya tengah dipasang bronjong itu, amblas sebagian.  "Kami sempat mendengar bunyi retakan dan tanah bergetar di sekitar lokasi sekitar pukul 20.30 WIB. Selang beberapa saat terdengar dentuman dan jalan tersebut amblas sejauh beberapa meter, " katanya.  Dia tidak dapat memastikan apakah kamar hotel yang terletak di bagian bawah terseret atau tidak karena lokasi minim penerangan. .  "Tidak tahu pasti apakah ada kamar hotel yang terseret longsor atau tidak. Infonya ada beberapa kamar yang sejak sore mengalami retak di bagian dinding, " katanya.  Sementara itu, sejumlah pihak terkait belum dapat memberikan informasi terkait longsor yang kembali terjadi di kawasan Puncak Pass. Selama penutupan jalur Puncak, kendaraan diarahkan ke jalur alternatif Jonggol dan Sukabumi. (Antara)</t>
  </si>
  <si>
    <t>Program normalisasi yang akan dilakukan Pemprov DKI Jakarta terhadal kali-kali yang dialiri sungai Ciliwung akan menggunakan sheet pile. Sheet pile atau yang juga disebut turap baja merupakan konstruksi yang dibangun untuk menahan tanah agar tidak terjadi longsor. Kepada Dinas Sumber Daya Air DKI, Teguh Hendrawan menyebutkan bahwa kasus sungai di Jakarta membutuhkan konstruksi sepertu sheet pile. "Kalau untuk kapasitas seperti kali di Jakarta tentunya butuh sheet pile, memang kita lihat kekuatannya, kita memang ada pemilihan. Kita mau lihat secara estetika alam natural atau kita mau lihat kekuatannya. Ya kan kalo memang menurut saya sih ya kalo di lihat dari kondisi kita tentunya butuh kekuatan dulu, " tutur Teguh di Balai Kota, Jumat (9/2/2018). Teguh pun memastikan bahwa sheet pile kekuatannya menahan air dapat bertahan selama 40 tahun. "Sheetpile yg kita bangun itu bisa dikekuatan 40 tahun tapi enggak boleh dirusak kalau dirusak seperti dibobok pasar ikan itu kan pengerusakan karena dibobok dibuat tempat perahu, dia bikin paralon. Air masuk lah, " ujar Teguh. Saat ini normalisasi sedang di fokuskan di tiga titik yakni Sungai Pesanggerahan, Sunter dan Ciliwung. "Ini kita masih dalam proses invetarisasi supaya data-data yang kita masukkan supaya bisa kita realisasi karena pihak kementerian ini kan nunggu, karena yang namanya pembebasan lahan itu enggak bisa satu kapasitas satu areal dijamin kosong blong, " tutur Teguh.</t>
  </si>
  <si>
    <t>Info gempa hari ini di Lombok kembali terjadi di Lombok Utara dengan kekuatan 7 SR pada hari ini dari BMKG. Menurut Laman BMKG, gempa yang terjadi pada pukul 18:46:35 WIB, 5 Agustus 2018. Dengan kekuaran gempa 7.0 SR, 15 Km dengan lokasi 8.37 LS - 116.48 BT 18 km BaratLaut LOMBOKTIMUR-NTBSesuai keterangan BMKG, Gempa yang terjadi berpotensi Potensi TSUNAMI dan untuk diteruskan ke masyarakat. Guncangan juga terasa hingga ke Bali. Belum diketahui apakah ada kerusakan ataupun korban baik jiwa maupun luka akibat gempa ini. Nusa Tenggara Barat memasuki masa tanggap darurat selama tujuh hari pascagempa. Seperti diketahui, Lombok diguncang gempa bumi 6.4 skala richter pada 29 Juli 2018. Meski telah 5 hari berlalu, hingga Sabtu (4/8/2018), tercatat sebanyak 564 gempa susulan mengguncang Lombok. Hal ini seperti dikutip Grid. ID dari dari unggahan Twitter Kepala Pusat Data Informasi dan Humas BNPB, Sutopo Purwo Nugroho. // Lewat akun @Sutopo_PN, pada 4 Agustus 2018, ia membagikan sebuah postingan. Jalur pendakian Gunung Rinjani Lombok masih ditutup. Pendaki dan wisatawan dilarang naik. Gempa susulan terus terjadi. Sudah 564 kali gempa susulan hingga 4/8/2018 pagi. Status Gunung Rinjani Waspada (level 2). Radius 1,5 km dari Gunung Barujari daerah yang berbahaya. pic. twitter. com/9P3DZfAihzSutopo Purwo Nugroho (@Sutopo_PN) 4 Agustus 2018"Jalur pendakian Gunung Rinjani Lombok masih ditutup. Pendaki dan wisatawan dilarang naik. Gempa susulan terus terjadi. Sudah 564 kali gempa susulan hingga 4/8/2018 pagi. Status Gunung Rinjani Waspada (level 2). Radius 1,5 km dari Gunung Barujari daerah yang berbahaya, " tulis @Sutopo_PN. Sutopo menulis bahwa hingga kini jalur pendakian gunung Rinjani masih ditutup. Bahkan ia menyebut bahwa dalam radisu 1,5 km dari Gunung Barujari merupakan daerah yang berbahaya. Sementara itu, dikutip dari Tribun Jabar, Pusat Vulkanologi dan Mitigasi Bencana Geologi (PVMBG), Badan Geologi, memberikan sejumlah rekomendasi teknis untuk beberapa pihak terkait gempa tersebut. Kepala Sub Bidang Gempa Bumi dan Tsunami Wilayah Timur M Arifin Joko Pradipto mengatakan, masyarakat diimbau untuk tetap tenang dan mengikuti arahan serta informasi dari petugas BPBD setempat dan tidak terpancing oleh isu yang menyesatkan tentang gempa bumi. "Masyarakat agar tetap waspada dengan kejadian gempa bumi susulan yang energinya lebih kecil dari kejadian gempa bumi utama. Bagi masyarakat yang rumahnya mengalami rusak berat, rusak sedang, dan rusak ringan untuk sementara dapat tinggal di tempat-tempat pengungsian, " ujarnya dalam keterangan tertulis yang diterima Tribun Jabar, Kamis (2/8/2018). Pemerintah Provinsi NTB, dikatakan Arifin, agar melakukan upaya mitigasi gempa bumi, secara struktural dan non struktural.Mitigasi gempa bumi untuk meningkatkan pemahaman masyarakat tentang gempa bumi sehingga dapat mengurangi risiko bencana gempa bumi. // "Bangunan vital, strategis, dan mengundang konsentrasi banyak orang agar dibangun mengikuti kaidah-kaidah bangunan tahan gempa bumi, " ujar Arifin. Lebih lanjut dijelaskannya, hindari membangun pada tanah rawa, sawah, dan tanah urug yang tidak memenuhi persyaratan teknis, karena rawan terhadap goncangan gempa bumi. Selain itu, hindari membangun pada bagian bawah, dan lereng terjal yang telah mengalami pelapukan dan kondisi tanahnya gembur karena akan berpotensi terjadinya gerakan tanah atau longsor bila diguncang gempa bumi. "Kemudian, agar Pemprov NTB segera melakukan revisi RTRW berdasarkan data potensi bencana geologi. Peta kawasan rawan bencana (KRB) dan peta zona kerentana gerakan tanah yang diterbitkan oleh PVMBG, agar dipergubakan sebagai data besar untuk melakukan revisi RTRW tersebut, " kata Arifin. "Agar Pemprov NTB memasukkan materi kebencana geologi ke dalam kurikulum pendidikan agar para guru dan pelajar dapat memperoleh pengetahuan tentang mitigasi bencana geologi, " katanya menambahkan. (*)Gempa Berkekuatan 6,4 SR di Lombok, Gunung Rinjani Ditutup SementaraKorban Tewas Gempa Bumi Lombok Bertambah Jadi 10 OrangHingga Pukul 13.00 WIB Telah Terjadi 115 Gempa Susulan Di LombokUpdate: Korban Meninggal Dunia Akibat Gempa Lombok Mencapai 13 OrangGempa Berkekuatan 6,4 SR di Lombok, 1 Warga Malaysia Tewas // Gempa 6,4 SR Guncang Lombok, Pendaki yang Sudah Berada di Gunung Rinjani Diminta untuk Tidak BergerakUpdate Gempa di Lombok: Korban Tewas Bertambah Jadi 14 OrangSalah Satu Warganya Jadi Korban Meninggal Akibat Gempa di Lombok, Menpora Malaysia Ungkapkan BelasungkawaKunjungi Lokasi Bencana, Presiden Jokowi Salurkan Bantuan dan Berdialog Langsung dengan Para Korban Gempa di LombokKemendikbud Dirikan Sekolah Darurat untuk Siswa Korban Gempa di Lombok Sumber BMKG dan Grid. id</t>
  </si>
  <si>
    <t>Sutopo Akui Indonesia Tak Punya Alat Deteksi Tsunami Untuk Dua Fenomena Alam IniLaporan Wartawan GridHot. ID, Chandra WulanTRIBUNJAMBI. COM - Tsunami di perairan Selat Sunda pada Sabtu (22/12/2018) malam melanda pantai di Anyer, Banten, Pandeglang hingga Lampung. Datangnya gelombang tsunami tidak diketahui warga. Sebelumnya juga tak ada gempa yang dirasakan. Berbeda dengan kejadian tsunami yang diawali gempa seperti tsunami Aceh 2004 dan tsunami Palu-Donggala Oktober 2018 lalu. . Kepala Pusat Data Informasi dan Humas BNPB Sutopo Purwo Nugroho mengungkapkan beberapa hal terkait tsunami di Selat Sunda. Melalui laman Twitternya @Sutopo_PN, Sutopo mengatakan bahwa Indonesia belum memiliki sistem peringatan dini tsunami yang disebabkan oleh longsor bawah laut dan erupsi gunungapi. Saat ini hanya ada sistem peringatan dini yang dibangkitkan gempa.  // Menurut Sutopo, sistem ini sudah berjalan baik. Kurang dari lima menit setelah gempa, BMKG sudah dapat memberitahukan peringatan kepada publik. . Adanya gempa menyebabkan longsor bawah laut lalu memicu tsunami. Dua di antaranya ialah tsunami Maumere 1992 dan tsunami Palu 2018. Di Indonesia, ada 127 gunungapi. Jumlah tersebut sekitar 13% dari seluruh gunungapi yang ada di dunia. Beberapa gunungapi ada di laut dan pulau kecil yang dapat menyebabkan tsunami saat erupsi. Sutopo juga menyoroti bencana lain seperti banjir, longsor, kebakaran hutan dan lahan, kekeringan hingga puting beliung yang juga perlu sistem peringatan dini. Tidak ada peringatan dini tsunami di Selat Sunda pada 22/12/2018 malam lalu.  // Ketiadaan sistem peringatan dini inilah yang menyebabkan potensi tsunami tidak terdeteksi sebelumnya. Masyarakat pun tidak punya cukup waktu untuk evakuasi. . Penyebabnya ada banyak: vandalisme, anggaran terbatas, hingga kerusakan teknis. Buoy diperlukan dan semestinya dibangun lagi untuk memperkuat Tsunami Early Warning System. Bagaimana cara kerjanya?Dilansir dari Kompas. com, alat pengukur tekanan gelombang di dasar laut mendeteksi secara cepat dan langsung dilaporkan ke buoy yang berada di atas permukaan laut. Tinggi gelombang yang akan terhempas menuju pesisir secara akurat dapat dilaporkan buoy. Data aktual itu diterima satelit, alarm peringatan dini sudah bisa diaktifkan. "Sebelum masuk ke daratan, buoy mencatat dan mengirim data kepada kami (BMKG), lalu kami bisa putuskan dan mempertegas sistem peringatan dini. " // Kata Kepala Pusat Gempa dan Tsunami BMKG, Rahmat Triyono. Dengan demikian menurut Rahmat Triyono, buoy dapat mengetahui langsung secara aktual data di lapangan. Buoy sangat penting untuk membuat keputusan peringatan dini tsunami yang memberikan waktu bagi warga pesisir untuk menyelamatkan diri. Meski bisa dilakukan tanpa buoy, tetapi ada konsekuensi besar ketika tidak ada alat ini. Desember 2017 lalu misalnya, guncangan gempa dirasakan warga di pesisir selatan Jawa. Gempa ini kemudian diikuti peringatan dini Tsunami di Pesisir Pangandaran, Jawa Barat yang belum berakhir selama berjam-jam. Ini terjadi karena tidak ada bouy yang dapat melaporkan secara aktual tinggi permukaan laut. Peringatan dini tsunami baru berakhir setelah tiga jam, tanpa adanya tsunami. Berbeda dengan di Palu. Ketinggian gelombang saat menghantam daratan pada peringatan dini tsunami sebelum berakhir tidak bisa dipastikan karena tidak ada buoy. BMKG hanya mengetahui ketinggian hingga cepatnya gelombang laut ke daratan melalui skenario tsunami yang telah diperhitungkan sebelumnya.Akibatnya, tsunami yang menghantam kota Palu tersebut membuat kaget banyak pihak karena ukuran kekuatan yang lebih besar dari prediksi.Sehari setelah tsunami Selat Sunda, pesawat Geand Caravan Susi Air menangkap gambar erupsi Gunung Anak Krakatau pada 23/11/2018.Gunung Anak Krakatau erupsi sejak Juni 2018 hingga sekarang.Periode Oktober-November 2018 terjadi erupsi lebih besar dibandingkan 23/11/2018.Hingga saat ini status aktivitas Gunung Anak Krakatau ada di level Waspada (II).Sementara itu, update data korban sementara hingga 24/12/2018 pukul 07.00 WIB, tercatat 281 orang tewas, 1.016 luka-luka, 57 orang hilang dan 11.687 mengungsi.Kerusakan fisik tercatat 611 rumah rusak, 69 hotel-vila rusak, 60 warung-toko rusak, dan 420 rusak.</t>
  </si>
  <si>
    <t xml:space="preserve">Badan Meteorologi klimatologi dan Geofisika (BMKG) Promosi Jambi memperkirakan bahwa semua kabupaten kota yang ada di Provinsi Jambi berpotensi mengalami hujan. Hujan yang terjadi dengan intensitas sedang hingga lebat disertai petir dan angin kencang pada sore, malam hingga dinihari. Kepala BMKG Provinsi Jambi Stasiun Sulthan Thaha Jambi Nurangesti Widyastuti mengatakan, potensi hujan itu terjadi sejak tanggal 18 November 20 November 2017 mendatang. . Menurut dia, terjadinya hujan ini dikarenakan terdapat siklontropis Kirogi di Laut Cina Selatan, Sirkulasi siklonik (level 925/850 hPa) di Laut Banda. dan sirkulasi siklonik (Level 925 hPa) di Perairan Barat Bengkulu. . Daerah belokan angin terdapat di wilayah Bengkulu, Sumatera Selatan, Bangka Bellitung, Laut Jawa, Kalimantan Selatan, Sulawesi Tengah, Maluku dan Papua. Kondisi tersebut dapat meningkatkan potensi pertumbuhan awan hujan di wilayah sekitarnya termasuk wilayah Jambi. "Dari kondisi cuaca tersebut perlu diwaspadai potensi banjir terutama di sekitar Daerah Aliran Sungai (DAS) Batanghari, tanah longsor, dan pohon tumbang di wilayah-wilayah tersebut, " ungkap dia. </t>
  </si>
  <si>
    <t xml:space="preserve">Setidaknya 254 orang tewas dan ratusan lainnya hilang setelah hujan lebat memicu banjir parah dan tanah longsor di kota Mocoa, di Kolombia barat daya. Hujan deras semalam yang menyebabkan beberapa sungai meluap, mengirimkan lumpur dan puing-puing yang menerjang rumah-rumah warga yang tengah terlelap dalam tidur. Banyak korban tidak bisa naik ke atas atap rumah mereka, atau mencari perlindungan di dataran lebih tinggi. "Kami telah menyatakan keadaan darurat di daerah agar kami dapat membantu sebaik mungkin warga yang hilang, " kata Presiden Kolombia Juan Manuel Santos yang terbang ke Mocoa pada Sabtu (1/4/2017) untuk mengawasi upaya penyelamatan. Dia menambahkan bahwa 30 persen curah hujan bulanan jatuh hanya dalam satu malam. "Hati kita semua kepada korban tragedi ini. "Diperkirakan 220 orang masih hilang, sementara 400 lain terluka, sesuai data Palang Merah. Dengan tidak ada listrik dan pencahayaan di kota Mocoa, otoritas terpaksa menghentikan pencarian korban pada malam hari. (Aljazeera/TIME). </t>
  </si>
  <si>
    <t>Mendekati arus mudik lebaran Idul Fitri 1439 Hijriyah, Polres Kerinci telah menyiapkan tiga pos pengamanan (Pospam) serta satu pos pelayanan (Posyan). Penempatan Pos tersebut untuk memberikan pengamanan dan pelayanan bagi pengendara selama arus mudik dan balik leberan. Ada tiga pospam dan satu posyan yang akan kita dirikan dalam rangka pengamanan lebaran tahun ini,  kata Kabag Ops Polres Kerinci, AKP Alfian, Rabu (30/5). Diungkapkannya, pospam tersebut didirikan di Muara Emat KM 67, Kecamatan Batang Merangin, Pospam Pelompek KM 58, Kecamatan Gunung Tujuh, Pospam Sungai Penuh di KM 03 atau eks timbangan, Kecamatan Sungai Bengkal. Sementara untuk Posyan sekaligus rest area dipusatkan di Kota Sungai Penuh. Untuk personil kita yang terlibat dalam pengamanan ini sebanyak 155 personil ditambah TNI, Satpol PP, Dishub, Dinkes dan Senkom,  sebutnya. Ia mengatakan, berdasarkan pengalaman tahun sebelumnya sepajang arus mudik ada beberapa titik rawan longsor. Yakni diwilayah Muara Emat, Kecamatan Batang Merangin dan wilayah Puncah Kota Sungai penuh. Untuk kita minta kepada para pemudik yang ke Kerinci agar hati-hati melintas di jalur tersebut,  ungkapnya. Selain rawan longsor sepanjang arus mudik lebaran di Kerinci dan kota Sungai Penuh sebutnya, juga terdapat ruas jalan rawan kemacetan. Ada dua lokasi rawan kemacetan yakni, Bedeng Delapan Kayu Aro dan Sungai Penuh. Dua lokasi ini karena merupakan lokasi pasar sehingga rawan sering terjadi kemacetan saat arus mudik lebaran,  ujarnya. Kepada masyarakat ia juga meminta untuk selalu waspada saat berbelanja di pasar sungai penuh. Sebab selama arus mudik tindakan kriminal di pasar sungai penuh rawan terjadi penjambretan. Di Kota Sungai Penuh selama arus mudik juga rawan terjadi Curanmor,  jelasnya. Untuk itu Kabag Ops menghimbua kepada masyarakat agar tidak memakai perhaisan yang berlebihan saat berbelanja di pasar. Sebab hal itu bisa memancing para pelakukan untuk melakukan tindakan kriminalitas. “Jangan berlebihan saat berbelanja ke pasar. Sebab pelaku mengintai barang yang berharga yang dipakai oleh para korbannya, ” pungkasnya. (*)</t>
  </si>
  <si>
    <t xml:space="preserve">Bencana longsor terjadi di jalur puncak, Kota Sungai Penuh menuju Tapan, Pesisir Selatan, Sumbar. Informasi yang diperoleh Tribun longsor terjadi sejak pagi hari, Senin (11/9) sekitar pukul 4.30 Wib di KM 37 perbatasan dengan Tapan. Seorang pengendara mengatakan sejak pagi hingga siang pukul 12.00 wub jalan masih lumpuh total. Tertimbun material longsor. Ratusan kendaraan terjebak macet tal bisa lewat. "Kendaraan yang dari Tapan dan sungai penuh terpaksa berhentu semua nunggu sampai siang, ada alat berat tibo, " katanya. Sedangkan keterangan dari Tim Reaksi Cepat BPBD kota Sungai penuh, Farel yang turut terjun kelapangan mengatakan kejadian sejak pagi hari, akibat hujan mengguyur Kota Sungai Penuh dan Kerinci. Hingga longsor menimbun jalan. Saat Tim TRC sampai dilokasi material longsor masih menutupi badan jalan setinggi 50 meter. Tak ada kendaraan yang bisa lewat. Ini yang menyebabkan arus lalu lintas dari dan menuju Sungai Penuh lumpuh total hingga siang. "Kemacetan terjadi di KM 37 jalan lintas Sungai Penuh via Tapan. Dari dan menuju Sungai penuh . Akibat longsor menutupi badan jalan. Hingga dinas Pekerjaan Umum Kota Sungai Penuh mengerahkan satu unit eskavator kelokasi longsor. Dibantu pula dengan personil Tim TRC BPBD Kota Sungai Penuh. "Pada siang hari bekerja, hingga bisa disingkirkan material longsor. Kendaran bisa lewat antri satu-satu, " katanya. </t>
  </si>
  <si>
    <t xml:space="preserve">Tim SAR gabungan berhasil menemukan jenazah Erri Yunanto (21) yang terjatuh ke dalam kubah lava Gunung Merapi, Senin (18/5/2015). Saat ini tim tengah melakukan proses pengangkatan tubuh Erry dari tebing kubah lava sedalam 150 meter. Komandan SAR DIY, Brotoseno menuturkan dua orang rescuer dari SAR DIY dan Barameru Selo, berhasil menemukan tubuh korban pada pukul 13.37 ini. Kedua anggota tim penyelamat menemukan tubuh Erri setelah turun ke dalam kawah Merapi. "Korban ditemukan dalam keadaan meninggal. Saat ini sedang dalam proses pengangkatan ke bibir kubah, " jelas Brotoseno. Perjuangan Tim SAR bertaruh nyawa lantaran dari pantuan kemera thermal, suhu di dasar kawah mencapai 35 hingga 70 derajat celcius. "Memang harus dengan kesabaran dan perhitungan serta pertimbangan teknis yang cermat, karena dinding kubah yang labil dan gampang longsor, " jelasnya. Ia juga menjelaskan saat ini pihak SAR tengah menyiapkan tambahan Search and Rescue Unit (SRU) untuk tambahan bantuan dalam proses evakuasi."Alhamdullilah cuaca siang ini kondusif, jadi tim dapat menemukan korban," tandas Brotoseno. // Sebelumnya, Kepala Pusat Data dan Informasi BNPB, Sutopo Purwo Nugroho menyampaikan jika suhu di kawah Merapi di kisaran 160-420 derajat celcius. Sedangkan rekomendasi dari Badan Geologi, evakuasi terhadap Eri Yunanto yang jatuh di kawah tersebut sebaiknya dilakukan sebelum pukul 12.00. "Sinar matahari berpengaruh terhadap gas beracun, " kata Sutopo melalui pesan singkat kepada Tribun Jogja. Dijelaskannya, tiga tim Search Rescue Unit (SRU) sudah berada di bibir kawah sejak Minggu pagi. SRU bertugas merintis jalur dan memasang tali ke bawah. Korban diketahui berada di sekitar 300 meter dari bibir kawah, sehingga evakuasi dilakukan dengan teknik vertical rescuer. Tim SRU pun sempat turun sampai ke 50 meter dari bibir kawah. "Kondisi medan berat tapi 12 orang sudah dapat dikerahkan. Enam orang di bibir kawah untuk memegang tali, dan sisanya di sepanjang jalur tali, " papar Sutopo. </t>
  </si>
  <si>
    <t>Kepala BPBD Provinsi Jambi Bachyuni Deliansyah mengatakan, untuk mengantisipasi terjadinya bencana banjir, pihaknya akan melakukan koordinasi dengan BMKG. Hal ini untuk mengetahui intensitas curah hujan di wilayah Provinsi Jambi. . Nanti setelah kita ngumpulin kepala BPBD se Jambi baru diketahui dimana saja titiknya,  kata Bachyuni. . Untuk bencana banjir, dirinya masih berpatok dengan kejadian tahun-tahun sebelumnya, yaitu daerah aliran sungai Batanghari, dan daerah-daerah bantaran sungai kecil lainnya, seperti Batang Merangin, Batang Tebo dan lain sebagainya. . (*)</t>
  </si>
  <si>
    <t xml:space="preserve">Kedutaan besar Amerika Serikat untuk Indonesia, yang berkedudukan di Jakarta, mengeluarkan peringatan cuaca ekstrem pada 12 Januari 2020 di Jakarta. Melalui laman resmi US Embassy di Jakarta, US Embassy menyatakan Jakarta akan mengalami curah hujan yang luar biasa pada Minggu 12 Januari 2020. US Embassy peringatkan hujan deras dengan intensitas luar biasa terjadi di Jakarta pada Minggu, 12 Januari tersebut. Bahkan Kedutaan Besar AS untuk Indonesia di Jakarta mengatakan untuk mengantisipasi badai dan angin kencang. US Embassy juga mengeluarkan peringatan akan terjadi kemungkinan banjir, tanah longsor, pemadaman listrik, dan kondisi jalan yang sulit.  . US Embassy di Jakarta juga menyarankan tindakan yang sebaiknya dilakukan saat hujan dan badai luar biasa di Jakarta pada Minggu, 12 Januari 2019, terutama untuk mengantisipasi lokasi-lokasi banjir dengan memantau BMKG dan liputan media lokal tentang banjir. Ini pernyataan lengkap US Embassy di Jakarta melalui laman resmi https://id. usembassy. govALERT - Peringatan CuacaLokasi: Jakarta, Indonesia // Prakiraan cuaca menunjukkan bahwa wilayah Jakarta yang lebih besar akan mengalami curah hujan yang luar biasa pada 12 Januari 2020. Mengantisipasi badai dan angin kencang dengan kemungkinan banjir, tanah longsor, pemadaman listrik, dan kondisi perjalanan yang sulit di seluruh wilayah. Tindakan yang harus diambil:1. Persiapkan rencana tanggap darurat. Gunakan alat yang tersedia di https://www. ready. gov/ untuk membuat rencana untuk keluarga, pekerjaan, dan sekolah Anda2. Tetap terkini dengan liputan media tentang peristiwa lokal, waspadai lingkungan sekitar Anda, dan praktikkan kesadaran pribadi setiap saat.3. Tinjau informasi dari otoritas cuaca Indonesia setempat di https://www. bmkg. go. id/4. Kunjungi Peta Bencana untuk mengetahui informasi terkini tentang daerah banjir.  </t>
  </si>
  <si>
    <t xml:space="preserve">Dalam rapat antisipasi banjir yang dilaksanakan di Rumah Dinas Gubernur Jambi diantaranya membahas daerah yang telah dipetakan kerawanannya. Kepala Badan Penanggulangan Bencana Daerah (BPBD) Provinsi Jambi, Arief Rahman mengatakan, pihaknya sudah memetakan 11 kabupaten kota yang rawan banjir musiman seperti di Kerinci, Merangin, Sarolangun, dan Tanjung Jabung Barat (Tanjabbar). Antisipasi nya seperti mapping daerah, memperkuat EWS, dan minta update data debit air perharinya di sungai Batanghari (Ancol), Tembesi, Air Hitam, dan Tebo. Agar kita bisa mengambil langkah-langkah siaga satu, dua, tiga atau empat. Kalau sekarang stastusnya masih siaga antisipasi,  katanya, Rabu (11/11). Ia melanjutkan, surat dari BMKG Jambi menyatakan, Provinsi Jambi sudah masuk dalam curah hujan tinggi pada April mendatang. Dalam waktu dekat kita akan lakukan apel siaga, yakni untuk mengecek kesiapan baik personil maupun peralatan yang ada. Jangan sampai ketika kejadian kita malah tidak siap,  katanya. Ia menambahkan, titik rawan longsor yang telah dipetakan yakni di daerah yang berbukit seperti Tanjabbar, Sarolangun, Merangin, Muara Siau, dan Kerinci yang perlu diantisipasi. Yang belum kita ketahui itu adalah pergerakan tanahnya, apakah tinggi atau rendah. Antisipasinya sendiri kita harus melakukan penyelamatan tehadap masyarakat. Seperti mengimbau mereka agar tidak melakukan aktivitas dibawah bebukitan dan membuat posko siaga di kabupaten kota dan kecamatan,  jelas Arief. </t>
  </si>
  <si>
    <t xml:space="preserve">Jarum jam menunjukkan pukul 23.00 WIB namun pasangan suami istri Kateni (52) dan Ismiatun (47) masih terjaga dan belum mau tidur. Keduanya merupakan keluarga korban terdampak longsor di Dusun Tangkil, Desa Banaean, Kecamatan Pulung, Kabupaten Ponorogo, Jawa Timur. "Saya enggak bisa tidur, mendengar suara genset ingat suara longsor tadi pagi, " Kateni bercerita saat ditemui di rumah kepala Desa Banaran yang menjadi tempat pengungsian sementara pada Sabtu (1/4/2017) malam. Sejumlah korban longsor di Desa Banaran sementara diungsikan. Lantaran listrik padam untuk penerangannya menggunakan genset. Kateni (52) kehilangan putranya, Iwandana Suwandi (27), dan ibu kandungnya, Katemi (80). Material longsor menelan keduanya hidup-hidup yang di hari itu sedang berada di rumah. "Anak saya sedang tidur di kamar, " kata dia sambil membuka nasi bungkus dari relawan. Ia masih jelas detik-detik saat longsor menimbun rumahnya. Beberapa saat sebelum longsor Kateni sudah keluar rumah dan berniat ke ladang mencari rumput untuk ternaknya."Saya baru sebentar keluar dari rumah, tebing sudah longsor. Saya bisa lihat dari jalan," kata dia merasa tak percaya atas apa yang dilihatnya.Kateni tak merasakan firasat apa pun sebelum longsor merenggut nyawa orang yang dicintainya. Biasanya, sang anak tidur di rumah mertuanya."Baru kemarin dia datang ke rumah," ia menambahkan. // Istri Kateni, Ismiatun (47), menjadi saksi hidup saat material longsoran menerjang rumahnya dan mengubur mertua dan anaknya yang sedang tidur pagi itu. Saat sedang memasak di dapur ia mendengar suara gemuruh sangat kencang. Dia sadar tebing di belakang rumahnya longsor. Segera Ismiatun mencari ibu mertuanya dan berusaha menggandengnya keluar rumah. Namun, material longsoran datang begitu cepat. Ismiatun melepas tangan ibu mertuanya yang sebelumnya ia gandeng. "Lalu saya lari keluar rumah, " kenang Ismiatun. Saat berlari ia sempat menoleh ke belakang dan melihat tanah longsor menggilas rumahnya hanya dalam hitugan detik. Ia hanya bisa menangis sambil berteriak histeris melihat rumahnya tertimbun tanah. Dia menyesal tidak bisa menyelamatkan putra dan ibu mertuanya. Seluruh harta bendanya, termasuk 10 ekor kambing miliknya tertimbun longsoran tanah. Berbeda dengan Tamikun (60), istrinya Sumini (50) dan anaknya Tri Wahyu Ningtyas berhasil selamat. Saat kejadian Tamikun berada di jalan tak jauh dari rumahnya. Pagi itu ia hendak pergi ke ladang untuk mencari rumput untuk pakan ternaknya. Dari kejauhan ia melihat sebuah pohon di atas tebing tiba-tiba longsor. Beberapa detik kemudian diikuti tanah tebing turun begitu cepat. Seketika material longsor menggulung sejumlah petani di kebon jahe dan menimbun sejumlah rumah warga. // "Cepat sekali kejadiannya, tanah itu tiba-tiba menutup seluruh rumah, " kata Tamikun. Beruntung anaknya sedang di sekolah. Begitu juga dengan istrinya yang saat itu sedang tidak di rumah. Meski kehilangan harta benda serta 15 ekor kambingnya, Tamikun bersyukur anak dan istrinya masih bisa selamat. Berdasarkan laporan dari BPBD Ponorogo, ada sekitar 27 warga yang tertimbun longsoran. Selain itu, ada 21 rumah yang kini rata dengan tanah. </t>
  </si>
  <si>
    <t>Kepala Badan Metereologi, Klimatologi dan Geofisika (BMKG) Jambi Nurangesti, mengimbau agar seluruh masyarakat di Provinsi Jambi lebih waspada, sebab besar kemungkinan Jambi akan dilanda banjir. Katanya potensi curah hujan jelang akhir tahun ini bakal tinggi. Sekarang sudah awal Desember, kita masuk bulan Desember memang harus berhati-hati karena ada peluang curah hujannya tinggi, jadi hati-hati akan adanya banjir, longsor dan sebagainya,  katanya, Senin (1/12). Jadi curah hujan untuk Provinsi Jambi itu puncaknya hujan ada pada November dan Desember, kemudian pada Maret dan April,  imbuh Nurangesti. Dirinya mengatakan bahwa berdasarkan prediksi BMKG, intensitas hujan pada akhir tahun ini masih dalam kategori normal. Namun, dirinya menegaskan agar masyarakat untuk tetap waspada, dikarenakan adanya peluang intesitas hujan yang mendadak lebih besar. (*)</t>
  </si>
  <si>
    <t>Hasil jajak pendapat yang memunculkan hasil bahwa Inggris keluar dari Uni Eropa membuat bursa di berbagai negara berguguran. Mengutip AFP, Sabtu (25/6/2016), setidaknya dana sebesar 2,1 triliun dollar AS (sekitar Rp 28.350 triliun) kabur dari pasar lantaran investor khawatir terhadap hasil tersebut. Investor lebih memilih instrumen investasi yang dinilai lebih aman seperti emas, mata uang yen Jepang serta obligasi blue chip. Beberapa bursa utama dunia anjlok, merespon hasil tersebut. Seperti di bursa Tokyo dan Paris, Brexit menyebabkan dua bursa ini longsor hingga 8 persen. Sementara itu bursa Frankfurt Jerman anjlok hingga 7 persen. Adapun bursa London dan New York melemah lebih dari 3 persen pada penutupan perdagangan akhir pekan ini. Bank sentral sejumlah negara mengambil langkah untuk mempertahankan kepercayaan pasar dengan menjanjikan penyuntikan likuiditas untuk mengantisipasi kerugian besar-besaran akibat "Brexit". Adapun mata uang Inggris, pound sterling melemah hingga 10 persen terhadap dollar AS ke level terendah, sebelum kemudian menguat sedikit. Mata uang euro juga melemah 2,6 persen terhadap dollar AS. Berkebalikan dengan babak belurnya pasar modal, harga emas justru mencatatkan kenaikan hingga 5 persen dan mata uang yen Jepang melonjak 4,2 persen erhadap dollar AS dan 7 persen terhadap euro. Adapun mata uang dollar AS diperdagangkan di bawah 100 yen untuk pertama kalinya sejak November 2013. Berikut bursa-bursa di sejumlah negara yang mengalami penurunan tajam akibat "Brexit"Indeks Dow Jones, New York (-3,39 persen)Indeks Nasdaq, New York (-4,12 persen)Indeks S&amp;P 500, New York (-3,59 persen)Indeks Nikkei225, Tokyo (-7,92 persen)Indeks FTSE 100, London (-3,15 persen)Indeks DAX, Frankfurt (-6,82 persen)Indeks BEL-20, Brussels (-6,4 persen)Indeks CAC 40, Paris (-8,04 persen)</t>
  </si>
  <si>
    <t>Pengacara Hotman Paris Hutapea tiba-tiba mengunggah foto masa lalunya bersama penyanyi Syahrini, istri Reino Barack.Hotman Paris tampaknya sedang mengenang masa-masa kebersamaannya dengan Syahrini, istri Reino Barack.Postingan foto Hotman Paris dan Syahrini itu langsung banjir komentar.Pasalnya, hubungan keduanya sempat menjadi sorotan saat Syahrini menikah dengan Reino Barack.Diketahui, hubungan Hotman Paris dan Syahrini sempat dikabarkan merenggang.Pasalnya, akun Instagram Hotman Paris sempat di-unfollow Syahrini, ketika pengacara kondang itu diketahui sempat  memihak  Luna Maya, mantan pacar Reino Barack.Galih Buka Aib Fairuz Saat Jadi Istri, Bandingkan Sesi Ranjang dengan Barbie, Jawaban Fairuz KalemPetani Melihat Gundukan Tanah Berisi Sisa Kerangka Manusia, Kejahatan Berawal dari Konser MetallicaSiapa Sebenarnya Christina Aryani? Bilang Saksi Pihak 02 Nekat Datang ke MK, Jadi Sorotan KameraNamun, kabar merenggangnya hubungan mereka tertepis saat Hotman Paris menghadiri acara gala dinner Syahrini dan Reino Barack.Hotman Paris mengaku dirinya diundang secara langsung oleh Syahrini dan Aisyahrani untuk pesta tersebut.Hotman Paris sempat protes saat ditanya tanggapannya yang diundang meski sempat diunfollow oleh Syahrini.Namun kemudian dijelaskan oleh Syahrini bahwa dirinya tak pernah terlibat perseteruan dengan Syahrini.Bahkan dirinya juga tak tau cara menghapus pertemanan di akun Instagram.Persoalan unfollow tersebut hanyalah salah paham semata.Persahabatan mereka pun kini berlanjut.Terbaru, pada Minggu (29/6/2019), Hotman Paris mengunggah fotonya bersama Syahrini di akun @hotmanparisofficial.Di foto itu, Hotman Paris tampak berpose cukup mesra dengan penyanyi cetar itu.Hotman Paris terlihat memegang lengan Syahrini.Dan Syahrini tampak menempel dengan Hotman Paris.Foto itu rupanya sudah diambil cukup lama.Hal itu terlihat dari caption berisi satu kata yang ditulis Hotman Paris."Dulu," tulisnya, dikutip TribunJatim.com.Postingan itu pun langsung ramai mendapat beragam komentar dari warganet.Galih Buka Aib Fairuz Saat Jadi Istri, Bandingkan Sesi Ranjang dengan Barbie, Jawaban Fairuz KalemPetani Melihat Gundukan Tanah Berisi Sisa Kerangka Manusia, Kejahatan Berawal dari Konser MetallicaSiapa Sebenarnya Christina Aryani? Bilang Saksi Pihak 02 Nekat Datang ke MK, Jadi Sorotan KameraBeberapa mengomentari soal kehidupan Syahrini kini, hingga hubungannya dengan Hotman Paris.Hotman Paris dan Syahrini memang dikenal dekat.Beberapa kali, Syahrini memilih Hotman Paris sebagai pengacaranya saat terlibat masalah hukum.khafiyyah: wkwkwkw siapa aja yg uploud foto SYR pasti seru komen2nya...seneng aja baca komen2 jd bisa nilai ooo orang ini sifatnya iri dengki ooo orang ini sifatnya positif yg begitu lah jaman sekarang mau kenal karakter dan sifat orang mah gampang baca status2nya sm komennya hehehehehfans05042019: tetap bersahabat y bg dengan inces ,, mantap irtifuyabee: Sekarang gak boleh pegang" lagi ya bang..ntar yg punya marahrinday_mogu: Bahahahahaha caption nya kok geli2 gimana gitu "DULU"renodanrini: Cieee ada yang kangen.. agoesinema: Dulu sebelum digaet org ye bangsasha_khaira: sampe skrg juga babang hotman masih bersahabat kok sama incess...Galih Buka Aib Fairuz Saat Jadi Istri, Bandingkan Sesi Ranjang dengan Barbie, Jawaban Fairuz KalemPetani Melihat Gundukan Tanah Berisi Sisa Kerangka Manusia, Kejahatan Berawal dari Konser MetallicaSiapa Sebenarnya Christina Aryani? Bilang Saksi Pihak 02 Nekat Datang ke MK, Jadi Sorotan KameraJalan Renah Alai - Jangkat Longsor, Terancam Terisolir, Dinas PUPR Jambi Janji Segera PerbaikiJejak Kaki Jadi Petunjuk, Ketua DPC PPP Batanghari Mendadak Kritis Usai Duel Dengan PerampokTONTON VIDEO: Pengakuan Deddy Corbuzier Awal Perjalanannya Belajar Islam, Hingga Jadi MualafIKUTI INSTAGRAM KAMI: TER-UPDATE TENTANG JAMBI</t>
  </si>
  <si>
    <t>Bupati Kerinci, Adirozal menghadiri pelantikan pengurus dan dewan kehormatan Palang Merah Indonesia (PMI) Kabupaten Kerinci periode tahun 2019-2024, Selasa (10/03/2020). Pelantikan yang digelar di rumah Dinas Bupati Kerinci, dihadiri oleh ketua umum PMI Provinsi Jambi, Hasan Basri Agus (HBA), beserta jajaran kepengurusan PMI Provinsi Jambi. Ketua Umum PMI Jambi, HBA, dalam sambutannya mengatakan, bahwa Kerinci termasuk kabupaten yang ditandai oleh pusat sebagai biru dan merah. Yakni, terdapat patahan bumi, dan sekali - kali akan terjadi seperti gempa dan juga letusan Gunung Kerinci. "Maka PMI Kerinci harus lebih aktif dari PMI lainnya, " ujar HBA.  . "Ini tugas sosial, kita tidak di gaji. Kita mengambil peran sebagai peran perpanjangan tangan Bupati, " tegasnya. Oleh sebab itu sambung HBA, agar pengurus baru agar betul - betul melaksanakan tugas sebaik - baiknya. Diharapkan juga, agar Bupati berkenan membantu melalui dana APBD. "Selamat bertugas, semoga dibawah kepemimpinan yang baru PMI Kerinci semakin jaya, " harapnya.Sementara itu Bupati Kerinci, Adirozal dalam sambutannya mengatakan, bahwa masyarakat Kerinci sudah lama menginginkan PMI lebih aktif lagi hadir di Kabupaten Kerinci.Ia menyebutkan, Kabupaten Kerinci berpotensi bencana, baik gempa, gunung, longsor dan kebakaran serta angin puting beliung. Ia melihat dari wajah propesional adalah orang - orang yang berkeinginan bergerak dibidang kemanusiaan."Terus koordinasi dengan TNI dan Polri. Mari bekerja untuk masyarakat, agar menjadi amal ibadah," ucap Bupati.(Tribunjambi.com/Heru Pitra)</t>
  </si>
  <si>
    <t xml:space="preserve">Korban tewas akibat rangkaian gempa di Jepang bagian selatan bertambah 2 orang setelah gempa besar kedua dengan magnitud 7.0 mengguncang pada Sabtu (16/4/2016) pukul 01.25 WIB. Sebelumnya, gempa 6.2 yang terjadi pada Kamis dan diikuti gempa-gempa susulan telah menyebabkan 9 orang tewas dan sekitar 800 orang luka-luka. Saluran televisi Jepang NHK melaporkan, setidaknya 470 orang luka-luka karena dampak getaran gempa Sabtu dini hari tadi. Jumlah korban mungkin bertambah karena masih ada yang terjebak atau tertimbun reruntuhan bangunan. "Kami coba melakukan upaya terbaik untuk mengetahui dampak kerusakan yang ditimbulkan, " kata Perdana Menteri Jepang Shinzo Abe. Ia sebenarnya berencana langsung ke Kyushu untuk mengecek langsung dampak gempa, namun ditunda. Menurut Gen Aoki, petugas Badan Meteorologi Jepang, gempa pada Sabtu dinihari adalah gempa terkuat yang melanda kawasan Prefektur Kumamoto dalan beberapa hari terakhir. Gempa pada Kamis mungkin pemicunya. Dampak getaran gempa yang terasa hingga VIII Skala MMI (Modified Mercally Intencity) telah menyebabkan longsor, merobohkan bangunan, dan memutus jalur tol. Tidak hanya bangunan tua yang ambruk, tapi bangunan besar yang berada di sekitar pusat gempa juga rusak. </t>
  </si>
  <si>
    <t>Beredar kabar bakal terjadi tsunami di Manado Sulawesi utara, BMKGBadan Meteorologi, Klimatologi, dan Geofisika ( BMKG) Stasiun Meteorologi Kelas II Maritim Bitung angkat bicara soal menyebarnya isu tsunami di Sulawesi Utara. "Soal kabar beredar terkait isu-isu tsunami, memang kebetulan gelombang lagi tinggi. Namun, dokumen yang kami keluarkan bukan peringatan dini tsunami, tapi peringatan gelombang tinggi, " tegas Kepala Seksi Observasi dan Informasi Ricky Daniel Aror, saat dikonfirmasi Kompas. com, Jumat (28/12/2018). Makanya, lanjut dia, dokumen yang dikeluarkan disertakan petanya. "Supaya masyarakat bisa melihat, oh ternyata hanya wilayah-wilayah ini saja yang gelombangnya tinggi, " terang Ricky. Ia mengimbau, kalau ada yang mau berlayar pilihlah daerah yang warna biru. .00"Kan ada peta di situ, kalau oranye dan kuning itu tinggi. Kalau biru itu cenderung lebih rendah gelombangnnya, " kata Ricky. Ricky mengungkapkan, pihaknya juga telah berkoordinasi dengan Syahbandar Manado, Sulawesi Utara."Mereka tidak melarang kalau mau berlayar. Misalnya, kalau ada kapal yang mau berlayar silahkan, tapi bikin surat pernyataan bahwa jika terjadi sesuatu tanggung sendiri. Soalnya, BMKG sudah memperingatkan bahwa ada gelombang tinggi, sehingga syahbandar tidak mengeluarkan izin berlayar. Tapi kalau mau berlayar itu di luar tanggung jawab syahbandar dan juga BMKG," sebutnya. // Video Gelombang Tinggi di ManadoWilayah pesisir Manado dihantam gelombang tinggi. Cuaca buruk menerpa sebagian besar wilayah Sulawesi Utara, Kamis (22/12/2018). Di sebagian wilayah Manado terjadi hujan deras disertai angin kencang serta gelombang tinggi merata di semua wilayah. Gubernur Provinsi Sulut, Olly Dondokambey, mengeluarkan imbauan kepada seluruh masyarakat untuk waspada dan peka terhadap cuaca. "Kami mengimbau masyarakat  berhati-hati saat melalui ruas jalan yang berbukit dan pepohonan tinggi serta wilayah atau titik rawan longsor, " kata Gubernur melalui Kabag Humas Pemprov Sulut, Christian Iroth, Kamis (27/12/2018) malam. . Gubernur meminta jika cuaca tidak kondusif agar para nelayan mengurungkan niat melaut hingga cuaca sudah kondusif. Pemprov Sulut mengimbau kepada semua stakeholder dan kepala daerah untuk memperhatikan titik-titik yang sudah terjadi. .  // Wilayah yang berpotensi terjadi tanah longsor dan pohon tumbang:Di tempat terpisah, Kepala Seksi Observasi dan Informasi BMKG Sam Ratulangi Manado, Carisz Kainama, menjelaskan untuk angin kencang yang melanda wilayah Sulut  disebabkan karena adanya tekanan rendah di utara Sulut. "Angin yang terjadi dipengaruhi oleh tekanan rendah di sekitar Filipina, " kata Carisz. Kondisi itu memengaruhi tekanan angin di wilayah Sulut, akan berlangsung hingga empat hari ke depan. Jika tekanannya terus berlangsung berpeluang terjadi angin kencang di wilayah Sulut hingga sepekan. Kondisi ini relatif akan terjadi terus menerus dalam sehari dan tidak menentu waktunya baik pagi, siang, sore hingga malam. "Kami imbau kepada masyarakat untuk waspada terhadap kondisi hujan disertai angin kencang, " tuturnya. Berita gelombang tinggi Manado dapat di . com. Sementara itu, untuk hujan yang terus mengguyur wilayah Sulut karena saat ini sudah masuk pada musim penghujan. Dan puncaknya akan terjadi pada bulan Januari 2019Artikel ini telah tayang di tribunmanado.co.id dengan judul Cuaca Buruk Hantam Sulut, Gubernur Olly Minta Warga WaspadaIKUTI KAMI DI INSTAGRAM: Dari 12 Zodiak, 3 Diantaranya Diramal Miliki Karier Cemerlang di Tahun 2019 Kusuo Kobayashi, Yakuza Jepang Sekaligus Bodyguard Soekarno yang Kenalkan pada Ratna Sari Dewi Presiden Soekarno Jengkel Terhadap Soeharto yang Membangkang, Namun Mengalah karena Alasan Ini</t>
  </si>
  <si>
    <t>Hingga saat ini, berkas pengajuan banding dari Jaksa Penuntut Umum Kejaksaan Tinggi (JPU Kejati) Jambi, atas tiga terdakwa kasus dugaan perambahan hutan Taman Nasional Kerinci Seblat (TNKS) belum sampai di Pengadilan Tinggi (PT) Jambi. Pasalnya, jelang batas waktu pengajuan banding dari Pengadilan Negeri (PN) Jambi ke PT Jambi, pihak PN masih menunggu tanggapan dari pihak terbanding (terdakwa). Pihak terbanding tersebut, antara lain, Abu Hasyim, Maardi, dan Indra Jaya. Ketiganya diduga telah melakukan perambahan hutan di kawasan TNKS pada Januari lalu dan divonis di PN Jambi. . com menyampaikan, masih ada waktu menunggu tanggapan dari pihak terbanding. "Upaya hukum banding itu ada proses dan tahapan. Tidak serta merta, begitu salah satu pihak ajukan banding, terus berkas dikirim ke PT. Tidak begitu. Pernyataan banding dari Pemohon Banding (JPU Kejati) oleh Jurusita akan diberitahukan dulu kepada pihak Terbanding (terdakwa), " katanya kepada Tribunjambi. com, Jumat (19/10/18). . Selanjutnya, pihak Terbanding juga berhak untuk menanggapinya dengan Kontra Memori Banding. Menjawab berapa lama waktu yang dibutuhkan untuk menunggu tanggapan tersebut, dia menjawab, tidak terlalu lama. "Tidak terlalu lama. Jika dalam dua minggu ke depan, ada atau tidak ada tanggapan itu, berkas akan dikirim ke PT, " jelas Makaroda. . Ini Titik Rawan Longsor di SarolangunSebelumnya, JPU Kejati Jambi yang menangani Perkara tersebut, Diah menyampaikan, telah melakukan pernyataan banding kepada PN Jambi, untuk selanjutnya disampaikan kepada PT Jambi. // "Sudah kami ajukan, " katanya. Hal itu turut ditambahkan keterangan Humas PT Jambi, Hasoloan Sianturi. Dia menyampaikan, pernyataan itu telah dilayangkan pada 8 Oktober 2018. . Tetapi pernyataan banding oleh JPU di PN jambi tanggal 8 Oktober 2018, " katanya, Rabu (17/10/18). Diberitakan sebelumnya, tiga dari empat terdakwa itu divonis delapan bulan dan 15 hari, dan denda sebesar Rp 2,5 juta dengan subsider satu bulan kurungan. Vonis itu di . Atas putusan itu, JPU menyatakan banding. Sebelumnya, JPU Kejatu Jambi, Diah dan Yani Ernawaty menuntut mereka dengan pidana penjara selama satu tahun dan denda Rp 500 juta dengan subsider enam bulan. . 18 Tahun 2013 Tentang Pencegahan dan Pemberantasan Perusakan Hutan Jo Pasal 55 ayat (2) KUHPidana. Selain tiga terdakwa di atas, kasus ini juga melibatkan satu terdakwa lain, Ahmad Azhari. Ketua Serikat Petani Indonesia (SPI) Cabang Merangin ini akhirnya divonis bebas oleh majelis hakim PN Jambi, Rabu (3/10/18). Atas vonis bebas itu, JPU telah melayangkan pengajuan kasasi ke PN Jambi, Senin (15/10/18). (*)</t>
  </si>
  <si>
    <t xml:space="preserve">Bencana banjir dan tanah longsor yang serentak menerjang Pacitan mendapat perhatian serius BPBD Jatim. Tujuh BPBD di kabupaten dan kota sekitar Pacitan dikirim ke lokasi bencana tersebut. Kepala BPBD Jatim Sudarmawan menjelaska bahwa sudah ada 7 BPBD tedekat Pacitan yang merapat, menangangani banjir dan longsor di kampung kelahiran Susilo Bambang Yudhoyono ini. "Langsung mereka kami minta segera bantu Pacitan. SDM, Logistik, dan dan sarana prasarana penanggulangan bencana telah dikirim ke Pacitan, " kata Sudarmawan, Selasa (28/11/2017). Pacitan memang masuk dalam peta daerah rawan longsor. Saat cuaca ekstrim dengan hujan tiada henti mengakibatkan banjir dan longsor di Pacitan. Seluruh personel BPBD itu juga akan bertahan hingga penanganan bencana itu dirasa cukup. "Semua BPBD sekitad sudah gerak ke Pacitan, " tambah SudarmawanKetujuh BPBD yang telah dikirim ke lokasi bencana di Pacitan adalah Kota Madiun, Kabupaten Madiun, Magetan, Teranggalek, Ponorogo, dan Pacitan serta Nganjuk. </t>
  </si>
  <si>
    <t xml:space="preserve">Memasuki musim hujan, sejumlah daerah di Kabupaten Bungo dipetakan rawan longsor. Badan Penanggulangan Bencana Daerah, Kesatuan Bangsa, dan Politik (BPBD Kesbangpol) Kabupaten Bungo mencatat sedikitnya enam dusun (desa) yang ditandai sebagai daerah rawan longsor. Kabid Pencegahan dan Kesiapsiagaan BPBD Kesbangpol Kabupaten Bungo, Akhyar merincikan, empat dusun tersebut terletak di dua kecamatan yang berbeda. "Yang rawan longsor itu, ada di Kecamatan Bathin III Ulu dan Limbur Lubuk Mengkuang, " katanya, berdasarkan data yang dihimpun BPBD Kesbangpol Kabupaten Bungo.  . Ada Dusun Karak, Dusun Muara Buat, Dusun Sungai Telang, dan Dusun Timbolasi. Sedangkan di Kecamatan Limbur Lubuk Mengkuang, ada dua dusun yang juga dianggap memiliki kemungkinan terjadinya longsor. Adalah Dusun Baru Lubuk Mengkuang, dan Dusun Tuo Lubuk Mengkuang.  . "Kita sampaikan pada camat dan datuk rio supaya waspada, untuk antisipasi. Dan kalau ada apa-apa, segera sampaikan ke BPBD, supaya ada tanggapan cepat menangani masalah atau bencana yang mungkin terjadi, " tuturnya. </t>
  </si>
  <si>
    <t>Korban bencana alam pergerakan tanah di Desa Bantar dan Desa Suwidak Kecamatan Wanayasa boleh bernafas lega. Mereka akhirnya menerima bantuan sosial (bansos) dari Pemerintah Provinsi Jateng. Bantuan diserahkan oleh Bupati Banjarnegara Budhi Sarwono, di aula Kecamatan Wanayasa, kemarin Kamis (27/12). Kepala Seksi Rehabilitasi dan Rekonstruksi Eko Setio Budi mengatakan, jumlah penerima bantuan sebanyak 95 orang yang menjadi korban longsor. Rinciannya, 51 penerima dari Desa Bantar, serta 44 orang dari Desa Suwidak. Masing-masing penerima menerima bantuan sebesar Rp 10 juta, dengan total Rp 950 juta. Bantuan ini diperuntukkan bagi warga yang terdampak langsung bencana di dua desa tersebut,  ujarnya. Bupati Banjarnegara Budhi Sarwono berpesan kepada penerima bantuan untuk memanfaatkan bantuan tersebut sesuai peruntukkannya, semisal memperbaiki rumah yang rusak karena bencana. Bukan untuk keperluan konsumtif. Untuk memastikan uang itu dibelanjakan sebagaimana mestinya, bupati akan meminta bukti pengeluaran dari bantuan yang diterima. "Bantuan ini hanya stimulan, mohon disyukuri dan manfaatkan dengan baik untuk membantu memperbaiki rumah, jangan dibelikan barang yang tidak semestinya,  kata Bupati. Ia pun menjamin tidak ada potongan dalam pemberian bantuan itu. Pasalnya, bantuan langsung ditransfer ke rekening masing penerima.  // Rianti, satu di antara penerima bantuan mengaku senang atas perhatian dari Pemerintah. Warga Desa Suwidak ini pun berjanji akan menggunakan bantuan tersebut dengan cermat. Butuh perjuangan bagi nenek ini demi bisa menerima bantuan di kecamatan. Ia rela berjalan kaki dari desa ke Kecamatan Wanayasa yang berjarak cukup jauh demi peroleh bantuan. Saya sangat bersyukur, akan saya gunakan dengan sebaik-baiknya, tidak untuk beli beli yang tidak berguna,  katanyaKepala Pelaksana Harian BPBD Banjarnegara, Arief Rahman mengatakan, penerima Bansos dari Pemerintah Provinsi Jateng tersebar di 8 desa di 3 kecamatan. Delapan desa tersebut meliputi Desa Bantar dan Suwidak Kecamatan Wanayasa sebanyak 95 penerima, Desa Gumingsir Kecamatan Pagentan 85 orang. Serta dari Kecamatan Kalibening, yakni warga terdampak gempa hingga rumahnya rusak berat atau roboh antara lain Desa Kasinoman sebanyak 88 rumah, Desa Kertosari 125 rumah, Desa Plorengan 7 rumah, dan Desa Sidakangen 18 rumah, serta tempat ibadah di 5 lokasi. Proposal bansos ini kita kirim sekitar setahun lalu, alhamdulillah di akhir tahun 2018 ini bisa dicarikan,  katanya. (*)</t>
  </si>
  <si>
    <t>Hujan deras di Kabupaten Kabumen menyebabkan bencana alam di sejumlah wilayah. Intensitas hujan yang tinggi memicu pergerakan tanah hingga banjir di banyak desa. Kepala Pelaksana Harian BPBD Kebumen Eko Widianto mengatakan, hujan intensitas tinggi menyebabkan beberapa sungai meluap hingga membanjiri jalan dan permukiman. Beberapa titik di empat kecamatan, meliputi Kecamatan Kebumen, Karanganyar, Alian, dan Adimulyo dilaporkan mengalami banjir dengan ketinggian antara 30 sampai 50 sentimeter.  . Di Kecamatan Karanganyar, banjir melanda Desa Meles, Karangkemiri, dan Plarangan akibat meluapnya sungai Karanganyar. Sementara di Kecamatan Kebumen, banjir menggenangi wilayah Desa Jatisari karena luapan sungai Kedungbener. Selain di empat kecamatan itu, banjir juga dilaporkan terjadi di beberapa dukuh di Kecamatan Sruweng, Buayan, Pejagoan dan Ayah. Banjir juga terlihat menggenangi jalan raya komplek Tugu Lawet yang menjadi ikon Kota Kebumen. "Hujannya ekstrem ini. Sampai sekarang belum reda, " katanya. Hingga siang ini, hujan masih mengguyur wilayah Kabupaten Kebumen. Genangan banjir dimungkinkan masih akan meninggi jika hujan tak kunjung mereda. Meski sejumlah rumah dilaporkan sudah terandam banjir, Eko memastikan belum ada warga yang mengungsi. Mereka masih bertahan di rumah lantaran genangan air belum terlalu tinggi. Pihaknya masih melakukan pendataan terhadap dampak bencana alam, baik longsor maupun banjir yang terjadi hari ini. Pihaknya juga tengah melakukan penanganan, antara lain menyiapkan logistik untuk para korban.Pihaknya juga telah menyingkirkan material longsor yang menutup badan jalan di Desa Wonokromo Kecamatan Alian. Sehingga lalu lintas yang sempat tersendat akibat jalan putus kembali lancar."Ini masih penanganan dan pendataan," katanya.(*)</t>
  </si>
  <si>
    <t>Pergeseran lapisan tanah di Dusun Jetis Desa Pacarmulyo Kecamatan Leksono Wonosobo menimbulkan dampak cukup parah, Jumat (14/12/2018). Tebing yang dijadikan warga areal persawahan itu longsor hingga materialnya banyak terlepas. Berbagai jenis tanaman atau pepohonan ikut terbawa arus longsor, termasuk rumah bagian samping milik Edi Mulwanto. Tanah lumpur, bangkai pohon hingga puing bangunan terseret mengikuti arah grafitasi yang bermuara di sungai Serayu, sejauh sekitar seratusan meter. Sungai Serayu yang mulanya bening berubah coklat keruh karena bercampur lumpur longsoran. Pergeseran lapisan tanah itu terjadi beberapa saat sebelum gempa bumi tektonik berkekuatan 2,8 magnitudo mengguncang Kabupaten Wonosobo, sekitar pukul 20.14 Wib. Sebelumnya, wilayah itu juga sempat diguncang gempa dangkal berkekuatan 2,7 skala richter (SR), Senin (10/12). Pergerekan tanah pada Jumat sore (14/12) ini mengingatkan pada peristiwa longsor dahsyat tebing Sungai Serayu yang menyertai gempa, November tahun 1924 silam. Gempa yang berpusat 4 kilometer BL dari pusat kota Wonosobo kala itu menyebabkan fragmentasi dan pergeseran lapisan tanah.  // Daerah terdampak paling parah adalah kampung Kali Tiloe, Pagetan, Salam dan Larang yang terseret runtuhan tanah. Banyak kampung mengalami kerusakan parah. Peristiwa gempa ini terungkap dalam Majalah lama berbahasa Belanda, "Indie". Bencana alam itu menghancurkan rumah-rumah penduduk, termasuk bangunan-bangunan kokoh Belanda, hingga merenggut nyawa ratusan jiwa. Getaran gempa yang diikuti pergeseran lapisan tanah itu murni gempa tektonik. Banyaknya tanah yang bergerak pada peristiwa gempa saat itu disebut adalah hasil dari situasi geologi yang aneh. Kondisi itu diperparah dengan adanya lumpur yang masuk ke sungai Serajou (Serayu) dan sungai Prengae. Hampir seabad kemudian, Sungai Serayu kini kembali tercemari lumpur akibat pergeseran lapisan tanah di dusun Jetis, Desa Pacarmulyo Leksono. Di dekat dusun itu, melintas sungai Preng.  Belum jelas penyebab pasti pergeseran lapisan tanah ini, selain karena curah hujan tinggi. Abu, pemilik sawah yang longsor mengaku tidak melihat petanda alam sebelum longsor terjadi. Umumnya longsor ditandai munculnya retakan tanah, yang terlihat sebelum bencana alam itu terjadi, bahkan jauh hari.  // Tetapi longsor kali ini membuatnya tak habis pikir. Ia tak melihat adanya retakan sebelumnya, namun langsung dikejutkan dengan runtuhnya tebing tersebut yang memakan sebagian lahannya. Untung saat peristiwa terjadi, ia tak sedang beraktifitas di sawah yang menjadi tempatnya menjemput rizki. "Gak lihat ada retakan sebelumnya. Tahu-tahu langsung longsor, "katanyaPadahal, di bawah tebing di atas sungai Serayu itu, berdiri sejumlah rumah yang dihuni puluhan Kepala Keluarga (KK). Sebagian di antaranya telah mengungsi ke dusun lain yang lebih aman. Tempat tinggal, juga penghuni di dalamnya pun terancam oleh pergeseran lapisan tanah yang sewaktu-waktu bisa terjadi. Areal persawahan milik sejumlah petani di pinggir sungai Serayu tak berwujud lagi karena tertimbun lumpur. Lumpur bercampur bangkai tanaman dan pepohonan yang mampat itu bisa lepas sewaktu-waktu saat hujan turun hingga masuk ke sungai Serayu. (*)</t>
  </si>
  <si>
    <t>Tanah longsor yang menimpa rumah Darmadi di Jalan Srinidito lV Karang Jangkang RT 03 RW IV Kelurahan Ngemplak Simongan, Semarang Barat, juga membuat warga lain waswas. Pengurus RT setempat, Putu Ariasa (37), berharap ada bantuan untuk pembangunan Talud permanen.  "Pengennya dibikin terasiring, biar jika ada longsor tidak kena rumah langsung, " ucapnya, Jumat (21/6/2013) siang.  Rencananya, warga kampung akan mengajukan proposal ke perusahaan besar sekitar kampung untuk meminta bantuan. Sulit jika warga hanya mengandalkan dana sendiri (swadaya). Penghasilan warga tidak cukup untuk itu.  Menurutnya, pembangunan Talud menjadi solusi terbaik daripada relokasi. Saat ini ada 37 rumah yang berada di bawah tebing yang terancam longsor. Relokasi akan memakan biaya tinggi. (*)</t>
  </si>
  <si>
    <t>Terjadi longsor di beberapa wilayah di Cilacap setelah hujan lebat beberapa hari terakhir. Di dusun Banjarwaru Desa Sindangbarang, Karangpucung, longsor tebing setinggi 5 meter menimpa dapur rumah milik Sutirah, warga Rt 01 Rw 09 Dusun Banjarwaru hingga mengalami kerusakan. Sementara tiga rumah lainnya milik Tarmono di Rt 01 Rw 02, Sukamto di Rt 01 Rw 01, serta Wasimin di Rt 1 Rw 10 Desa Sindangbarang terancam longsor. Selain memicu pergerakan tanah, hujan berintensitas tinggi di wilayah itu juga menyebabkan dua rumah di desa tersebut ambruk. Pemilik rumah mengalami kerugian puluhan juta rupiah karena tempat tinggal mereka roboh. Para penghuni rumah kini harus mengungsi ke rumah famili terdekat karena tak punya tempat tinggal. "Petugas dan warga hari ini bersihkan puing-puing rumah yang ambruk. Sementara korban sudah mengungsi, " kata Petugas Pusat Pengendali Operasi Penanganan Bencana (Pusdalops) BPBD Cilacap Budiyono, Jumat (17/11). Sebelumnya, Selasa malam (14/11), peristiwa longsor juga melanda wilayah Desa Panulisan Timur Kecamatan Dayeuhluhur usai diguyur hujan lebat. Di Dusun Neglasari Rt 03 Rw 07 desa Panulisan Timur, longsor terjadi di dua titik. Pada titik pertama, longsor tebing setinggi 8 meter sempat menimbun badan jalan desa dengan ketebalan 1,5 meter. // Di titik lain, longsor tebing di wilayah dusun itu sampai menimpa bagian samping rumah milik Kusmono hingga menyebabkan dinding kalsiboard ambrol. Pergerakan tanah juga terjadi di dusun lain desa yang sama. Selasa tengah malam (14/11), pergerakan tanah terjadi di Dusun Cirungkun desa Panulisan Timur. Di wilayah dusun tersebut, panjang retakan pada mahkota longsor berkisar 100 meter dengan lebar rekahan 3 hingga 7 cm. Area retakan pun cukup luas, sekitar 15 hektar di areal perkebunan hingga pemukiman dengan sudut kemiringan tanah rata-rata 45 derajat. Akibat pergerakan tanah itu, sebanyak 21 rumah di Rt 1 Rw 4, Rt 2 Rw 5, dan Rt 3 Rw 5, terancam. Rumah milik Ujang Tarsam yang dihuni dua Kepala Keluarga (KK) di Rt 1 Rw 4 bahkan mengalami rusak berat karena tanah bergerak. Rumah itu pun akhirnya dibongkar untuk keselamatan penghuninya. Warga diimbau bekerja bakti untuk menutup rekahan tanah serta memasang alat pantau pergerakan tanah secara sederhana. "Warga yang rumahnya terdampak atau terancam dimohon meningkatkan kewaspadaan dan mengadakan kerja bakti untuk menutup retakan, "katanya (*)</t>
  </si>
  <si>
    <t>Sebanyak tiga rumah di Desa Penungkulan, Kecamatan Gebang Kabupaten Purworejo, Jawa Tengah, tertimbun longsor. Menurut rilis yang disampaikan Kepala Pusat Data Informasi dan Humas Badan Nasional Penanggulangan Bencana (BNPB), Sutopo Purwo Nugroho mengatakan ada tujuh orang yang juga tertimbun longsor lantaran masih berada di dalam tiga rumah tersebut. "Hujan deras yang berintensitas tinggi dan kondisi tanah yang labil telah menyebabkan longsor di Purworejo pada hari Jumat (5/2/2016) kemarin sekitar jam 17.00 WIB, " ujarnya, Sabtu (6/2/2016). Dia memaparkan dua orang sudah berhasil dievakuasi dalam kondisi meninggal dunia yaitu Suprapti (45) dan Erni Yulianti (8). "Lima orang masih tertimbun longsor. Petugas gabungan menghentikan pencarian korban karena hujan dan kondisi gelap sehingga melanjutkan pada Sabtu pagi ini, " sambungnya. Data kelima korban yang masih tertimbun longsor yakni Salimah (60), Triyanto (9), Sumini (80), Fitri (16), dan Amat Sarengat (80). BPBD Purworejo bersama TNI, Polri, SAR, SKPD, relawan dan masyarakat masih melakukan upaya pencarian kelima korban. Selain menyebabkan longsor, hujan deras yang merata juga menyebabkan banjir setinggi satu meter di Desa Rowobayen Kecamatan Kutoarjo dan Desa Pucangagung Kecamatan Bayan, Kabupaten Purworejo. "Akibat banjir, sebanyak 75 orang mengungsi di Mako Brimob Purworejo. Masyarakat juga kami dihimbau untuk waspada ancaman banjir, longsor dan puting beliung, karena hujan bulan Februari masih tinggi dan berpotensi memicu bencana," tandasnya. (*)</t>
  </si>
  <si>
    <t>100 peserta yang terdiri dari perangkat desa, relawan, masyarakat, TNI, Polri, Tim SAR, Tagana dan tim medis mengikuti pelatihan tanggap darurat bencana di komplek Balaikota Pekalongan, Selasa (29/11/2016). Walikota Pekalongan, Alf Arslan Djunaid berjanji akan melengkapi sarana dan prasarana terkait penanggulangan bencana di Kota Pekalongan. Turut hadir dalam pelatihan tersebut, Gembong Purwanto Nugroho, Kabid Logistik BPBD Jateng. Gembong menuturkan, ribuan desa di Jawa Tengah masuk dalam kategori darurat bencana. Total 2.000 desa darurat rawan longsor dan masuk kategori merah, sedangkan 1.600 desa lainnya rawan banjir. "2.000 desa rawan longsor dan masuk kategori merah. 1.600 desa lainnya rawan banjir, " kata Gembong. Gembong menjamin ketersediaan logistik yang dibutuhkan apabila terjadi bencana di Jawa Tengah cukup hingga akhir tahun. Namun Gembong tak menampik logistik seperti pangan, obat obatan, serta alat alat yang dibutuhkan korban bencana mulai menipis. "Memang mulai berkurang (logistik), tapi masih aman sampai akhir tahun, " katanya.Pihaknya pun tak khawatir lantaran ada dana siap pakai dari Badan Nasional Penanggulangan Bencana (BNPB) yang sewaktu waktu bisa digunakan apabila terjadi bencana dam daerah Jateng kekurangan logistik. (*)</t>
  </si>
  <si>
    <t>Mengawali hari kerja pertama di tahun 2016, Pj. Walikota Tavip Supriyanto memimpin upacara di lingkungan Kecamatan Tugu, Senin (4/1/2016). Bertempat di halaman kantor Kecamatan Tugu upacara diikuti oleh kurang lebih 250 peserta upacara yang terdiri dari Camat, lurah dan jajaran PNS Kecamatan Tugu dan BLH Kota Semarang. Dalam pengarahannya, Pj. Walikota menyampaikan selamat tahun baru 2016 dan terima kasih kepada seluruh jajaran dan masyarakat PNS serta warga Kota Semarang atas kondusifitas dan keamanan Kota Semarang selama tahun 2015 lalu. Menurutnya, sejumlah agenda besar dan tahunan telah berjalan secara aman dan nyaman di Kota Semarang, termasuk diantaranya pelaksanaan Pilwalkot maupun perayaan tahun baru. Terima kasih kepada seluruh jajaran PNS dan warga Kota Semarang atas kerjasama dan dukungannya sehingga sejumlah kerja dan agenda terlalui dengan lancar, tertib, dan aman,  ungkap Tavip Supriyanto dalam rilis yang diterima Tribun JatengPj. Walikota menyampaikan berbagai tahapan pemilihan Walikota dan Wakil Walikota Semarang berjalan aman dan lancar, mulai dari tahap pendaftaran hingga akhir ini. Kedepan, dirinya mengajak seluruh jajaran untuk terus meningkatkan kinerja untuk pembangunan Kota Semarang. Selain itu, menghadapi musim penghujan, Pj. Walikota juga berpesan agar seluruh jajaran meningkatkan koordinasi dan kesiapsiagaan guna mengantisipasi bencana banjir dan longsor. Cermati lingkungan kita, saluran-saluran yang ada dan mari saling berkoordinasi agar lingkungan kita senantiasa nyaman,  terang Tavip. Kepada jajaran Kecamatan Tugu dan BLH, Pj. Walikota juga mengapresiasi kinerja atas capaian kinerja keuangan dan pembangunan fisik di atas rata-rata Kota Semarang. Dirinya mengingatkan untuk tetap dilakukan evaluasi agar kedepan dapat semakin baik. Pada tahun 2016 mendatang, Pj. Walikota juga mengingatkan untuk meningkatkan komitmen dalam berbagai pelayanan kepada masyarakat. Dalam kesempatan yang sama, Pj. Walikota menyerahkan pula bantuan sembako, peralatan memasak, peralatan kebersihan seperti cangkul, sekop, dan lain-lain sebagai bentuk antisipasi bencana. Bantuan diserahkan Pj. Walikota kepada perwakilan TP PKK, linmas, dan kelurahan. (*)</t>
  </si>
  <si>
    <t>Pergeseran lapisan tanah di Dusun Jetis Desa Pacarmulyo Kecamatan Leksono Wonosobo menimbulkan dampak cukup parah, Jumat (14/12). Tebing yang dijadikan warga areal persawahan itu longsor hingga materialnya banyak terlepas. Berbagai jenis tanaman atau pepohonan ikut terbawa arus longsor, termasuk rumah bagian samping milik Edi Mulwanto. Tanah lumpur, bangkai pohon hingga puing bangunan terseret mengikuti arah grafitasi yang bermuara di sungai Serayu, sejauh sekitar seratusan meter. Sungai Serayu yang mulanya bening berubah coklat keruh karena bercampur lumpur longsoran. Pergeseran lapisan tanah itu terjadi beberapa saat sebelum gempa bumi tektonik berkekuatan 2,8 magnitudo mengguncang Kabupaten Wonosobo, sekitar pukul 20.14 Wib. Sebelumnya, wilayah itu juga sempat diguncang gempa dangkal berkekuatan 2,7 skala richter (SR), Senin (10/12). Pergerekan tanah pada Jumat sore (14/12) ini mengingatkan pada peristiwa longsor dahsyat tebing Sungai Serayu yang menyertai gempa, November tahun 1924 silam. Gempa yang berpusat 4 kilometer BL dari pusat kota Wonosobo kala itu menyebabkan fragmentasi dan pergeseran lapisan tanah. Daerah terdampak paling parah adalah kampung Kali Tiloe, Pagetan, Salam dan Larang yang terseret runtuhan tanah. Banyak kampung mengalami kerusakan parah. Peristiwa gempa ini terungkap dalam Majalah lama berbahasa Belanda, "Indie".  // Bencana alam itu menghancurkan rumah-rumah penduduk, termasuk bangunan-bangunan kokoh Belanda, hingga merenggut nyawa ratusan jiwa. Getaran gempa yang diikuti pergeseran lapisan tanah itu murni gempa tektonik. Banyaknya tanah yang bergerak pada peristiwa gempa saat itu disebut adalah hasil dari situasi geologi yang aneh. Kondisi itu diperparah dengan adanya lumpur yang masuk ke sungai Serajou (Serayu) dan sungai Prengae. Hampir seabad kemudian, Sungai Serayu kini kembali tercemari lumpur akibat pergeseran lapisan tanah di dusun Jetis, Desa Pacarmulyo Leksono. Di dekat dusun itu, melintas sungai Preng.  Belum jelas penyebab pasti pergeseran lapisan tanah ini, selain karena curah hujan tinggi. Abu, pemilik sawah yang longsor mengaku tidak melihat petanda alam sebelum longsor terjadi. Umumnya longsor ditandai munculnya retakan tanah, yang terlihat sebelum bencana alam itu terjadi, bahkan jauh hari. Tetapi longsor kali ini membuatnya tak habis pikir. Ia tak melihat adanya retakan sebelumnya, namun langsung dikejutkan dengan runtuhnya tebing tersebut yang memakan sebagian lahannya. Untung saat peristiwa terjadi, ia tak sedang beraktifitas di sawah yang menjadi tempatnya menjemput rizki. "Gak lihat ada retakan sebelumnya. Tahu-tahu langsung longsor, "katanyaPadahal, di bawah tebing di atas sungai Serayu itu, berdiri sejumlah rumah yang dihuni puluhan Kepala Keluarga (KK). Sebagian di antaranya telah mengungsi ke dusun lain yang lebih aman. Tempat tinggal, juga penghuni di dalamnya pun terancam oleh pergeseran lapisan tanah yang sewaktu-waktu bisa terjadi. Areal persawahan milik sejumlah petani di pinggir sungai Serayu tak berwujud lagi karena tertimbun lumpur. Lumpur bercampur bangkai tanaman dan pepohonan yang mampat itu bisa lepas sewaktu-waktu saat hujan turun hingga masuk ke sungai Serayu. (*)</t>
  </si>
  <si>
    <t xml:space="preserve">Satlantas Polres Pekalongan dan Dinas Perhubungan (Dishub) Kabupaten Pekalongan mengawasi jalur sekaligus survei jalan di jalur penghubung Kajen-Paninggaran, Rabu (14/8/2019). Kasat Lantas Polres Pekalongan AKP Ari Prayitno mengatakan ada dua titik jalan yang rawan kecelakaan dan longsor.  </t>
  </si>
  <si>
    <t xml:space="preserve">Satuan Polisi Pamong Praja (Satpol PP) Kota Salatiga menggelar simulasi penyelamatan korban bencana alam, Rabu (19/2/2020). Kepala Bidang (Kabid) Kebakaran dan Kebencanaan Satpol PP Kota Salatiga Celso Edgar mengatakan pelatihan kebencaan dilakukan agar peserta yang berasal dari perwakilan setiap kelurahan dapat cepat tanggap ketika terjadi bencana. "Pelatihan atau simulasi yang kami lakukan juga sesuai potensi bencana yang sering terjadi di Salatiga seperti tanah longsor, angin puting beliung dan kekeringan, " terangnya kepada Tribunjateng. com, di Taman Kota Bendosari Salatiga, Rabu (19/2/2020).  . Ia menambahkan, selain pelatihan fisik para peserta juga diberikan pengetahuan penanganan pertolongan awal korban dari PMI Kota Salatiga. "Total peserta seluruhnya berjumlah 55 orang. Dengan kesiapan mereka bekal yang dimiliki nanti dapat membantu masyarakat ketika terjadi bencana. Kemudian pengetahuan dapat ditularkan kepada lainnya, " katanyaPihaknya menyatakan, pada simulasi yang dilangsungkan kali ini peserta diajari mengevakuasi korban bencana alam berupa tanah longsor.Simulasi ini pula diharapkan lebih memberi pemahaman secara detail kemungkinan kesulitan ketika terjun dilapangan nanti. (ris)  </t>
  </si>
  <si>
    <t>Pemerintah Desa Kebutuhjurang Kecamatan Pagedongan Kabupaten Banjarnegara menyiapkan lahan relokasi korban pergerakan tanah di grumbul Kalientok, Desa Kebutuhjurang. Kepala Desa Kebutuhjurang Sujarwo mengatakan, pihaknya sudah membicarakan rencana relokasi korban bersama Pemerintah Kabupaten Banjarnegara, dalam hal ini Badan Penanggulangan Bencana Daerah (BPBD). Pemerintah desa pun telah menyiapkan lahan yang siap dimanfaatkan untuk pendirian hunian tetap bagi para korban. Pihaknya pun telah melaporkan kesiapan itu kepada Pemkab Banjarnegara untuk ditindaklanjuti. Sebelum dibangun, lahan itu harus lebih dulu dikaji oleh Badan Geologi untuk memastikan keamanannya dari ancaman pergerakan tanah. "Sudah kami siapkan lahannya, ada 6 titik, yang 4 titik punya warga, 2 titik bengkok desa, "katanyaRelokasi merupakan langkah tindak lanjut menyusul rekomendasi Badan Geologi yang menyatakan lahan pemukiman di grumbul Kalientok terancam longsor hingga tak layak ditinggali. Paska hasil kajian itu keluar, warga yang berada di zona rawan diminta meninggalkan tempat tinggal mereka yang tak aman. Rumah-rumah dibongkar atau dihancurkan. Seluruh perabotan, dan isi rumah yang penting lainnya dipindahkan. Warga meninggalkan kampung untuk mengungsi di lain dusun hingga keluar desa. Menurut Jarwo, dari hasil kajian Geologi, terdapat 15 rumah dan 1 musala terdampak langsung longsor dan harus meninggalkan rumah untuk keselamatan mereka. 15 rumah itu sudah pasti direkomendasikan untuk relokasi karena dinyatakan terdampak langsung. Tetapi di luar itu, kata Jarwo ada 8 rumah yang terancam karena berada di bawah 15 rumah terdampak langsung. Jika bencana terjadi, dampak longsor bukan tidak mungkin mengenai delapan rumah itu. // Karena itu, meski tidak terdampak langsung sesuai hasil kajian geologi, pihaknya menginginkan 8 rumah terancam itu ikut direlokasi. Selain terancam, para penghuni rumah yang kini tinggal di pengungsian itu pun mengalami trauma. Warga menyaksikan sendiri, petanda bahaya itu nyata adanya. Air hujan yang mengalir melalui sungai kecil atau selokan mendadak hilang termakan tanah. Fenomena alam lain yang tak kalah mengerikan, warga menyaksikan lapisan tanah di dalam lubang retakan dalam rumah sudah berubah lumpur basah. Ditambah hasil kajian geologi yang menyatakan lahan pemukiman itu sudah tidak aman ditinggali karena pergerakan tanah. Karena itu, warga terdampak tidak keberatan untuk direlokasi. "Warga malah berharap direlokasi. Mereka trauma. Apalagi lihat rumah-rumah sudah dibongkar, "katanyaSampai saat ini sebanyak 26 keluarga terdiri 87 jiwa masih tinggal di pengungsian yang tersebar di Desa Kebutuhjurang dan Kebutuhduwur Kecamatan Pagedongan. Mereka tinggal menumpang di rumah-rumah penduduk. Sujarwo mengatakan, pihaknya sementara menunda rencana pembangunan hunian sementara untuk para pengungsi. Pihaknya mempertimbangkan kenyamanan pengungsi yang saat ini masih tinggal di rumah-rumah warga. "Untuk pembangunan Huntara kami melihat kondisi pengungsi itu sendiri, kalau merasa nyaman ya tetap dilanjutkan di rumah-rumah warga. Kalau sudah tidak nyaman, nanti dipikirkan selanjutnya bagaimana, "katanya.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</si>
</sst>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color theme="0"/>
      <name val="Anonymous Pro"/>
      <family val="3"/>
    </font>
    <font>
      <sz val="10"/>
      <color theme="1"/>
      <name val="Anonymous Pro"/>
      <family val="3"/>
    </font>
  </fonts>
  <fills count="3">
    <fill>
      <patternFill patternType="none"/>
    </fill>
    <fill>
      <patternFill patternType="gray125"/>
    </fill>
    <fill>
      <patternFill patternType="solid">
        <fgColor theme="1"/>
        <bgColor theme="1"/>
      </patternFill>
    </fill>
  </fills>
  <borders count="8">
    <border>
      <left/>
      <right/>
      <top/>
      <bottom/>
      <diagonal/>
    </border>
    <border>
      <left style="thin">
        <color auto="1"/>
      </left>
      <right style="thin">
        <color auto="1"/>
      </right>
      <top style="thin">
        <color auto="1"/>
      </top>
      <bottom style="thin">
        <color auto="1"/>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s>
  <cellStyleXfs count="1">
    <xf numFmtId="0" fontId="0" fillId="0" borderId="0"/>
  </cellStyleXfs>
  <cellXfs count="16">
    <xf numFmtId="0" fontId="0" fillId="0" borderId="0" xfId="0"/>
    <xf numFmtId="0" fontId="1" fillId="0" borderId="2" xfId="0" applyFont="1" applyBorder="1" applyAlignment="1">
      <alignment horizontal="center" vertical="top" wrapText="1"/>
    </xf>
    <xf numFmtId="0" fontId="2" fillId="0" borderId="1"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0" borderId="5" xfId="0" applyFont="1" applyBorder="1" applyAlignment="1">
      <alignment vertical="top" wrapText="1"/>
    </xf>
    <xf numFmtId="0" fontId="0" fillId="0" borderId="0" xfId="0" applyAlignment="1">
      <alignment vertical="top"/>
    </xf>
    <xf numFmtId="0" fontId="1" fillId="2" borderId="5"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0" fontId="2" fillId="0" borderId="6" xfId="0" applyFont="1" applyBorder="1" applyAlignment="1">
      <alignment vertical="top" wrapText="1"/>
    </xf>
    <xf numFmtId="0" fontId="2" fillId="0" borderId="7" xfId="0" applyFont="1" applyBorder="1" applyAlignment="1">
      <alignment vertical="top" wrapText="1"/>
    </xf>
    <xf numFmtId="0" fontId="1" fillId="2" borderId="5"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0" borderId="3" xfId="0" applyFont="1" applyBorder="1" applyAlignment="1">
      <alignment horizontal="center" vertical="center" wrapText="1"/>
    </xf>
    <xf numFmtId="0" fontId="0" fillId="0" borderId="0" xfId="0" applyAlignment="1">
      <alignment horizontal="center" vertical="center"/>
    </xf>
  </cellXfs>
  <cellStyles count="1">
    <cellStyle name="Normal" xfId="0" builtinId="0"/>
  </cellStyles>
  <dxfs count="10">
    <dxf>
      <font>
        <strike val="0"/>
        <outline val="0"/>
        <shadow val="0"/>
        <u val="none"/>
        <vertAlign val="baseline"/>
        <sz val="10"/>
        <name val="Anonymous Pro"/>
        <family val="3"/>
        <scheme val="none"/>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theme="1"/>
        <name val="Anonymous Pro"/>
        <family val="3"/>
        <scheme val="none"/>
      </font>
      <numFmt numFmtId="0" formatCode="General"/>
      <alignment horizontal="center"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border diagonalUp="0" diagonalDown="0" outline="0">
        <left/>
        <right/>
        <top style="thin">
          <color indexed="64"/>
        </top>
        <bottom/>
      </border>
    </dxf>
    <dxf>
      <border outline="0">
        <left style="thin">
          <color indexed="64"/>
        </left>
        <right style="thin">
          <color indexed="64"/>
        </right>
      </border>
    </dxf>
    <dxf>
      <font>
        <b val="0"/>
        <i val="0"/>
        <strike val="0"/>
        <condense val="0"/>
        <extend val="0"/>
        <outline val="0"/>
        <shadow val="0"/>
        <u val="none"/>
        <vertAlign val="baseline"/>
        <sz val="10"/>
        <color theme="1"/>
        <name val="Anonymous Pro"/>
        <family val="3"/>
        <scheme val="none"/>
      </font>
      <alignment horizontal="general" vertical="top" textRotation="0" wrapText="1" indent="0" justifyLastLine="0" shrinkToFit="0" readingOrder="0"/>
    </dxf>
    <dxf>
      <font>
        <b/>
        <i val="0"/>
        <strike val="0"/>
        <condense val="0"/>
        <extend val="0"/>
        <outline val="0"/>
        <shadow val="0"/>
        <u val="none"/>
        <vertAlign val="baseline"/>
        <sz val="10"/>
        <color theme="0"/>
        <name val="Anonymous Pro"/>
        <family val="3"/>
        <scheme val="none"/>
      </font>
      <fill>
        <patternFill patternType="solid">
          <fgColor theme="1"/>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18745A-FA9B-41AF-B596-A95977BEEDF2}" name="Table1" displayName="Table1" ref="A1:G1221" totalsRowShown="0" headerRowDxfId="9" dataDxfId="8" tableBorderDxfId="7">
  <autoFilter ref="A1:G1221" xr:uid="{87C3BD77-C0C7-4847-BB97-8E1BEAAFB3BB}"/>
  <tableColumns count="7">
    <tableColumn id="1" xr3:uid="{B7ED572D-3B49-49CD-B5B5-22CE5AFDFC05}" name="id" dataDxfId="6"/>
    <tableColumn id="2" xr3:uid="{5347954D-A390-4B9F-9765-7218C1FDE0ED}" name="source" dataDxfId="5"/>
    <tableColumn id="3" xr3:uid="{3727076B-C4B0-4453-B0FD-73C12821D933}" name="date" dataDxfId="4"/>
    <tableColumn id="4" xr3:uid="{F19AF3E5-2F27-4A2A-839A-6D56F5C3F39E}" name="title" dataDxfId="3"/>
    <tableColumn id="7" xr3:uid="{8A505BD7-EAF6-476A-B254-DEEA56268532}" name="GAP" dataDxfId="2">
      <calculatedColumnFormula>LEN(Table1[[#This Row],[text]]) - LEN(Table1[[#This Row],[content]])</calculatedColumnFormula>
    </tableColumn>
    <tableColumn id="5" xr3:uid="{45DA58F5-19D5-4B98-85C3-51C27A3D984D}" name="text" dataDxfId="1"/>
    <tableColumn id="6" xr3:uid="{9FE320F3-4987-4E51-872E-28181BE35860}" name="content"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21"/>
  <sheetViews>
    <sheetView tabSelected="1" topLeftCell="A457" workbookViewId="0">
      <selection activeCell="F457" sqref="F457"/>
    </sheetView>
  </sheetViews>
  <sheetFormatPr defaultRowHeight="15" x14ac:dyDescent="0.25"/>
  <cols>
    <col min="1" max="1" width="8.42578125" customWidth="1"/>
    <col min="2" max="2" width="15.7109375" customWidth="1"/>
    <col min="3" max="3" width="21.85546875" customWidth="1"/>
    <col min="4" max="4" width="38.85546875" customWidth="1"/>
    <col min="5" max="5" width="8.85546875" style="15" customWidth="1"/>
    <col min="6" max="6" width="95.28515625" customWidth="1"/>
    <col min="7" max="7" width="72.85546875" style="6" customWidth="1"/>
  </cols>
  <sheetData>
    <row r="1" spans="1:7" x14ac:dyDescent="0.25">
      <c r="A1" s="9" t="s">
        <v>0</v>
      </c>
      <c r="B1" s="7" t="s">
        <v>1</v>
      </c>
      <c r="C1" s="7" t="s">
        <v>2</v>
      </c>
      <c r="D1" s="7" t="s">
        <v>3</v>
      </c>
      <c r="E1" s="12" t="s">
        <v>5724</v>
      </c>
      <c r="F1" s="8" t="s">
        <v>4</v>
      </c>
      <c r="G1" s="1" t="s">
        <v>4768</v>
      </c>
    </row>
    <row r="2" spans="1:7" ht="331.5" x14ac:dyDescent="0.25">
      <c r="A2" s="10" t="s">
        <v>5</v>
      </c>
      <c r="B2" s="5" t="s">
        <v>6</v>
      </c>
      <c r="C2" s="5" t="s">
        <v>7</v>
      </c>
      <c r="D2" s="5" t="s">
        <v>8</v>
      </c>
      <c r="E2" s="13">
        <f>LEN(Table1[[#This Row],[text]]) - LEN(Table1[[#This Row],[content]])</f>
        <v>-15</v>
      </c>
      <c r="F2" s="4" t="s">
        <v>4566</v>
      </c>
      <c r="G2" s="3" t="s">
        <v>4769</v>
      </c>
    </row>
    <row r="3" spans="1:7" ht="267.75" x14ac:dyDescent="0.25">
      <c r="A3" s="10" t="s">
        <v>9</v>
      </c>
      <c r="B3" s="5" t="s">
        <v>6</v>
      </c>
      <c r="C3" s="5" t="s">
        <v>10</v>
      </c>
      <c r="D3" s="5" t="s">
        <v>11</v>
      </c>
      <c r="E3" s="13">
        <f>LEN(Table1[[#This Row],[text]]) - LEN(Table1[[#This Row],[content]])</f>
        <v>-85</v>
      </c>
      <c r="F3" s="4" t="s">
        <v>4567</v>
      </c>
      <c r="G3" s="3" t="s">
        <v>4770</v>
      </c>
    </row>
    <row r="4" spans="1:7" ht="409.5" x14ac:dyDescent="0.25">
      <c r="A4" s="10" t="s">
        <v>12</v>
      </c>
      <c r="B4" s="5" t="s">
        <v>6</v>
      </c>
      <c r="C4" s="5" t="s">
        <v>13</v>
      </c>
      <c r="D4" s="5" t="s">
        <v>14</v>
      </c>
      <c r="E4" s="13">
        <f>LEN(Table1[[#This Row],[text]]) - LEN(Table1[[#This Row],[content]])</f>
        <v>-18</v>
      </c>
      <c r="F4" s="4" t="s">
        <v>4568</v>
      </c>
      <c r="G4" s="3" t="s">
        <v>4771</v>
      </c>
    </row>
    <row r="5" spans="1:7" ht="255" x14ac:dyDescent="0.25">
      <c r="A5" s="10" t="s">
        <v>15</v>
      </c>
      <c r="B5" s="5" t="s">
        <v>6</v>
      </c>
      <c r="C5" s="5" t="s">
        <v>16</v>
      </c>
      <c r="D5" s="5" t="s">
        <v>17</v>
      </c>
      <c r="E5" s="13">
        <f>LEN(Table1[[#This Row],[text]]) - LEN(Table1[[#This Row],[content]])</f>
        <v>-7</v>
      </c>
      <c r="F5" s="4" t="s">
        <v>4569</v>
      </c>
      <c r="G5" s="3" t="s">
        <v>4772</v>
      </c>
    </row>
    <row r="6" spans="1:7" ht="204" x14ac:dyDescent="0.25">
      <c r="A6" s="10" t="s">
        <v>18</v>
      </c>
      <c r="B6" s="5" t="s">
        <v>6</v>
      </c>
      <c r="C6" s="5" t="s">
        <v>19</v>
      </c>
      <c r="D6" s="5" t="s">
        <v>20</v>
      </c>
      <c r="E6" s="13">
        <f>LEN(Table1[[#This Row],[text]]) - LEN(Table1[[#This Row],[content]])</f>
        <v>-18</v>
      </c>
      <c r="F6" s="4" t="s">
        <v>4570</v>
      </c>
      <c r="G6" s="3" t="s">
        <v>4773</v>
      </c>
    </row>
    <row r="7" spans="1:7" ht="382.5" x14ac:dyDescent="0.25">
      <c r="A7" s="10" t="s">
        <v>21</v>
      </c>
      <c r="B7" s="5" t="s">
        <v>6</v>
      </c>
      <c r="C7" s="5" t="s">
        <v>22</v>
      </c>
      <c r="D7" s="5" t="s">
        <v>23</v>
      </c>
      <c r="E7" s="13">
        <f>LEN(Table1[[#This Row],[text]]) - LEN(Table1[[#This Row],[content]])</f>
        <v>-5</v>
      </c>
      <c r="F7" s="4" t="s">
        <v>4571</v>
      </c>
      <c r="G7" s="3" t="s">
        <v>4774</v>
      </c>
    </row>
    <row r="8" spans="1:7" ht="127.5" x14ac:dyDescent="0.25">
      <c r="A8" s="10" t="s">
        <v>24</v>
      </c>
      <c r="B8" s="5" t="s">
        <v>6</v>
      </c>
      <c r="C8" s="5" t="s">
        <v>25</v>
      </c>
      <c r="D8" s="5" t="s">
        <v>26</v>
      </c>
      <c r="E8" s="13">
        <f>LEN(Table1[[#This Row],[text]]) - LEN(Table1[[#This Row],[content]])</f>
        <v>-15</v>
      </c>
      <c r="F8" s="4" t="s">
        <v>4572</v>
      </c>
      <c r="G8" s="3" t="s">
        <v>4775</v>
      </c>
    </row>
    <row r="9" spans="1:7" ht="357" x14ac:dyDescent="0.25">
      <c r="A9" s="10" t="s">
        <v>27</v>
      </c>
      <c r="B9" s="5" t="s">
        <v>6</v>
      </c>
      <c r="C9" s="5" t="s">
        <v>28</v>
      </c>
      <c r="D9" s="5" t="s">
        <v>29</v>
      </c>
      <c r="E9" s="13">
        <f>LEN(Table1[[#This Row],[text]]) - LEN(Table1[[#This Row],[content]])</f>
        <v>-52</v>
      </c>
      <c r="F9" s="4" t="s">
        <v>4573</v>
      </c>
      <c r="G9" s="3" t="s">
        <v>4776</v>
      </c>
    </row>
    <row r="10" spans="1:7" ht="382.5" x14ac:dyDescent="0.25">
      <c r="A10" s="10" t="s">
        <v>30</v>
      </c>
      <c r="B10" s="5" t="s">
        <v>6</v>
      </c>
      <c r="C10" s="5" t="s">
        <v>31</v>
      </c>
      <c r="D10" s="5" t="s">
        <v>32</v>
      </c>
      <c r="E10" s="13">
        <f>LEN(Table1[[#This Row],[text]]) - LEN(Table1[[#This Row],[content]])</f>
        <v>-24</v>
      </c>
      <c r="F10" s="4" t="s">
        <v>4574</v>
      </c>
      <c r="G10" s="3" t="s">
        <v>4777</v>
      </c>
    </row>
    <row r="11" spans="1:7" ht="409.5" x14ac:dyDescent="0.25">
      <c r="A11" s="10" t="s">
        <v>33</v>
      </c>
      <c r="B11" s="5" t="s">
        <v>6</v>
      </c>
      <c r="C11" s="5" t="s">
        <v>34</v>
      </c>
      <c r="D11" s="5" t="s">
        <v>35</v>
      </c>
      <c r="E11" s="13">
        <f>LEN(Table1[[#This Row],[text]]) - LEN(Table1[[#This Row],[content]])</f>
        <v>-42</v>
      </c>
      <c r="F11" s="4" t="s">
        <v>4575</v>
      </c>
      <c r="G11" s="3" t="s">
        <v>4778</v>
      </c>
    </row>
    <row r="12" spans="1:7" ht="242.25" x14ac:dyDescent="0.25">
      <c r="A12" s="10" t="s">
        <v>36</v>
      </c>
      <c r="B12" s="5" t="s">
        <v>6</v>
      </c>
      <c r="C12" s="5" t="s">
        <v>37</v>
      </c>
      <c r="D12" s="5" t="s">
        <v>38</v>
      </c>
      <c r="E12" s="13">
        <f>LEN(Table1[[#This Row],[text]]) - LEN(Table1[[#This Row],[content]])</f>
        <v>-30</v>
      </c>
      <c r="F12" s="4" t="s">
        <v>4576</v>
      </c>
      <c r="G12" s="3" t="s">
        <v>4779</v>
      </c>
    </row>
    <row r="13" spans="1:7" ht="153" x14ac:dyDescent="0.25">
      <c r="A13" s="10" t="s">
        <v>39</v>
      </c>
      <c r="B13" s="5" t="s">
        <v>6</v>
      </c>
      <c r="C13" s="5" t="s">
        <v>40</v>
      </c>
      <c r="D13" s="5" t="s">
        <v>41</v>
      </c>
      <c r="E13" s="13">
        <f>LEN(Table1[[#This Row],[text]]) - LEN(Table1[[#This Row],[content]])</f>
        <v>-30</v>
      </c>
      <c r="F13" s="4" t="s">
        <v>4577</v>
      </c>
      <c r="G13" s="3" t="s">
        <v>4780</v>
      </c>
    </row>
    <row r="14" spans="1:7" ht="191.25" x14ac:dyDescent="0.25">
      <c r="A14" s="10" t="s">
        <v>42</v>
      </c>
      <c r="B14" s="5" t="s">
        <v>6</v>
      </c>
      <c r="C14" s="5" t="s">
        <v>19</v>
      </c>
      <c r="D14" s="5" t="s">
        <v>43</v>
      </c>
      <c r="E14" s="13">
        <f>LEN(Table1[[#This Row],[text]]) - LEN(Table1[[#This Row],[content]])</f>
        <v>-18</v>
      </c>
      <c r="F14" s="4" t="s">
        <v>4578</v>
      </c>
      <c r="G14" s="3" t="s">
        <v>4781</v>
      </c>
    </row>
    <row r="15" spans="1:7" ht="382.5" x14ac:dyDescent="0.25">
      <c r="A15" s="10" t="s">
        <v>44</v>
      </c>
      <c r="B15" s="5" t="s">
        <v>6</v>
      </c>
      <c r="C15" s="5" t="s">
        <v>45</v>
      </c>
      <c r="D15" s="5" t="s">
        <v>46</v>
      </c>
      <c r="E15" s="13">
        <f>LEN(Table1[[#This Row],[text]]) - LEN(Table1[[#This Row],[content]])</f>
        <v>-30</v>
      </c>
      <c r="F15" s="4" t="s">
        <v>4579</v>
      </c>
      <c r="G15" s="3" t="s">
        <v>4782</v>
      </c>
    </row>
    <row r="16" spans="1:7" ht="409.5" x14ac:dyDescent="0.25">
      <c r="A16" s="10" t="s">
        <v>47</v>
      </c>
      <c r="B16" s="5" t="s">
        <v>6</v>
      </c>
      <c r="C16" s="5" t="s">
        <v>48</v>
      </c>
      <c r="D16" s="5" t="s">
        <v>49</v>
      </c>
      <c r="E16" s="13">
        <f>LEN(Table1[[#This Row],[text]]) - LEN(Table1[[#This Row],[content]])</f>
        <v>-23</v>
      </c>
      <c r="F16" s="4" t="s">
        <v>4580</v>
      </c>
      <c r="G16" s="3" t="s">
        <v>4783</v>
      </c>
    </row>
    <row r="17" spans="1:7" ht="409.5" x14ac:dyDescent="0.25">
      <c r="A17" s="10" t="s">
        <v>50</v>
      </c>
      <c r="B17" s="5" t="s">
        <v>6</v>
      </c>
      <c r="C17" s="5" t="s">
        <v>51</v>
      </c>
      <c r="D17" s="5" t="s">
        <v>52</v>
      </c>
      <c r="E17" s="13">
        <f>LEN(Table1[[#This Row],[text]]) - LEN(Table1[[#This Row],[content]])</f>
        <v>2</v>
      </c>
      <c r="F17" s="4" t="s">
        <v>4581</v>
      </c>
      <c r="G17" s="3" t="s">
        <v>4784</v>
      </c>
    </row>
    <row r="18" spans="1:7" ht="318.75" x14ac:dyDescent="0.25">
      <c r="A18" s="10" t="s">
        <v>53</v>
      </c>
      <c r="B18" s="5" t="s">
        <v>6</v>
      </c>
      <c r="C18" s="5" t="s">
        <v>51</v>
      </c>
      <c r="D18" s="5" t="s">
        <v>54</v>
      </c>
      <c r="E18" s="13">
        <f>LEN(Table1[[#This Row],[text]]) - LEN(Table1[[#This Row],[content]])</f>
        <v>-14</v>
      </c>
      <c r="F18" s="4" t="s">
        <v>4582</v>
      </c>
      <c r="G18" s="3" t="s">
        <v>4785</v>
      </c>
    </row>
    <row r="19" spans="1:7" ht="293.25" x14ac:dyDescent="0.25">
      <c r="A19" s="10" t="s">
        <v>55</v>
      </c>
      <c r="B19" s="5" t="s">
        <v>6</v>
      </c>
      <c r="C19" s="5" t="s">
        <v>56</v>
      </c>
      <c r="D19" s="5" t="s">
        <v>57</v>
      </c>
      <c r="E19" s="13">
        <f>LEN(Table1[[#This Row],[text]]) - LEN(Table1[[#This Row],[content]])</f>
        <v>-18</v>
      </c>
      <c r="F19" s="4" t="s">
        <v>4583</v>
      </c>
      <c r="G19" s="3" t="s">
        <v>4786</v>
      </c>
    </row>
    <row r="20" spans="1:7" ht="409.5" x14ac:dyDescent="0.25">
      <c r="A20" s="10" t="s">
        <v>58</v>
      </c>
      <c r="B20" s="5" t="s">
        <v>6</v>
      </c>
      <c r="C20" s="5" t="s">
        <v>59</v>
      </c>
      <c r="D20" s="5" t="s">
        <v>60</v>
      </c>
      <c r="E20" s="13">
        <f>LEN(Table1[[#This Row],[text]]) - LEN(Table1[[#This Row],[content]])</f>
        <v>-18</v>
      </c>
      <c r="F20" s="4" t="s">
        <v>4584</v>
      </c>
      <c r="G20" s="3" t="s">
        <v>4787</v>
      </c>
    </row>
    <row r="21" spans="1:7" ht="409.5" x14ac:dyDescent="0.25">
      <c r="A21" s="10" t="s">
        <v>61</v>
      </c>
      <c r="B21" s="5" t="s">
        <v>6</v>
      </c>
      <c r="C21" s="5" t="s">
        <v>62</v>
      </c>
      <c r="D21" s="5" t="s">
        <v>63</v>
      </c>
      <c r="E21" s="13">
        <f>LEN(Table1[[#This Row],[text]]) - LEN(Table1[[#This Row],[content]])</f>
        <v>-13</v>
      </c>
      <c r="F21" s="4" t="s">
        <v>4585</v>
      </c>
      <c r="G21" s="3" t="s">
        <v>4788</v>
      </c>
    </row>
    <row r="22" spans="1:7" ht="409.5" x14ac:dyDescent="0.25">
      <c r="A22" s="10" t="s">
        <v>64</v>
      </c>
      <c r="B22" s="5" t="s">
        <v>65</v>
      </c>
      <c r="C22" s="5" t="s">
        <v>66</v>
      </c>
      <c r="D22" s="5" t="s">
        <v>67</v>
      </c>
      <c r="E22" s="13">
        <f>LEN(Table1[[#This Row],[text]]) - LEN(Table1[[#This Row],[content]])</f>
        <v>1796</v>
      </c>
      <c r="F22" s="4" t="s">
        <v>4586</v>
      </c>
      <c r="G22" s="3" t="s">
        <v>4789</v>
      </c>
    </row>
    <row r="23" spans="1:7" ht="409.5" x14ac:dyDescent="0.25">
      <c r="A23" s="10" t="s">
        <v>68</v>
      </c>
      <c r="B23" s="5" t="s">
        <v>65</v>
      </c>
      <c r="C23" s="5" t="s">
        <v>69</v>
      </c>
      <c r="D23" s="5" t="s">
        <v>70</v>
      </c>
      <c r="E23" s="13">
        <f>LEN(Table1[[#This Row],[text]]) - LEN(Table1[[#This Row],[content]])</f>
        <v>2001</v>
      </c>
      <c r="F23" s="4" t="s">
        <v>4587</v>
      </c>
      <c r="G23" s="3" t="s">
        <v>4790</v>
      </c>
    </row>
    <row r="24" spans="1:7" ht="409.5" x14ac:dyDescent="0.25">
      <c r="A24" s="10" t="s">
        <v>71</v>
      </c>
      <c r="B24" s="5" t="s">
        <v>65</v>
      </c>
      <c r="C24" s="5" t="s">
        <v>72</v>
      </c>
      <c r="D24" s="5" t="s">
        <v>73</v>
      </c>
      <c r="E24" s="13">
        <f>LEN(Table1[[#This Row],[text]]) - LEN(Table1[[#This Row],[content]])</f>
        <v>-60</v>
      </c>
      <c r="F24" s="4" t="s">
        <v>4588</v>
      </c>
      <c r="G24" s="3" t="s">
        <v>4791</v>
      </c>
    </row>
    <row r="25" spans="1:7" ht="409.5" x14ac:dyDescent="0.25">
      <c r="A25" s="10" t="s">
        <v>74</v>
      </c>
      <c r="B25" s="5" t="s">
        <v>65</v>
      </c>
      <c r="C25" s="5" t="s">
        <v>75</v>
      </c>
      <c r="D25" s="5" t="s">
        <v>76</v>
      </c>
      <c r="E25" s="13">
        <f>LEN(Table1[[#This Row],[text]]) - LEN(Table1[[#This Row],[content]])</f>
        <v>-69</v>
      </c>
      <c r="F25" s="4" t="s">
        <v>4589</v>
      </c>
      <c r="G25" s="3" t="s">
        <v>4792</v>
      </c>
    </row>
    <row r="26" spans="1:7" ht="306" x14ac:dyDescent="0.25">
      <c r="A26" s="10" t="s">
        <v>77</v>
      </c>
      <c r="B26" s="5" t="s">
        <v>65</v>
      </c>
      <c r="C26" s="5" t="s">
        <v>78</v>
      </c>
      <c r="D26" s="5" t="s">
        <v>79</v>
      </c>
      <c r="E26" s="13">
        <f>LEN(Table1[[#This Row],[text]]) - LEN(Table1[[#This Row],[content]])</f>
        <v>-13</v>
      </c>
      <c r="F26" s="4" t="s">
        <v>4590</v>
      </c>
      <c r="G26" s="3" t="s">
        <v>4793</v>
      </c>
    </row>
    <row r="27" spans="1:7" ht="409.5" x14ac:dyDescent="0.25">
      <c r="A27" s="10" t="s">
        <v>80</v>
      </c>
      <c r="B27" s="5" t="s">
        <v>65</v>
      </c>
      <c r="C27" s="5" t="s">
        <v>81</v>
      </c>
      <c r="D27" s="5" t="s">
        <v>82</v>
      </c>
      <c r="E27" s="13">
        <f>LEN(Table1[[#This Row],[text]]) - LEN(Table1[[#This Row],[content]])</f>
        <v>4390</v>
      </c>
      <c r="F27" s="4" t="s">
        <v>4591</v>
      </c>
      <c r="G27" s="3" t="s">
        <v>4794</v>
      </c>
    </row>
    <row r="28" spans="1:7" ht="216.75" x14ac:dyDescent="0.25">
      <c r="A28" s="10" t="s">
        <v>83</v>
      </c>
      <c r="B28" s="5" t="s">
        <v>65</v>
      </c>
      <c r="C28" s="5" t="s">
        <v>84</v>
      </c>
      <c r="D28" s="5" t="s">
        <v>85</v>
      </c>
      <c r="E28" s="13">
        <f>LEN(Table1[[#This Row],[text]]) - LEN(Table1[[#This Row],[content]])</f>
        <v>-14</v>
      </c>
      <c r="F28" s="4" t="s">
        <v>4592</v>
      </c>
      <c r="G28" s="3" t="s">
        <v>4795</v>
      </c>
    </row>
    <row r="29" spans="1:7" ht="409.5" x14ac:dyDescent="0.25">
      <c r="A29" s="10" t="s">
        <v>86</v>
      </c>
      <c r="B29" s="5" t="s">
        <v>65</v>
      </c>
      <c r="C29" s="5" t="s">
        <v>87</v>
      </c>
      <c r="D29" s="5" t="s">
        <v>88</v>
      </c>
      <c r="E29" s="13">
        <f>LEN(Table1[[#This Row],[text]]) - LEN(Table1[[#This Row],[content]])</f>
        <v>2370</v>
      </c>
      <c r="F29" s="4" t="s">
        <v>4593</v>
      </c>
      <c r="G29" s="3" t="s">
        <v>4796</v>
      </c>
    </row>
    <row r="30" spans="1:7" ht="331.5" x14ac:dyDescent="0.25">
      <c r="A30" s="10" t="s">
        <v>89</v>
      </c>
      <c r="B30" s="5" t="s">
        <v>65</v>
      </c>
      <c r="C30" s="5" t="s">
        <v>90</v>
      </c>
      <c r="D30" s="5" t="s">
        <v>91</v>
      </c>
      <c r="E30" s="13">
        <f>LEN(Table1[[#This Row],[text]]) - LEN(Table1[[#This Row],[content]])</f>
        <v>-60</v>
      </c>
      <c r="F30" s="4" t="s">
        <v>4594</v>
      </c>
      <c r="G30" s="3" t="s">
        <v>4797</v>
      </c>
    </row>
    <row r="31" spans="1:7" ht="409.5" x14ac:dyDescent="0.25">
      <c r="A31" s="10" t="s">
        <v>92</v>
      </c>
      <c r="B31" s="5" t="s">
        <v>65</v>
      </c>
      <c r="C31" s="5" t="s">
        <v>93</v>
      </c>
      <c r="D31" s="5" t="s">
        <v>94</v>
      </c>
      <c r="E31" s="13">
        <f>LEN(Table1[[#This Row],[text]]) - LEN(Table1[[#This Row],[content]])</f>
        <v>2469</v>
      </c>
      <c r="F31" s="4" t="s">
        <v>4595</v>
      </c>
      <c r="G31" s="3" t="s">
        <v>4798</v>
      </c>
    </row>
    <row r="32" spans="1:7" ht="229.5" x14ac:dyDescent="0.25">
      <c r="A32" s="10" t="s">
        <v>95</v>
      </c>
      <c r="B32" s="5" t="s">
        <v>65</v>
      </c>
      <c r="C32" s="5" t="s">
        <v>96</v>
      </c>
      <c r="D32" s="5" t="s">
        <v>97</v>
      </c>
      <c r="E32" s="13">
        <f>LEN(Table1[[#This Row],[text]]) - LEN(Table1[[#This Row],[content]])</f>
        <v>612</v>
      </c>
      <c r="F32" s="4" t="s">
        <v>4596</v>
      </c>
      <c r="G32" s="3" t="s">
        <v>4799</v>
      </c>
    </row>
    <row r="33" spans="1:7" ht="153" x14ac:dyDescent="0.25">
      <c r="A33" s="10" t="s">
        <v>98</v>
      </c>
      <c r="B33" s="5" t="s">
        <v>65</v>
      </c>
      <c r="C33" s="5" t="s">
        <v>99</v>
      </c>
      <c r="D33" s="5" t="s">
        <v>100</v>
      </c>
      <c r="E33" s="13">
        <f>LEN(Table1[[#This Row],[text]]) - LEN(Table1[[#This Row],[content]])</f>
        <v>-64</v>
      </c>
      <c r="F33" s="4" t="s">
        <v>4597</v>
      </c>
      <c r="G33" s="3" t="s">
        <v>4800</v>
      </c>
    </row>
    <row r="34" spans="1:7" ht="409.5" x14ac:dyDescent="0.25">
      <c r="A34" s="10" t="s">
        <v>101</v>
      </c>
      <c r="B34" s="5" t="s">
        <v>65</v>
      </c>
      <c r="C34" s="5" t="s">
        <v>102</v>
      </c>
      <c r="D34" s="5" t="s">
        <v>103</v>
      </c>
      <c r="E34" s="13">
        <f>LEN(Table1[[#This Row],[text]]) - LEN(Table1[[#This Row],[content]])</f>
        <v>-37</v>
      </c>
      <c r="F34" s="4" t="s">
        <v>4598</v>
      </c>
      <c r="G34" s="3" t="s">
        <v>4801</v>
      </c>
    </row>
    <row r="35" spans="1:7" ht="204" x14ac:dyDescent="0.25">
      <c r="A35" s="10" t="s">
        <v>104</v>
      </c>
      <c r="B35" s="5" t="s">
        <v>65</v>
      </c>
      <c r="C35" s="5" t="s">
        <v>105</v>
      </c>
      <c r="D35" s="5" t="s">
        <v>106</v>
      </c>
      <c r="E35" s="13">
        <f>LEN(Table1[[#This Row],[text]]) - LEN(Table1[[#This Row],[content]])</f>
        <v>-63</v>
      </c>
      <c r="F35" s="4" t="s">
        <v>4599</v>
      </c>
      <c r="G35" s="3" t="s">
        <v>4802</v>
      </c>
    </row>
    <row r="36" spans="1:7" ht="409.5" x14ac:dyDescent="0.25">
      <c r="A36" s="10" t="s">
        <v>107</v>
      </c>
      <c r="B36" s="5" t="s">
        <v>65</v>
      </c>
      <c r="C36" s="5" t="s">
        <v>108</v>
      </c>
      <c r="D36" s="5" t="s">
        <v>109</v>
      </c>
      <c r="E36" s="13">
        <f>LEN(Table1[[#This Row],[text]]) - LEN(Table1[[#This Row],[content]])</f>
        <v>-11</v>
      </c>
      <c r="F36" s="4" t="s">
        <v>4600</v>
      </c>
      <c r="G36" s="3" t="s">
        <v>4803</v>
      </c>
    </row>
    <row r="37" spans="1:7" ht="409.5" x14ac:dyDescent="0.25">
      <c r="A37" s="10" t="s">
        <v>110</v>
      </c>
      <c r="B37" s="5" t="s">
        <v>65</v>
      </c>
      <c r="C37" s="5" t="s">
        <v>111</v>
      </c>
      <c r="D37" s="5" t="s">
        <v>112</v>
      </c>
      <c r="E37" s="13">
        <f>LEN(Table1[[#This Row],[text]]) - LEN(Table1[[#This Row],[content]])</f>
        <v>4845</v>
      </c>
      <c r="F37" s="4" t="s">
        <v>4601</v>
      </c>
      <c r="G37" s="3" t="s">
        <v>4804</v>
      </c>
    </row>
    <row r="38" spans="1:7" ht="318.75" x14ac:dyDescent="0.25">
      <c r="A38" s="10" t="s">
        <v>113</v>
      </c>
      <c r="B38" s="5" t="s">
        <v>65</v>
      </c>
      <c r="C38" s="5" t="s">
        <v>114</v>
      </c>
      <c r="D38" s="5" t="s">
        <v>115</v>
      </c>
      <c r="E38" s="13">
        <f>LEN(Table1[[#This Row],[text]]) - LEN(Table1[[#This Row],[content]])</f>
        <v>-50</v>
      </c>
      <c r="F38" s="4" t="s">
        <v>4602</v>
      </c>
      <c r="G38" s="3" t="s">
        <v>4805</v>
      </c>
    </row>
    <row r="39" spans="1:7" ht="331.5" x14ac:dyDescent="0.25">
      <c r="A39" s="10" t="s">
        <v>116</v>
      </c>
      <c r="B39" s="5" t="s">
        <v>65</v>
      </c>
      <c r="C39" s="5" t="s">
        <v>117</v>
      </c>
      <c r="D39" s="5" t="s">
        <v>118</v>
      </c>
      <c r="E39" s="13">
        <f>LEN(Table1[[#This Row],[text]]) - LEN(Table1[[#This Row],[content]])</f>
        <v>381</v>
      </c>
      <c r="F39" s="4" t="s">
        <v>4603</v>
      </c>
      <c r="G39" s="3" t="s">
        <v>4806</v>
      </c>
    </row>
    <row r="40" spans="1:7" ht="409.5" x14ac:dyDescent="0.25">
      <c r="A40" s="10" t="s">
        <v>119</v>
      </c>
      <c r="B40" s="5" t="s">
        <v>65</v>
      </c>
      <c r="C40" s="5" t="s">
        <v>120</v>
      </c>
      <c r="D40" s="5" t="s">
        <v>121</v>
      </c>
      <c r="E40" s="13">
        <f>LEN(Table1[[#This Row],[text]]) - LEN(Table1[[#This Row],[content]])</f>
        <v>1124</v>
      </c>
      <c r="F40" s="4" t="s">
        <v>4604</v>
      </c>
      <c r="G40" s="3" t="s">
        <v>4807</v>
      </c>
    </row>
    <row r="41" spans="1:7" ht="409.5" x14ac:dyDescent="0.25">
      <c r="A41" s="10" t="s">
        <v>122</v>
      </c>
      <c r="B41" s="5" t="s">
        <v>65</v>
      </c>
      <c r="C41" s="5" t="s">
        <v>123</v>
      </c>
      <c r="D41" s="5" t="s">
        <v>124</v>
      </c>
      <c r="E41" s="13">
        <f>LEN(Table1[[#This Row],[text]]) - LEN(Table1[[#This Row],[content]])</f>
        <v>4355</v>
      </c>
      <c r="F41" s="4" t="s">
        <v>4605</v>
      </c>
      <c r="G41" s="3" t="s">
        <v>4808</v>
      </c>
    </row>
    <row r="42" spans="1:7" ht="409.5" x14ac:dyDescent="0.25">
      <c r="A42" s="10" t="s">
        <v>125</v>
      </c>
      <c r="B42" s="5" t="s">
        <v>126</v>
      </c>
      <c r="C42" s="5" t="s">
        <v>127</v>
      </c>
      <c r="D42" s="5" t="s">
        <v>128</v>
      </c>
      <c r="E42" s="13">
        <f>LEN(Table1[[#This Row],[text]]) - LEN(Table1[[#This Row],[content]])</f>
        <v>0</v>
      </c>
      <c r="F42" s="4" t="s">
        <v>129</v>
      </c>
      <c r="G42" s="3" t="s">
        <v>4809</v>
      </c>
    </row>
    <row r="43" spans="1:7" ht="409.5" x14ac:dyDescent="0.25">
      <c r="A43" s="10" t="s">
        <v>130</v>
      </c>
      <c r="B43" s="5" t="s">
        <v>126</v>
      </c>
      <c r="C43" s="5" t="s">
        <v>131</v>
      </c>
      <c r="D43" s="5" t="s">
        <v>132</v>
      </c>
      <c r="E43" s="13">
        <f>LEN(Table1[[#This Row],[text]]) - LEN(Table1[[#This Row],[content]])</f>
        <v>-2</v>
      </c>
      <c r="F43" s="4" t="s">
        <v>4606</v>
      </c>
      <c r="G43" s="3" t="s">
        <v>4810</v>
      </c>
    </row>
    <row r="44" spans="1:7" ht="357" x14ac:dyDescent="0.25">
      <c r="A44" s="10" t="s">
        <v>133</v>
      </c>
      <c r="B44" s="5" t="s">
        <v>126</v>
      </c>
      <c r="C44" s="5" t="s">
        <v>134</v>
      </c>
      <c r="D44" s="5" t="s">
        <v>135</v>
      </c>
      <c r="E44" s="13">
        <f>LEN(Table1[[#This Row],[text]]) - LEN(Table1[[#This Row],[content]])</f>
        <v>-124</v>
      </c>
      <c r="F44" s="4" t="s">
        <v>4607</v>
      </c>
      <c r="G44" s="3" t="s">
        <v>4811</v>
      </c>
    </row>
    <row r="45" spans="1:7" ht="306" x14ac:dyDescent="0.25">
      <c r="A45" s="10" t="s">
        <v>136</v>
      </c>
      <c r="B45" s="5" t="s">
        <v>126</v>
      </c>
      <c r="C45" s="5" t="s">
        <v>137</v>
      </c>
      <c r="D45" s="5" t="s">
        <v>138</v>
      </c>
      <c r="E45" s="13">
        <f>LEN(Table1[[#This Row],[text]]) - LEN(Table1[[#This Row],[content]])</f>
        <v>-20</v>
      </c>
      <c r="F45" s="4" t="s">
        <v>4608</v>
      </c>
      <c r="G45" s="3" t="s">
        <v>4812</v>
      </c>
    </row>
    <row r="46" spans="1:7" ht="395.25" x14ac:dyDescent="0.25">
      <c r="A46" s="10" t="s">
        <v>139</v>
      </c>
      <c r="B46" s="5" t="s">
        <v>140</v>
      </c>
      <c r="C46" s="5" t="s">
        <v>141</v>
      </c>
      <c r="D46" s="5" t="s">
        <v>142</v>
      </c>
      <c r="E46" s="13">
        <f>LEN(Table1[[#This Row],[text]]) - LEN(Table1[[#This Row],[content]])</f>
        <v>-27</v>
      </c>
      <c r="F46" s="4" t="s">
        <v>4609</v>
      </c>
      <c r="G46" s="3" t="s">
        <v>4813</v>
      </c>
    </row>
    <row r="47" spans="1:7" ht="409.5" x14ac:dyDescent="0.25">
      <c r="A47" s="10" t="s">
        <v>143</v>
      </c>
      <c r="B47" s="5" t="s">
        <v>140</v>
      </c>
      <c r="C47" s="5" t="s">
        <v>144</v>
      </c>
      <c r="D47" s="5" t="s">
        <v>145</v>
      </c>
      <c r="E47" s="13">
        <f>LEN(Table1[[#This Row],[text]]) - LEN(Table1[[#This Row],[content]])</f>
        <v>-3</v>
      </c>
      <c r="F47" s="4" t="s">
        <v>146</v>
      </c>
      <c r="G47" s="3" t="s">
        <v>4814</v>
      </c>
    </row>
    <row r="48" spans="1:7" ht="267.75" x14ac:dyDescent="0.25">
      <c r="A48" s="10" t="s">
        <v>147</v>
      </c>
      <c r="B48" s="5" t="s">
        <v>140</v>
      </c>
      <c r="C48" s="5" t="s">
        <v>148</v>
      </c>
      <c r="D48" s="5" t="s">
        <v>149</v>
      </c>
      <c r="E48" s="13">
        <f>LEN(Table1[[#This Row],[text]]) - LEN(Table1[[#This Row],[content]])</f>
        <v>-26</v>
      </c>
      <c r="F48" s="4" t="s">
        <v>4610</v>
      </c>
      <c r="G48" s="3" t="s">
        <v>4815</v>
      </c>
    </row>
    <row r="49" spans="1:7" ht="369.75" x14ac:dyDescent="0.25">
      <c r="A49" s="10" t="s">
        <v>150</v>
      </c>
      <c r="B49" s="5" t="s">
        <v>140</v>
      </c>
      <c r="C49" s="5" t="s">
        <v>151</v>
      </c>
      <c r="D49" s="5" t="s">
        <v>152</v>
      </c>
      <c r="E49" s="13">
        <f>LEN(Table1[[#This Row],[text]]) - LEN(Table1[[#This Row],[content]])</f>
        <v>-27</v>
      </c>
      <c r="F49" s="4" t="s">
        <v>4611</v>
      </c>
      <c r="G49" s="3" t="s">
        <v>4816</v>
      </c>
    </row>
    <row r="50" spans="1:7" ht="293.25" x14ac:dyDescent="0.25">
      <c r="A50" s="10" t="s">
        <v>153</v>
      </c>
      <c r="B50" s="5" t="s">
        <v>140</v>
      </c>
      <c r="C50" s="5" t="s">
        <v>154</v>
      </c>
      <c r="D50" s="5" t="s">
        <v>155</v>
      </c>
      <c r="E50" s="13">
        <f>LEN(Table1[[#This Row],[text]]) - LEN(Table1[[#This Row],[content]])</f>
        <v>0</v>
      </c>
      <c r="F50" s="4" t="s">
        <v>156</v>
      </c>
      <c r="G50" s="3" t="s">
        <v>156</v>
      </c>
    </row>
    <row r="51" spans="1:7" ht="280.5" x14ac:dyDescent="0.25">
      <c r="A51" s="10" t="s">
        <v>157</v>
      </c>
      <c r="B51" s="5" t="s">
        <v>140</v>
      </c>
      <c r="C51" s="5" t="s">
        <v>158</v>
      </c>
      <c r="D51" s="5" t="s">
        <v>159</v>
      </c>
      <c r="E51" s="13">
        <f>LEN(Table1[[#This Row],[text]]) - LEN(Table1[[#This Row],[content]])</f>
        <v>-25</v>
      </c>
      <c r="F51" s="4" t="s">
        <v>4612</v>
      </c>
      <c r="G51" s="3" t="s">
        <v>4817</v>
      </c>
    </row>
    <row r="52" spans="1:7" ht="395.25" x14ac:dyDescent="0.25">
      <c r="A52" s="10" t="s">
        <v>160</v>
      </c>
      <c r="B52" s="5" t="s">
        <v>140</v>
      </c>
      <c r="C52" s="5" t="s">
        <v>161</v>
      </c>
      <c r="D52" s="5" t="s">
        <v>162</v>
      </c>
      <c r="E52" s="13">
        <f>LEN(Table1[[#This Row],[text]]) - LEN(Table1[[#This Row],[content]])</f>
        <v>0</v>
      </c>
      <c r="F52" s="4" t="s">
        <v>163</v>
      </c>
      <c r="G52" s="3" t="s">
        <v>163</v>
      </c>
    </row>
    <row r="53" spans="1:7" ht="409.5" x14ac:dyDescent="0.25">
      <c r="A53" s="10" t="s">
        <v>164</v>
      </c>
      <c r="B53" s="5" t="s">
        <v>140</v>
      </c>
      <c r="C53" s="5" t="s">
        <v>165</v>
      </c>
      <c r="D53" s="5" t="s">
        <v>166</v>
      </c>
      <c r="E53" s="13">
        <f>LEN(Table1[[#This Row],[text]]) - LEN(Table1[[#This Row],[content]])</f>
        <v>-22</v>
      </c>
      <c r="F53" s="4" t="s">
        <v>4613</v>
      </c>
      <c r="G53" s="3" t="s">
        <v>4818</v>
      </c>
    </row>
    <row r="54" spans="1:7" ht="280.5" x14ac:dyDescent="0.25">
      <c r="A54" s="10" t="s">
        <v>167</v>
      </c>
      <c r="B54" s="5" t="s">
        <v>140</v>
      </c>
      <c r="C54" s="5" t="s">
        <v>168</v>
      </c>
      <c r="D54" s="5" t="s">
        <v>169</v>
      </c>
      <c r="E54" s="13">
        <f>LEN(Table1[[#This Row],[text]]) - LEN(Table1[[#This Row],[content]])</f>
        <v>-26</v>
      </c>
      <c r="F54" s="4" t="s">
        <v>4614</v>
      </c>
      <c r="G54" s="3" t="s">
        <v>4819</v>
      </c>
    </row>
    <row r="55" spans="1:7" ht="204" x14ac:dyDescent="0.25">
      <c r="A55" s="10" t="s">
        <v>170</v>
      </c>
      <c r="B55" s="5" t="s">
        <v>140</v>
      </c>
      <c r="C55" s="5" t="s">
        <v>171</v>
      </c>
      <c r="D55" s="5" t="s">
        <v>172</v>
      </c>
      <c r="E55" s="13">
        <f>LEN(Table1[[#This Row],[text]]) - LEN(Table1[[#This Row],[content]])</f>
        <v>0</v>
      </c>
      <c r="F55" s="4" t="s">
        <v>173</v>
      </c>
      <c r="G55" s="3" t="s">
        <v>173</v>
      </c>
    </row>
    <row r="56" spans="1:7" ht="216.75" x14ac:dyDescent="0.25">
      <c r="A56" s="10" t="s">
        <v>174</v>
      </c>
      <c r="B56" s="5" t="s">
        <v>140</v>
      </c>
      <c r="C56" s="5" t="s">
        <v>175</v>
      </c>
      <c r="D56" s="5" t="s">
        <v>176</v>
      </c>
      <c r="E56" s="13">
        <f>LEN(Table1[[#This Row],[text]]) - LEN(Table1[[#This Row],[content]])</f>
        <v>0</v>
      </c>
      <c r="F56" s="4" t="s">
        <v>177</v>
      </c>
      <c r="G56" s="3" t="s">
        <v>177</v>
      </c>
    </row>
    <row r="57" spans="1:7" ht="204" x14ac:dyDescent="0.25">
      <c r="A57" s="10" t="s">
        <v>178</v>
      </c>
      <c r="B57" s="5" t="s">
        <v>140</v>
      </c>
      <c r="C57" s="5" t="s">
        <v>179</v>
      </c>
      <c r="D57" s="5" t="s">
        <v>180</v>
      </c>
      <c r="E57" s="13">
        <f>LEN(Table1[[#This Row],[text]]) - LEN(Table1[[#This Row],[content]])</f>
        <v>0</v>
      </c>
      <c r="F57" s="4" t="s">
        <v>181</v>
      </c>
      <c r="G57" s="3" t="s">
        <v>181</v>
      </c>
    </row>
    <row r="58" spans="1:7" ht="280.5" x14ac:dyDescent="0.25">
      <c r="A58" s="10" t="s">
        <v>182</v>
      </c>
      <c r="B58" s="5" t="s">
        <v>140</v>
      </c>
      <c r="C58" s="5" t="s">
        <v>183</v>
      </c>
      <c r="D58" s="5" t="s">
        <v>184</v>
      </c>
      <c r="E58" s="13">
        <f>LEN(Table1[[#This Row],[text]]) - LEN(Table1[[#This Row],[content]])</f>
        <v>-25</v>
      </c>
      <c r="F58" s="4" t="s">
        <v>4615</v>
      </c>
      <c r="G58" s="3" t="s">
        <v>4820</v>
      </c>
    </row>
    <row r="59" spans="1:7" ht="229.5" x14ac:dyDescent="0.25">
      <c r="A59" s="10" t="s">
        <v>185</v>
      </c>
      <c r="B59" s="5" t="s">
        <v>140</v>
      </c>
      <c r="C59" s="5" t="s">
        <v>186</v>
      </c>
      <c r="D59" s="5" t="s">
        <v>187</v>
      </c>
      <c r="E59" s="13">
        <f>LEN(Table1[[#This Row],[text]]) - LEN(Table1[[#This Row],[content]])</f>
        <v>0</v>
      </c>
      <c r="F59" s="4" t="s">
        <v>188</v>
      </c>
      <c r="G59" s="3" t="s">
        <v>188</v>
      </c>
    </row>
    <row r="60" spans="1:7" ht="408" x14ac:dyDescent="0.25">
      <c r="A60" s="10" t="s">
        <v>189</v>
      </c>
      <c r="B60" s="5" t="s">
        <v>140</v>
      </c>
      <c r="C60" s="5" t="s">
        <v>190</v>
      </c>
      <c r="D60" s="5" t="s">
        <v>191</v>
      </c>
      <c r="E60" s="13">
        <f>LEN(Table1[[#This Row],[text]]) - LEN(Table1[[#This Row],[content]])</f>
        <v>-23</v>
      </c>
      <c r="F60" s="4" t="s">
        <v>4616</v>
      </c>
      <c r="G60" s="3" t="s">
        <v>4821</v>
      </c>
    </row>
    <row r="61" spans="1:7" ht="382.5" x14ac:dyDescent="0.25">
      <c r="A61" s="10" t="s">
        <v>192</v>
      </c>
      <c r="B61" s="5" t="s">
        <v>140</v>
      </c>
      <c r="C61" s="5" t="s">
        <v>193</v>
      </c>
      <c r="D61" s="5" t="s">
        <v>194</v>
      </c>
      <c r="E61" s="13">
        <f>LEN(Table1[[#This Row],[text]]) - LEN(Table1[[#This Row],[content]])</f>
        <v>-24</v>
      </c>
      <c r="F61" s="4" t="s">
        <v>4617</v>
      </c>
      <c r="G61" s="3" t="s">
        <v>4822</v>
      </c>
    </row>
    <row r="62" spans="1:7" ht="165.75" x14ac:dyDescent="0.25">
      <c r="A62" s="10" t="s">
        <v>195</v>
      </c>
      <c r="B62" s="5" t="s">
        <v>140</v>
      </c>
      <c r="C62" s="5" t="s">
        <v>196</v>
      </c>
      <c r="D62" s="5" t="s">
        <v>197</v>
      </c>
      <c r="E62" s="13">
        <f>LEN(Table1[[#This Row],[text]]) - LEN(Table1[[#This Row],[content]])</f>
        <v>1</v>
      </c>
      <c r="F62" s="4" t="s">
        <v>198</v>
      </c>
      <c r="G62" s="3" t="s">
        <v>4823</v>
      </c>
    </row>
    <row r="63" spans="1:7" ht="242.25" x14ac:dyDescent="0.25">
      <c r="A63" s="10" t="s">
        <v>199</v>
      </c>
      <c r="B63" s="5" t="s">
        <v>140</v>
      </c>
      <c r="C63" s="5" t="s">
        <v>200</v>
      </c>
      <c r="D63" s="5" t="s">
        <v>201</v>
      </c>
      <c r="E63" s="13">
        <f>LEN(Table1[[#This Row],[text]]) - LEN(Table1[[#This Row],[content]])</f>
        <v>-24</v>
      </c>
      <c r="F63" s="4" t="s">
        <v>4618</v>
      </c>
      <c r="G63" s="3" t="s">
        <v>4824</v>
      </c>
    </row>
    <row r="64" spans="1:7" ht="409.5" x14ac:dyDescent="0.25">
      <c r="A64" s="10" t="s">
        <v>202</v>
      </c>
      <c r="B64" s="5" t="s">
        <v>140</v>
      </c>
      <c r="C64" s="5" t="s">
        <v>203</v>
      </c>
      <c r="D64" s="5" t="s">
        <v>204</v>
      </c>
      <c r="E64" s="13">
        <f>LEN(Table1[[#This Row],[text]]) - LEN(Table1[[#This Row],[content]])</f>
        <v>-28</v>
      </c>
      <c r="F64" s="4" t="s">
        <v>4619</v>
      </c>
      <c r="G64" s="3" t="s">
        <v>4825</v>
      </c>
    </row>
    <row r="65" spans="1:7" ht="409.5" x14ac:dyDescent="0.25">
      <c r="A65" s="10" t="s">
        <v>205</v>
      </c>
      <c r="B65" s="5" t="s">
        <v>140</v>
      </c>
      <c r="C65" s="5" t="s">
        <v>206</v>
      </c>
      <c r="D65" s="5" t="s">
        <v>207</v>
      </c>
      <c r="E65" s="13">
        <f>LEN(Table1[[#This Row],[text]]) - LEN(Table1[[#This Row],[content]])</f>
        <v>-27</v>
      </c>
      <c r="F65" s="4" t="s">
        <v>4620</v>
      </c>
      <c r="G65" s="3" t="s">
        <v>4826</v>
      </c>
    </row>
    <row r="66" spans="1:7" ht="409.5" x14ac:dyDescent="0.25">
      <c r="A66" s="10" t="s">
        <v>208</v>
      </c>
      <c r="B66" s="5" t="s">
        <v>209</v>
      </c>
      <c r="C66" s="5" t="s">
        <v>210</v>
      </c>
      <c r="D66" s="5" t="s">
        <v>211</v>
      </c>
      <c r="E66" s="13">
        <f>LEN(Table1[[#This Row],[text]]) - LEN(Table1[[#This Row],[content]])</f>
        <v>2708</v>
      </c>
      <c r="F66" s="4" t="s">
        <v>4621</v>
      </c>
      <c r="G66" s="3" t="s">
        <v>4827</v>
      </c>
    </row>
    <row r="67" spans="1:7" ht="344.25" x14ac:dyDescent="0.25">
      <c r="A67" s="10" t="s">
        <v>212</v>
      </c>
      <c r="B67" s="5" t="s">
        <v>209</v>
      </c>
      <c r="C67" s="5" t="s">
        <v>213</v>
      </c>
      <c r="D67" s="5" t="s">
        <v>214</v>
      </c>
      <c r="E67" s="13">
        <f>LEN(Table1[[#This Row],[text]]) - LEN(Table1[[#This Row],[content]])</f>
        <v>1142</v>
      </c>
      <c r="F67" s="4" t="s">
        <v>4622</v>
      </c>
      <c r="G67" s="3" t="s">
        <v>4828</v>
      </c>
    </row>
    <row r="68" spans="1:7" ht="382.5" x14ac:dyDescent="0.25">
      <c r="A68" s="10" t="s">
        <v>215</v>
      </c>
      <c r="B68" s="5" t="s">
        <v>209</v>
      </c>
      <c r="C68" s="5" t="s">
        <v>216</v>
      </c>
      <c r="D68" s="5" t="s">
        <v>217</v>
      </c>
      <c r="E68" s="13">
        <f>LEN(Table1[[#This Row],[text]]) - LEN(Table1[[#This Row],[content]])</f>
        <v>1288</v>
      </c>
      <c r="F68" s="4" t="s">
        <v>4623</v>
      </c>
      <c r="G68" s="3" t="s">
        <v>4829</v>
      </c>
    </row>
    <row r="69" spans="1:7" ht="344.25" x14ac:dyDescent="0.25">
      <c r="A69" s="10" t="s">
        <v>218</v>
      </c>
      <c r="B69" s="5" t="s">
        <v>209</v>
      </c>
      <c r="C69" s="5" t="s">
        <v>219</v>
      </c>
      <c r="D69" s="5" t="s">
        <v>220</v>
      </c>
      <c r="E69" s="13">
        <f>LEN(Table1[[#This Row],[text]]) - LEN(Table1[[#This Row],[content]])</f>
        <v>-75</v>
      </c>
      <c r="F69" s="4" t="s">
        <v>4624</v>
      </c>
      <c r="G69" s="3" t="s">
        <v>4830</v>
      </c>
    </row>
    <row r="70" spans="1:7" ht="395.25" x14ac:dyDescent="0.25">
      <c r="A70" s="10" t="s">
        <v>221</v>
      </c>
      <c r="B70" s="5" t="s">
        <v>209</v>
      </c>
      <c r="C70" s="5" t="s">
        <v>222</v>
      </c>
      <c r="D70" s="5" t="s">
        <v>223</v>
      </c>
      <c r="E70" s="13">
        <f>LEN(Table1[[#This Row],[text]]) - LEN(Table1[[#This Row],[content]])</f>
        <v>1915</v>
      </c>
      <c r="F70" s="4" t="s">
        <v>4625</v>
      </c>
      <c r="G70" s="3" t="s">
        <v>4831</v>
      </c>
    </row>
    <row r="71" spans="1:7" ht="369.75" x14ac:dyDescent="0.25">
      <c r="A71" s="10" t="s">
        <v>224</v>
      </c>
      <c r="B71" s="5" t="s">
        <v>209</v>
      </c>
      <c r="C71" s="5" t="s">
        <v>225</v>
      </c>
      <c r="D71" s="5" t="s">
        <v>226</v>
      </c>
      <c r="E71" s="13">
        <f>LEN(Table1[[#This Row],[text]]) - LEN(Table1[[#This Row],[content]])</f>
        <v>1095</v>
      </c>
      <c r="F71" s="4" t="s">
        <v>4626</v>
      </c>
      <c r="G71" s="3" t="s">
        <v>4832</v>
      </c>
    </row>
    <row r="72" spans="1:7" ht="409.5" x14ac:dyDescent="0.25">
      <c r="A72" s="10" t="s">
        <v>227</v>
      </c>
      <c r="B72" s="5" t="s">
        <v>209</v>
      </c>
      <c r="C72" s="5" t="s">
        <v>228</v>
      </c>
      <c r="D72" s="5" t="s">
        <v>229</v>
      </c>
      <c r="E72" s="13">
        <f>LEN(Table1[[#This Row],[text]]) - LEN(Table1[[#This Row],[content]])</f>
        <v>1441</v>
      </c>
      <c r="F72" s="4" t="s">
        <v>4627</v>
      </c>
      <c r="G72" s="3" t="s">
        <v>4833</v>
      </c>
    </row>
    <row r="73" spans="1:7" ht="409.5" x14ac:dyDescent="0.25">
      <c r="A73" s="10" t="s">
        <v>230</v>
      </c>
      <c r="B73" s="5" t="s">
        <v>209</v>
      </c>
      <c r="C73" s="5" t="s">
        <v>231</v>
      </c>
      <c r="D73" s="5" t="s">
        <v>232</v>
      </c>
      <c r="E73" s="13">
        <f>LEN(Table1[[#This Row],[text]]) - LEN(Table1[[#This Row],[content]])</f>
        <v>2044</v>
      </c>
      <c r="F73" s="4" t="s">
        <v>4628</v>
      </c>
      <c r="G73" s="3" t="s">
        <v>4834</v>
      </c>
    </row>
    <row r="74" spans="1:7" ht="409.5" x14ac:dyDescent="0.25">
      <c r="A74" s="10" t="s">
        <v>233</v>
      </c>
      <c r="B74" s="5" t="s">
        <v>209</v>
      </c>
      <c r="C74" s="5" t="s">
        <v>234</v>
      </c>
      <c r="D74" s="5" t="s">
        <v>235</v>
      </c>
      <c r="E74" s="13">
        <f>LEN(Table1[[#This Row],[text]]) - LEN(Table1[[#This Row],[content]])</f>
        <v>7567</v>
      </c>
      <c r="F74" s="4" t="s">
        <v>4629</v>
      </c>
      <c r="G74" s="3" t="s">
        <v>4835</v>
      </c>
    </row>
    <row r="75" spans="1:7" ht="409.5" x14ac:dyDescent="0.25">
      <c r="A75" s="10" t="s">
        <v>236</v>
      </c>
      <c r="B75" s="5" t="s">
        <v>209</v>
      </c>
      <c r="C75" s="5" t="s">
        <v>237</v>
      </c>
      <c r="D75" s="5" t="s">
        <v>238</v>
      </c>
      <c r="E75" s="13">
        <f>LEN(Table1[[#This Row],[text]]) - LEN(Table1[[#This Row],[content]])</f>
        <v>1245</v>
      </c>
      <c r="F75" s="4" t="s">
        <v>4630</v>
      </c>
      <c r="G75" s="3" t="s">
        <v>4836</v>
      </c>
    </row>
    <row r="76" spans="1:7" ht="409.5" x14ac:dyDescent="0.25">
      <c r="A76" s="10" t="s">
        <v>239</v>
      </c>
      <c r="B76" s="5" t="s">
        <v>209</v>
      </c>
      <c r="C76" s="5" t="s">
        <v>234</v>
      </c>
      <c r="D76" s="5" t="s">
        <v>235</v>
      </c>
      <c r="E76" s="13">
        <f>LEN(Table1[[#This Row],[text]]) - LEN(Table1[[#This Row],[content]])</f>
        <v>2819</v>
      </c>
      <c r="F76" s="4" t="s">
        <v>4629</v>
      </c>
      <c r="G76" s="3" t="s">
        <v>4837</v>
      </c>
    </row>
    <row r="77" spans="1:7" ht="382.5" x14ac:dyDescent="0.25">
      <c r="A77" s="10" t="s">
        <v>240</v>
      </c>
      <c r="B77" s="5" t="s">
        <v>209</v>
      </c>
      <c r="C77" s="5" t="s">
        <v>241</v>
      </c>
      <c r="D77" s="5" t="s">
        <v>242</v>
      </c>
      <c r="E77" s="13">
        <f>LEN(Table1[[#This Row],[text]]) - LEN(Table1[[#This Row],[content]])</f>
        <v>1146</v>
      </c>
      <c r="F77" s="4" t="s">
        <v>4631</v>
      </c>
      <c r="G77" s="3" t="s">
        <v>4838</v>
      </c>
    </row>
    <row r="78" spans="1:7" ht="255" x14ac:dyDescent="0.25">
      <c r="A78" s="10" t="s">
        <v>243</v>
      </c>
      <c r="B78" s="5" t="s">
        <v>209</v>
      </c>
      <c r="C78" s="5" t="s">
        <v>244</v>
      </c>
      <c r="D78" s="5" t="s">
        <v>245</v>
      </c>
      <c r="E78" s="13">
        <f>LEN(Table1[[#This Row],[text]]) - LEN(Table1[[#This Row],[content]])</f>
        <v>486</v>
      </c>
      <c r="F78" s="4" t="s">
        <v>4632</v>
      </c>
      <c r="G78" s="3" t="s">
        <v>4839</v>
      </c>
    </row>
    <row r="79" spans="1:7" ht="280.5" x14ac:dyDescent="0.25">
      <c r="A79" s="10" t="s">
        <v>246</v>
      </c>
      <c r="B79" s="5" t="s">
        <v>209</v>
      </c>
      <c r="C79" s="5" t="s">
        <v>247</v>
      </c>
      <c r="D79" s="5" t="s">
        <v>248</v>
      </c>
      <c r="E79" s="13">
        <f>LEN(Table1[[#This Row],[text]]) - LEN(Table1[[#This Row],[content]])</f>
        <v>978</v>
      </c>
      <c r="F79" s="4" t="s">
        <v>4633</v>
      </c>
      <c r="G79" s="3" t="s">
        <v>4840</v>
      </c>
    </row>
    <row r="80" spans="1:7" ht="409.5" x14ac:dyDescent="0.25">
      <c r="A80" s="10" t="s">
        <v>249</v>
      </c>
      <c r="B80" s="5" t="s">
        <v>209</v>
      </c>
      <c r="C80" s="5" t="s">
        <v>250</v>
      </c>
      <c r="D80" s="5" t="s">
        <v>251</v>
      </c>
      <c r="E80" s="13">
        <f>LEN(Table1[[#This Row],[text]]) - LEN(Table1[[#This Row],[content]])</f>
        <v>1550</v>
      </c>
      <c r="F80" s="4" t="s">
        <v>4634</v>
      </c>
      <c r="G80" s="3" t="s">
        <v>4841</v>
      </c>
    </row>
    <row r="81" spans="1:7" ht="267.75" x14ac:dyDescent="0.25">
      <c r="A81" s="10" t="s">
        <v>252</v>
      </c>
      <c r="B81" s="5" t="s">
        <v>209</v>
      </c>
      <c r="C81" s="5" t="s">
        <v>253</v>
      </c>
      <c r="D81" s="5" t="s">
        <v>254</v>
      </c>
      <c r="E81" s="13">
        <f>LEN(Table1[[#This Row],[text]]) - LEN(Table1[[#This Row],[content]])</f>
        <v>977</v>
      </c>
      <c r="F81" s="4" t="s">
        <v>4635</v>
      </c>
      <c r="G81" s="3" t="s">
        <v>4842</v>
      </c>
    </row>
    <row r="82" spans="1:7" ht="409.5" x14ac:dyDescent="0.25">
      <c r="A82" s="10" t="s">
        <v>255</v>
      </c>
      <c r="B82" s="5" t="s">
        <v>209</v>
      </c>
      <c r="C82" s="5" t="s">
        <v>256</v>
      </c>
      <c r="D82" s="5" t="s">
        <v>257</v>
      </c>
      <c r="E82" s="13">
        <f>LEN(Table1[[#This Row],[text]]) - LEN(Table1[[#This Row],[content]])</f>
        <v>2931</v>
      </c>
      <c r="F82" s="4" t="s">
        <v>258</v>
      </c>
      <c r="G82" s="3" t="s">
        <v>4843</v>
      </c>
    </row>
    <row r="83" spans="1:7" ht="409.5" x14ac:dyDescent="0.25">
      <c r="A83" s="10" t="s">
        <v>259</v>
      </c>
      <c r="B83" s="5" t="s">
        <v>209</v>
      </c>
      <c r="C83" s="5" t="s">
        <v>260</v>
      </c>
      <c r="D83" s="5" t="s">
        <v>261</v>
      </c>
      <c r="E83" s="13">
        <f>LEN(Table1[[#This Row],[text]]) - LEN(Table1[[#This Row],[content]])</f>
        <v>1185</v>
      </c>
      <c r="F83" s="4" t="s">
        <v>4636</v>
      </c>
      <c r="G83" s="3" t="s">
        <v>4844</v>
      </c>
    </row>
    <row r="84" spans="1:7" ht="255" x14ac:dyDescent="0.25">
      <c r="A84" s="10" t="s">
        <v>262</v>
      </c>
      <c r="B84" s="5" t="s">
        <v>209</v>
      </c>
      <c r="C84" s="5" t="s">
        <v>263</v>
      </c>
      <c r="D84" s="5" t="s">
        <v>264</v>
      </c>
      <c r="E84" s="13">
        <f>LEN(Table1[[#This Row],[text]]) - LEN(Table1[[#This Row],[content]])</f>
        <v>-28</v>
      </c>
      <c r="F84" s="4" t="s">
        <v>4637</v>
      </c>
      <c r="G84" s="3" t="s">
        <v>4845</v>
      </c>
    </row>
    <row r="85" spans="1:7" ht="395.25" x14ac:dyDescent="0.25">
      <c r="A85" s="10" t="s">
        <v>265</v>
      </c>
      <c r="B85" s="5" t="s">
        <v>209</v>
      </c>
      <c r="C85" s="5" t="s">
        <v>266</v>
      </c>
      <c r="D85" s="5" t="s">
        <v>267</v>
      </c>
      <c r="E85" s="13">
        <f>LEN(Table1[[#This Row],[text]]) - LEN(Table1[[#This Row],[content]])</f>
        <v>1195</v>
      </c>
      <c r="F85" s="4" t="s">
        <v>4638</v>
      </c>
      <c r="G85" s="3" t="s">
        <v>4846</v>
      </c>
    </row>
    <row r="86" spans="1:7" ht="306" x14ac:dyDescent="0.25">
      <c r="A86" s="10" t="s">
        <v>268</v>
      </c>
      <c r="B86" s="5" t="s">
        <v>269</v>
      </c>
      <c r="C86" s="5" t="s">
        <v>270</v>
      </c>
      <c r="D86" s="5" t="s">
        <v>271</v>
      </c>
      <c r="E86" s="13">
        <f>LEN(Table1[[#This Row],[text]]) - LEN(Table1[[#This Row],[content]])</f>
        <v>1</v>
      </c>
      <c r="F86" s="4" t="s">
        <v>272</v>
      </c>
      <c r="G86" s="3" t="s">
        <v>4847</v>
      </c>
    </row>
    <row r="87" spans="1:7" ht="306" x14ac:dyDescent="0.25">
      <c r="A87" s="10" t="s">
        <v>273</v>
      </c>
      <c r="B87" s="5" t="s">
        <v>269</v>
      </c>
      <c r="C87" s="5" t="s">
        <v>274</v>
      </c>
      <c r="D87" s="5" t="s">
        <v>275</v>
      </c>
      <c r="E87" s="13">
        <f>LEN(Table1[[#This Row],[text]]) - LEN(Table1[[#This Row],[content]])</f>
        <v>-25</v>
      </c>
      <c r="F87" s="4" t="s">
        <v>4639</v>
      </c>
      <c r="G87" s="3" t="s">
        <v>4848</v>
      </c>
    </row>
    <row r="88" spans="1:7" ht="395.25" x14ac:dyDescent="0.25">
      <c r="A88" s="10" t="s">
        <v>276</v>
      </c>
      <c r="B88" s="5" t="s">
        <v>269</v>
      </c>
      <c r="C88" s="5" t="s">
        <v>277</v>
      </c>
      <c r="D88" s="5" t="s">
        <v>278</v>
      </c>
      <c r="E88" s="13">
        <f>LEN(Table1[[#This Row],[text]]) - LEN(Table1[[#This Row],[content]])</f>
        <v>1391</v>
      </c>
      <c r="F88" s="4" t="s">
        <v>4640</v>
      </c>
      <c r="G88" s="3" t="s">
        <v>4849</v>
      </c>
    </row>
    <row r="89" spans="1:7" ht="255" x14ac:dyDescent="0.25">
      <c r="A89" s="10" t="s">
        <v>279</v>
      </c>
      <c r="B89" s="5" t="s">
        <v>269</v>
      </c>
      <c r="C89" s="5" t="s">
        <v>280</v>
      </c>
      <c r="D89" s="5" t="s">
        <v>281</v>
      </c>
      <c r="E89" s="13">
        <f>LEN(Table1[[#This Row],[text]]) - LEN(Table1[[#This Row],[content]])</f>
        <v>933</v>
      </c>
      <c r="F89" s="4" t="s">
        <v>4641</v>
      </c>
      <c r="G89" s="3" t="s">
        <v>4850</v>
      </c>
    </row>
    <row r="90" spans="1:7" ht="165.75" x14ac:dyDescent="0.25">
      <c r="A90" s="10" t="s">
        <v>282</v>
      </c>
      <c r="B90" s="5" t="s">
        <v>269</v>
      </c>
      <c r="C90" s="5" t="s">
        <v>283</v>
      </c>
      <c r="D90" s="5" t="s">
        <v>284</v>
      </c>
      <c r="E90" s="13">
        <f>LEN(Table1[[#This Row],[text]]) - LEN(Table1[[#This Row],[content]])</f>
        <v>-66</v>
      </c>
      <c r="F90" s="4" t="s">
        <v>4642</v>
      </c>
      <c r="G90" s="3" t="s">
        <v>4851</v>
      </c>
    </row>
    <row r="91" spans="1:7" ht="409.5" x14ac:dyDescent="0.25">
      <c r="A91" s="10" t="s">
        <v>285</v>
      </c>
      <c r="B91" s="5" t="s">
        <v>269</v>
      </c>
      <c r="C91" s="5" t="s">
        <v>286</v>
      </c>
      <c r="D91" s="5" t="s">
        <v>287</v>
      </c>
      <c r="E91" s="13">
        <f>LEN(Table1[[#This Row],[text]]) - LEN(Table1[[#This Row],[content]])</f>
        <v>2442</v>
      </c>
      <c r="F91" s="4" t="s">
        <v>4643</v>
      </c>
      <c r="G91" s="3" t="s">
        <v>4852</v>
      </c>
    </row>
    <row r="92" spans="1:7" ht="409.5" x14ac:dyDescent="0.25">
      <c r="A92" s="10" t="s">
        <v>288</v>
      </c>
      <c r="B92" s="5" t="s">
        <v>269</v>
      </c>
      <c r="C92" s="5" t="s">
        <v>289</v>
      </c>
      <c r="D92" s="5" t="s">
        <v>290</v>
      </c>
      <c r="E92" s="13">
        <f>LEN(Table1[[#This Row],[text]]) - LEN(Table1[[#This Row],[content]])</f>
        <v>3125</v>
      </c>
      <c r="F92" s="4" t="s">
        <v>4644</v>
      </c>
      <c r="G92" s="3" t="s">
        <v>4853</v>
      </c>
    </row>
    <row r="93" spans="1:7" ht="267.75" x14ac:dyDescent="0.25">
      <c r="A93" s="10" t="s">
        <v>291</v>
      </c>
      <c r="B93" s="5" t="s">
        <v>269</v>
      </c>
      <c r="C93" s="5" t="s">
        <v>292</v>
      </c>
      <c r="D93" s="5" t="s">
        <v>293</v>
      </c>
      <c r="E93" s="13">
        <f>LEN(Table1[[#This Row],[text]]) - LEN(Table1[[#This Row],[content]])</f>
        <v>-27</v>
      </c>
      <c r="F93" s="4" t="s">
        <v>4645</v>
      </c>
      <c r="G93" s="3" t="s">
        <v>4854</v>
      </c>
    </row>
    <row r="94" spans="1:7" ht="357" x14ac:dyDescent="0.25">
      <c r="A94" s="10" t="s">
        <v>294</v>
      </c>
      <c r="B94" s="5" t="s">
        <v>269</v>
      </c>
      <c r="C94" s="5" t="s">
        <v>295</v>
      </c>
      <c r="D94" s="5" t="s">
        <v>296</v>
      </c>
      <c r="E94" s="13">
        <f>LEN(Table1[[#This Row],[text]]) - LEN(Table1[[#This Row],[content]])</f>
        <v>852</v>
      </c>
      <c r="F94" s="4" t="s">
        <v>4646</v>
      </c>
      <c r="G94" s="3" t="s">
        <v>4855</v>
      </c>
    </row>
    <row r="95" spans="1:7" ht="409.5" x14ac:dyDescent="0.25">
      <c r="A95" s="10" t="s">
        <v>297</v>
      </c>
      <c r="B95" s="5" t="s">
        <v>269</v>
      </c>
      <c r="C95" s="5" t="s">
        <v>298</v>
      </c>
      <c r="D95" s="5" t="s">
        <v>299</v>
      </c>
      <c r="E95" s="13">
        <f>LEN(Table1[[#This Row],[text]]) - LEN(Table1[[#This Row],[content]])</f>
        <v>-42</v>
      </c>
      <c r="F95" s="4" t="s">
        <v>4647</v>
      </c>
      <c r="G95" s="3" t="s">
        <v>4856</v>
      </c>
    </row>
    <row r="96" spans="1:7" ht="318.75" x14ac:dyDescent="0.25">
      <c r="A96" s="10" t="s">
        <v>300</v>
      </c>
      <c r="B96" s="5" t="s">
        <v>269</v>
      </c>
      <c r="C96" s="5" t="s">
        <v>301</v>
      </c>
      <c r="D96" s="5" t="s">
        <v>302</v>
      </c>
      <c r="E96" s="13">
        <f>LEN(Table1[[#This Row],[text]]) - LEN(Table1[[#This Row],[content]])</f>
        <v>-67</v>
      </c>
      <c r="F96" s="4" t="s">
        <v>4648</v>
      </c>
      <c r="G96" s="3" t="s">
        <v>4857</v>
      </c>
    </row>
    <row r="97" spans="1:7" ht="382.5" x14ac:dyDescent="0.25">
      <c r="A97" s="10" t="s">
        <v>303</v>
      </c>
      <c r="B97" s="5" t="s">
        <v>269</v>
      </c>
      <c r="C97" s="5" t="s">
        <v>304</v>
      </c>
      <c r="D97" s="5" t="s">
        <v>305</v>
      </c>
      <c r="E97" s="13">
        <f>LEN(Table1[[#This Row],[text]]) - LEN(Table1[[#This Row],[content]])</f>
        <v>-36</v>
      </c>
      <c r="F97" s="4" t="s">
        <v>4649</v>
      </c>
      <c r="G97" s="3" t="s">
        <v>4858</v>
      </c>
    </row>
    <row r="98" spans="1:7" ht="408" x14ac:dyDescent="0.25">
      <c r="A98" s="10" t="s">
        <v>306</v>
      </c>
      <c r="B98" s="5" t="s">
        <v>269</v>
      </c>
      <c r="C98" s="5" t="s">
        <v>307</v>
      </c>
      <c r="D98" s="5" t="s">
        <v>308</v>
      </c>
      <c r="E98" s="13">
        <f>LEN(Table1[[#This Row],[text]]) - LEN(Table1[[#This Row],[content]])</f>
        <v>-66</v>
      </c>
      <c r="F98" s="4" t="s">
        <v>4650</v>
      </c>
      <c r="G98" s="3" t="s">
        <v>4859</v>
      </c>
    </row>
    <row r="99" spans="1:7" ht="409.5" x14ac:dyDescent="0.25">
      <c r="A99" s="10" t="s">
        <v>309</v>
      </c>
      <c r="B99" s="5" t="s">
        <v>269</v>
      </c>
      <c r="C99" s="5" t="s">
        <v>310</v>
      </c>
      <c r="D99" s="5" t="s">
        <v>311</v>
      </c>
      <c r="E99" s="13">
        <f>LEN(Table1[[#This Row],[text]]) - LEN(Table1[[#This Row],[content]])</f>
        <v>1946</v>
      </c>
      <c r="F99" s="4" t="s">
        <v>4651</v>
      </c>
      <c r="G99" s="3" t="s">
        <v>4860</v>
      </c>
    </row>
    <row r="100" spans="1:7" ht="409.5" x14ac:dyDescent="0.25">
      <c r="A100" s="10" t="s">
        <v>312</v>
      </c>
      <c r="B100" s="5" t="s">
        <v>269</v>
      </c>
      <c r="C100" s="5" t="s">
        <v>313</v>
      </c>
      <c r="D100" s="5" t="s">
        <v>314</v>
      </c>
      <c r="E100" s="13">
        <f>LEN(Table1[[#This Row],[text]]) - LEN(Table1[[#This Row],[content]])</f>
        <v>1818</v>
      </c>
      <c r="F100" s="4" t="s">
        <v>4652</v>
      </c>
      <c r="G100" s="3" t="s">
        <v>4861</v>
      </c>
    </row>
    <row r="101" spans="1:7" ht="357" x14ac:dyDescent="0.25">
      <c r="A101" s="10" t="s">
        <v>315</v>
      </c>
      <c r="B101" s="5" t="s">
        <v>269</v>
      </c>
      <c r="C101" s="5" t="s">
        <v>295</v>
      </c>
      <c r="D101" s="5" t="s">
        <v>296</v>
      </c>
      <c r="E101" s="13">
        <f>LEN(Table1[[#This Row],[text]]) - LEN(Table1[[#This Row],[content]])</f>
        <v>852</v>
      </c>
      <c r="F101" s="4" t="s">
        <v>4646</v>
      </c>
      <c r="G101" s="3" t="s">
        <v>4855</v>
      </c>
    </row>
    <row r="102" spans="1:7" ht="409.5" x14ac:dyDescent="0.25">
      <c r="A102" s="10" t="s">
        <v>316</v>
      </c>
      <c r="B102" s="5" t="s">
        <v>269</v>
      </c>
      <c r="C102" s="5" t="s">
        <v>317</v>
      </c>
      <c r="D102" s="5" t="s">
        <v>318</v>
      </c>
      <c r="E102" s="13">
        <f>LEN(Table1[[#This Row],[text]]) - LEN(Table1[[#This Row],[content]])</f>
        <v>-38</v>
      </c>
      <c r="F102" s="4" t="s">
        <v>4653</v>
      </c>
      <c r="G102" s="3" t="s">
        <v>4862</v>
      </c>
    </row>
    <row r="103" spans="1:7" ht="409.5" x14ac:dyDescent="0.25">
      <c r="A103" s="10" t="s">
        <v>319</v>
      </c>
      <c r="B103" s="5" t="s">
        <v>269</v>
      </c>
      <c r="C103" s="5" t="s">
        <v>320</v>
      </c>
      <c r="D103" s="5" t="s">
        <v>321</v>
      </c>
      <c r="E103" s="13">
        <f>LEN(Table1[[#This Row],[text]]) - LEN(Table1[[#This Row],[content]])</f>
        <v>1102</v>
      </c>
      <c r="F103" s="4" t="s">
        <v>4654</v>
      </c>
      <c r="G103" s="3" t="s">
        <v>4863</v>
      </c>
    </row>
    <row r="104" spans="1:7" ht="409.5" x14ac:dyDescent="0.25">
      <c r="A104" s="10" t="s">
        <v>322</v>
      </c>
      <c r="B104" s="5" t="s">
        <v>269</v>
      </c>
      <c r="C104" s="5" t="s">
        <v>323</v>
      </c>
      <c r="D104" s="5" t="s">
        <v>324</v>
      </c>
      <c r="E104" s="13">
        <f>LEN(Table1[[#This Row],[text]]) - LEN(Table1[[#This Row],[content]])</f>
        <v>1537</v>
      </c>
      <c r="F104" s="4" t="s">
        <v>4655</v>
      </c>
      <c r="G104" s="3" t="s">
        <v>4864</v>
      </c>
    </row>
    <row r="105" spans="1:7" ht="306" x14ac:dyDescent="0.25">
      <c r="A105" s="10" t="s">
        <v>325</v>
      </c>
      <c r="B105" s="5" t="s">
        <v>269</v>
      </c>
      <c r="C105" s="5" t="s">
        <v>326</v>
      </c>
      <c r="D105" s="5" t="s">
        <v>327</v>
      </c>
      <c r="E105" s="13">
        <f>LEN(Table1[[#This Row],[text]]) - LEN(Table1[[#This Row],[content]])</f>
        <v>-31</v>
      </c>
      <c r="F105" s="4" t="s">
        <v>4656</v>
      </c>
      <c r="G105" s="3" t="s">
        <v>4865</v>
      </c>
    </row>
    <row r="106" spans="1:7" ht="153" x14ac:dyDescent="0.25">
      <c r="A106" s="10" t="s">
        <v>328</v>
      </c>
      <c r="B106" s="5" t="s">
        <v>329</v>
      </c>
      <c r="C106" s="5" t="s">
        <v>330</v>
      </c>
      <c r="D106" s="5" t="s">
        <v>331</v>
      </c>
      <c r="E106" s="13">
        <f>LEN(Table1[[#This Row],[text]]) - LEN(Table1[[#This Row],[content]])</f>
        <v>-34</v>
      </c>
      <c r="F106" s="4" t="s">
        <v>4657</v>
      </c>
      <c r="G106" s="3" t="s">
        <v>4866</v>
      </c>
    </row>
    <row r="107" spans="1:7" ht="409.5" x14ac:dyDescent="0.25">
      <c r="A107" s="10" t="s">
        <v>332</v>
      </c>
      <c r="B107" s="5" t="s">
        <v>329</v>
      </c>
      <c r="C107" s="5" t="s">
        <v>333</v>
      </c>
      <c r="D107" s="5" t="s">
        <v>334</v>
      </c>
      <c r="E107" s="13">
        <f>LEN(Table1[[#This Row],[text]]) - LEN(Table1[[#This Row],[content]])</f>
        <v>-37</v>
      </c>
      <c r="F107" s="4" t="s">
        <v>4658</v>
      </c>
      <c r="G107" s="3" t="s">
        <v>4867</v>
      </c>
    </row>
    <row r="108" spans="1:7" ht="267.75" x14ac:dyDescent="0.25">
      <c r="A108" s="10" t="s">
        <v>335</v>
      </c>
      <c r="B108" s="5" t="s">
        <v>329</v>
      </c>
      <c r="C108" s="5" t="s">
        <v>336</v>
      </c>
      <c r="D108" s="5" t="s">
        <v>337</v>
      </c>
      <c r="E108" s="13">
        <f>LEN(Table1[[#This Row],[text]]) - LEN(Table1[[#This Row],[content]])</f>
        <v>969</v>
      </c>
      <c r="F108" s="4" t="s">
        <v>4659</v>
      </c>
      <c r="G108" s="3" t="s">
        <v>4868</v>
      </c>
    </row>
    <row r="109" spans="1:7" ht="344.25" x14ac:dyDescent="0.25">
      <c r="A109" s="10" t="s">
        <v>338</v>
      </c>
      <c r="B109" s="5" t="s">
        <v>329</v>
      </c>
      <c r="C109" s="5" t="s">
        <v>339</v>
      </c>
      <c r="D109" s="5" t="s">
        <v>340</v>
      </c>
      <c r="E109" s="13">
        <f>LEN(Table1[[#This Row],[text]]) - LEN(Table1[[#This Row],[content]])</f>
        <v>-41</v>
      </c>
      <c r="F109" s="4" t="s">
        <v>4660</v>
      </c>
      <c r="G109" s="3" t="s">
        <v>4869</v>
      </c>
    </row>
    <row r="110" spans="1:7" ht="153" x14ac:dyDescent="0.25">
      <c r="A110" s="10" t="s">
        <v>341</v>
      </c>
      <c r="B110" s="5" t="s">
        <v>329</v>
      </c>
      <c r="C110" s="5" t="s">
        <v>342</v>
      </c>
      <c r="D110" s="5" t="s">
        <v>343</v>
      </c>
      <c r="E110" s="13">
        <f>LEN(Table1[[#This Row],[text]]) - LEN(Table1[[#This Row],[content]])</f>
        <v>-41</v>
      </c>
      <c r="F110" s="4" t="s">
        <v>4661</v>
      </c>
      <c r="G110" s="3" t="s">
        <v>4870</v>
      </c>
    </row>
    <row r="111" spans="1:7" ht="409.5" x14ac:dyDescent="0.25">
      <c r="A111" s="10" t="s">
        <v>344</v>
      </c>
      <c r="B111" s="5" t="s">
        <v>329</v>
      </c>
      <c r="C111" s="5" t="s">
        <v>345</v>
      </c>
      <c r="D111" s="5" t="s">
        <v>346</v>
      </c>
      <c r="E111" s="13">
        <f>LEN(Table1[[#This Row],[text]]) - LEN(Table1[[#This Row],[content]])</f>
        <v>2548</v>
      </c>
      <c r="F111" s="4" t="s">
        <v>4662</v>
      </c>
      <c r="G111" s="3" t="s">
        <v>4871</v>
      </c>
    </row>
    <row r="112" spans="1:7" ht="267.75" x14ac:dyDescent="0.25">
      <c r="A112" s="10" t="s">
        <v>347</v>
      </c>
      <c r="B112" s="5" t="s">
        <v>329</v>
      </c>
      <c r="C112" s="5" t="s">
        <v>348</v>
      </c>
      <c r="D112" s="5" t="s">
        <v>349</v>
      </c>
      <c r="E112" s="13">
        <f>LEN(Table1[[#This Row],[text]]) - LEN(Table1[[#This Row],[content]])</f>
        <v>-36</v>
      </c>
      <c r="F112" s="4" t="s">
        <v>4663</v>
      </c>
      <c r="G112" s="3" t="s">
        <v>4872</v>
      </c>
    </row>
    <row r="113" spans="1:7" ht="409.5" x14ac:dyDescent="0.25">
      <c r="A113" s="10" t="s">
        <v>350</v>
      </c>
      <c r="B113" s="5" t="s">
        <v>329</v>
      </c>
      <c r="C113" s="5" t="s">
        <v>351</v>
      </c>
      <c r="D113" s="5" t="s">
        <v>352</v>
      </c>
      <c r="E113" s="13">
        <f>LEN(Table1[[#This Row],[text]]) - LEN(Table1[[#This Row],[content]])</f>
        <v>1510</v>
      </c>
      <c r="F113" s="4" t="s">
        <v>353</v>
      </c>
      <c r="G113" s="3" t="s">
        <v>4873</v>
      </c>
    </row>
    <row r="114" spans="1:7" ht="408" x14ac:dyDescent="0.25">
      <c r="A114" s="10" t="s">
        <v>354</v>
      </c>
      <c r="B114" s="5" t="s">
        <v>329</v>
      </c>
      <c r="C114" s="5" t="s">
        <v>355</v>
      </c>
      <c r="D114" s="5" t="s">
        <v>356</v>
      </c>
      <c r="E114" s="13">
        <f>LEN(Table1[[#This Row],[text]]) - LEN(Table1[[#This Row],[content]])</f>
        <v>1377</v>
      </c>
      <c r="F114" s="4" t="s">
        <v>4664</v>
      </c>
      <c r="G114" s="3" t="s">
        <v>4874</v>
      </c>
    </row>
    <row r="115" spans="1:7" ht="153" x14ac:dyDescent="0.25">
      <c r="A115" s="10" t="s">
        <v>357</v>
      </c>
      <c r="B115" s="5" t="s">
        <v>329</v>
      </c>
      <c r="C115" s="5" t="s">
        <v>358</v>
      </c>
      <c r="D115" s="5" t="s">
        <v>359</v>
      </c>
      <c r="E115" s="13">
        <f>LEN(Table1[[#This Row],[text]]) - LEN(Table1[[#This Row],[content]])</f>
        <v>-45</v>
      </c>
      <c r="F115" s="4" t="s">
        <v>4665</v>
      </c>
      <c r="G115" s="3" t="s">
        <v>4875</v>
      </c>
    </row>
    <row r="116" spans="1:7" ht="409.5" x14ac:dyDescent="0.25">
      <c r="A116" s="10" t="s">
        <v>360</v>
      </c>
      <c r="B116" s="5" t="s">
        <v>329</v>
      </c>
      <c r="C116" s="5" t="s">
        <v>361</v>
      </c>
      <c r="D116" s="5" t="s">
        <v>362</v>
      </c>
      <c r="E116" s="13">
        <f>LEN(Table1[[#This Row],[text]]) - LEN(Table1[[#This Row],[content]])</f>
        <v>-39</v>
      </c>
      <c r="F116" s="4" t="s">
        <v>4666</v>
      </c>
      <c r="G116" s="3" t="s">
        <v>4876</v>
      </c>
    </row>
    <row r="117" spans="1:7" ht="409.5" x14ac:dyDescent="0.25">
      <c r="A117" s="10" t="s">
        <v>363</v>
      </c>
      <c r="B117" s="5" t="s">
        <v>329</v>
      </c>
      <c r="C117" s="5" t="s">
        <v>364</v>
      </c>
      <c r="D117" s="5" t="s">
        <v>365</v>
      </c>
      <c r="E117" s="13">
        <f>LEN(Table1[[#This Row],[text]]) - LEN(Table1[[#This Row],[content]])</f>
        <v>-49</v>
      </c>
      <c r="F117" s="4" t="s">
        <v>4667</v>
      </c>
      <c r="G117" s="3" t="s">
        <v>4877</v>
      </c>
    </row>
    <row r="118" spans="1:7" ht="409.5" x14ac:dyDescent="0.25">
      <c r="A118" s="10" t="s">
        <v>366</v>
      </c>
      <c r="B118" s="5" t="s">
        <v>329</v>
      </c>
      <c r="C118" s="5" t="s">
        <v>367</v>
      </c>
      <c r="D118" s="5" t="s">
        <v>368</v>
      </c>
      <c r="E118" s="13">
        <f>LEN(Table1[[#This Row],[text]]) - LEN(Table1[[#This Row],[content]])</f>
        <v>-41</v>
      </c>
      <c r="F118" s="4" t="s">
        <v>4668</v>
      </c>
      <c r="G118" s="3" t="s">
        <v>4878</v>
      </c>
    </row>
    <row r="119" spans="1:7" ht="204" x14ac:dyDescent="0.25">
      <c r="A119" s="10" t="s">
        <v>369</v>
      </c>
      <c r="B119" s="5" t="s">
        <v>329</v>
      </c>
      <c r="C119" s="5" t="s">
        <v>370</v>
      </c>
      <c r="D119" s="5" t="s">
        <v>371</v>
      </c>
      <c r="E119" s="13">
        <f>LEN(Table1[[#This Row],[text]]) - LEN(Table1[[#This Row],[content]])</f>
        <v>-37</v>
      </c>
      <c r="F119" s="4" t="s">
        <v>4669</v>
      </c>
      <c r="G119" s="3" t="s">
        <v>4879</v>
      </c>
    </row>
    <row r="120" spans="1:7" ht="409.5" x14ac:dyDescent="0.25">
      <c r="A120" s="10" t="s">
        <v>372</v>
      </c>
      <c r="B120" s="5" t="s">
        <v>329</v>
      </c>
      <c r="C120" s="5" t="s">
        <v>351</v>
      </c>
      <c r="D120" s="5" t="s">
        <v>352</v>
      </c>
      <c r="E120" s="13">
        <f>LEN(Table1[[#This Row],[text]]) - LEN(Table1[[#This Row],[content]])</f>
        <v>1510</v>
      </c>
      <c r="F120" s="4" t="s">
        <v>353</v>
      </c>
      <c r="G120" s="3" t="s">
        <v>4873</v>
      </c>
    </row>
    <row r="121" spans="1:7" ht="369.75" x14ac:dyDescent="0.25">
      <c r="A121" s="10" t="s">
        <v>373</v>
      </c>
      <c r="B121" s="5" t="s">
        <v>329</v>
      </c>
      <c r="C121" s="5" t="s">
        <v>374</v>
      </c>
      <c r="D121" s="5" t="s">
        <v>375</v>
      </c>
      <c r="E121" s="13">
        <f>LEN(Table1[[#This Row],[text]]) - LEN(Table1[[#This Row],[content]])</f>
        <v>-41</v>
      </c>
      <c r="F121" s="4" t="s">
        <v>4670</v>
      </c>
      <c r="G121" s="3" t="s">
        <v>4880</v>
      </c>
    </row>
    <row r="122" spans="1:7" ht="408" x14ac:dyDescent="0.25">
      <c r="A122" s="10" t="s">
        <v>376</v>
      </c>
      <c r="B122" s="5" t="s">
        <v>329</v>
      </c>
      <c r="C122" s="5" t="s">
        <v>377</v>
      </c>
      <c r="D122" s="5" t="s">
        <v>378</v>
      </c>
      <c r="E122" s="13">
        <f>LEN(Table1[[#This Row],[text]]) - LEN(Table1[[#This Row],[content]])</f>
        <v>1461</v>
      </c>
      <c r="F122" s="4" t="s">
        <v>4671</v>
      </c>
      <c r="G122" s="3" t="s">
        <v>4881</v>
      </c>
    </row>
    <row r="123" spans="1:7" ht="369.75" x14ac:dyDescent="0.25">
      <c r="A123" s="10" t="s">
        <v>379</v>
      </c>
      <c r="B123" s="5" t="s">
        <v>329</v>
      </c>
      <c r="C123" s="5" t="s">
        <v>380</v>
      </c>
      <c r="D123" s="5" t="s">
        <v>381</v>
      </c>
      <c r="E123" s="13">
        <f>LEN(Table1[[#This Row],[text]]) - LEN(Table1[[#This Row],[content]])</f>
        <v>1568</v>
      </c>
      <c r="F123" s="4" t="s">
        <v>4672</v>
      </c>
      <c r="G123" s="3" t="s">
        <v>4882</v>
      </c>
    </row>
    <row r="124" spans="1:7" ht="382.5" x14ac:dyDescent="0.25">
      <c r="A124" s="10" t="s">
        <v>382</v>
      </c>
      <c r="B124" s="5" t="s">
        <v>329</v>
      </c>
      <c r="C124" s="5" t="s">
        <v>383</v>
      </c>
      <c r="D124" s="5" t="s">
        <v>384</v>
      </c>
      <c r="E124" s="13">
        <f>LEN(Table1[[#This Row],[text]]) - LEN(Table1[[#This Row],[content]])</f>
        <v>-45</v>
      </c>
      <c r="F124" s="4" t="s">
        <v>4673</v>
      </c>
      <c r="G124" s="3" t="s">
        <v>4883</v>
      </c>
    </row>
    <row r="125" spans="1:7" ht="267.75" x14ac:dyDescent="0.25">
      <c r="A125" s="10" t="s">
        <v>385</v>
      </c>
      <c r="B125" s="5" t="s">
        <v>329</v>
      </c>
      <c r="C125" s="5" t="s">
        <v>386</v>
      </c>
      <c r="D125" s="5" t="s">
        <v>387</v>
      </c>
      <c r="E125" s="13">
        <f>LEN(Table1[[#This Row],[text]]) - LEN(Table1[[#This Row],[content]])</f>
        <v>439</v>
      </c>
      <c r="F125" s="4" t="s">
        <v>4674</v>
      </c>
      <c r="G125" s="3" t="s">
        <v>4884</v>
      </c>
    </row>
    <row r="126" spans="1:7" ht="409.5" x14ac:dyDescent="0.25">
      <c r="A126" s="10" t="s">
        <v>388</v>
      </c>
      <c r="B126" s="5" t="s">
        <v>389</v>
      </c>
      <c r="C126" s="5" t="s">
        <v>390</v>
      </c>
      <c r="D126" s="5" t="s">
        <v>391</v>
      </c>
      <c r="E126" s="13">
        <f>LEN(Table1[[#This Row],[text]]) - LEN(Table1[[#This Row],[content]])</f>
        <v>-7</v>
      </c>
      <c r="F126" s="4" t="s">
        <v>4675</v>
      </c>
      <c r="G126" s="3" t="s">
        <v>4885</v>
      </c>
    </row>
    <row r="127" spans="1:7" ht="409.5" x14ac:dyDescent="0.25">
      <c r="A127" s="10" t="s">
        <v>392</v>
      </c>
      <c r="B127" s="5" t="s">
        <v>389</v>
      </c>
      <c r="C127" s="5" t="s">
        <v>393</v>
      </c>
      <c r="D127" s="5" t="s">
        <v>394</v>
      </c>
      <c r="E127" s="13">
        <f>LEN(Table1[[#This Row],[text]]) - LEN(Table1[[#This Row],[content]])</f>
        <v>-18</v>
      </c>
      <c r="F127" s="4" t="s">
        <v>4676</v>
      </c>
      <c r="G127" s="3" t="s">
        <v>4886</v>
      </c>
    </row>
    <row r="128" spans="1:7" ht="409.5" x14ac:dyDescent="0.25">
      <c r="A128" s="10" t="s">
        <v>395</v>
      </c>
      <c r="B128" s="5" t="s">
        <v>389</v>
      </c>
      <c r="C128" s="5" t="s">
        <v>396</v>
      </c>
      <c r="D128" s="5" t="s">
        <v>397</v>
      </c>
      <c r="E128" s="13">
        <f>LEN(Table1[[#This Row],[text]]) - LEN(Table1[[#This Row],[content]])</f>
        <v>-7</v>
      </c>
      <c r="F128" s="4" t="s">
        <v>4677</v>
      </c>
      <c r="G128" s="3" t="s">
        <v>4887</v>
      </c>
    </row>
    <row r="129" spans="1:7" ht="409.5" x14ac:dyDescent="0.25">
      <c r="A129" s="10" t="s">
        <v>398</v>
      </c>
      <c r="B129" s="5" t="s">
        <v>389</v>
      </c>
      <c r="C129" s="5" t="s">
        <v>399</v>
      </c>
      <c r="D129" s="5" t="s">
        <v>400</v>
      </c>
      <c r="E129" s="13">
        <f>LEN(Table1[[#This Row],[text]]) - LEN(Table1[[#This Row],[content]])</f>
        <v>-3</v>
      </c>
      <c r="F129" s="4" t="s">
        <v>401</v>
      </c>
      <c r="G129" s="3" t="s">
        <v>4888</v>
      </c>
    </row>
    <row r="130" spans="1:7" ht="255" x14ac:dyDescent="0.25">
      <c r="A130" s="10" t="s">
        <v>402</v>
      </c>
      <c r="B130" s="5" t="s">
        <v>389</v>
      </c>
      <c r="C130" s="5" t="s">
        <v>403</v>
      </c>
      <c r="D130" s="5" t="s">
        <v>404</v>
      </c>
      <c r="E130" s="13">
        <f>LEN(Table1[[#This Row],[text]]) - LEN(Table1[[#This Row],[content]])</f>
        <v>-8</v>
      </c>
      <c r="F130" s="4" t="s">
        <v>4678</v>
      </c>
      <c r="G130" s="3" t="s">
        <v>405</v>
      </c>
    </row>
    <row r="131" spans="1:7" ht="409.5" x14ac:dyDescent="0.25">
      <c r="A131" s="10" t="s">
        <v>406</v>
      </c>
      <c r="B131" s="5" t="s">
        <v>389</v>
      </c>
      <c r="C131" s="5" t="s">
        <v>407</v>
      </c>
      <c r="D131" s="5" t="s">
        <v>408</v>
      </c>
      <c r="E131" s="13">
        <f>LEN(Table1[[#This Row],[text]]) - LEN(Table1[[#This Row],[content]])</f>
        <v>-11</v>
      </c>
      <c r="F131" s="4" t="s">
        <v>4679</v>
      </c>
      <c r="G131" s="3" t="s">
        <v>4889</v>
      </c>
    </row>
    <row r="132" spans="1:7" ht="409.5" x14ac:dyDescent="0.25">
      <c r="A132" s="10" t="s">
        <v>409</v>
      </c>
      <c r="B132" s="5" t="s">
        <v>389</v>
      </c>
      <c r="C132" s="5" t="s">
        <v>410</v>
      </c>
      <c r="D132" s="5" t="s">
        <v>411</v>
      </c>
      <c r="E132" s="13">
        <f>LEN(Table1[[#This Row],[text]]) - LEN(Table1[[#This Row],[content]])</f>
        <v>-11</v>
      </c>
      <c r="F132" s="4" t="s">
        <v>4680</v>
      </c>
      <c r="G132" s="3" t="s">
        <v>4890</v>
      </c>
    </row>
    <row r="133" spans="1:7" ht="293.25" x14ac:dyDescent="0.25">
      <c r="A133" s="10" t="s">
        <v>412</v>
      </c>
      <c r="B133" s="5" t="s">
        <v>389</v>
      </c>
      <c r="C133" s="5" t="s">
        <v>413</v>
      </c>
      <c r="D133" s="5" t="s">
        <v>414</v>
      </c>
      <c r="E133" s="13">
        <f>LEN(Table1[[#This Row],[text]]) - LEN(Table1[[#This Row],[content]])</f>
        <v>-9</v>
      </c>
      <c r="F133" s="4" t="s">
        <v>4681</v>
      </c>
      <c r="G133" s="3" t="s">
        <v>415</v>
      </c>
    </row>
    <row r="134" spans="1:7" ht="409.5" x14ac:dyDescent="0.25">
      <c r="A134" s="10" t="s">
        <v>416</v>
      </c>
      <c r="B134" s="5" t="s">
        <v>389</v>
      </c>
      <c r="C134" s="5" t="s">
        <v>417</v>
      </c>
      <c r="D134" s="5" t="s">
        <v>418</v>
      </c>
      <c r="E134" s="13">
        <f>LEN(Table1[[#This Row],[text]]) - LEN(Table1[[#This Row],[content]])</f>
        <v>-9</v>
      </c>
      <c r="F134" s="4" t="s">
        <v>4682</v>
      </c>
      <c r="G134" s="3" t="s">
        <v>4891</v>
      </c>
    </row>
    <row r="135" spans="1:7" ht="409.5" x14ac:dyDescent="0.25">
      <c r="A135" s="10" t="s">
        <v>419</v>
      </c>
      <c r="B135" s="5" t="s">
        <v>389</v>
      </c>
      <c r="C135" s="5" t="s">
        <v>420</v>
      </c>
      <c r="D135" s="5" t="s">
        <v>421</v>
      </c>
      <c r="E135" s="13">
        <f>LEN(Table1[[#This Row],[text]]) - LEN(Table1[[#This Row],[content]])</f>
        <v>-8</v>
      </c>
      <c r="F135" s="4" t="s">
        <v>4683</v>
      </c>
      <c r="G135" s="3" t="s">
        <v>422</v>
      </c>
    </row>
    <row r="136" spans="1:7" ht="395.25" x14ac:dyDescent="0.25">
      <c r="A136" s="10" t="s">
        <v>423</v>
      </c>
      <c r="B136" s="5" t="s">
        <v>389</v>
      </c>
      <c r="C136" s="5" t="s">
        <v>424</v>
      </c>
      <c r="D136" s="5" t="s">
        <v>425</v>
      </c>
      <c r="E136" s="13">
        <f>LEN(Table1[[#This Row],[text]]) - LEN(Table1[[#This Row],[content]])</f>
        <v>-14</v>
      </c>
      <c r="F136" s="4" t="s">
        <v>4684</v>
      </c>
      <c r="G136" s="3" t="s">
        <v>426</v>
      </c>
    </row>
    <row r="137" spans="1:7" ht="409.5" x14ac:dyDescent="0.25">
      <c r="A137" s="10" t="s">
        <v>427</v>
      </c>
      <c r="B137" s="5" t="s">
        <v>389</v>
      </c>
      <c r="C137" s="5" t="s">
        <v>428</v>
      </c>
      <c r="D137" s="5" t="s">
        <v>429</v>
      </c>
      <c r="E137" s="13">
        <f>LEN(Table1[[#This Row],[text]]) - LEN(Table1[[#This Row],[content]])</f>
        <v>-8</v>
      </c>
      <c r="F137" s="4" t="s">
        <v>4685</v>
      </c>
      <c r="G137" s="3" t="s">
        <v>4892</v>
      </c>
    </row>
    <row r="138" spans="1:7" ht="293.25" x14ac:dyDescent="0.25">
      <c r="A138" s="10" t="s">
        <v>430</v>
      </c>
      <c r="B138" s="5" t="s">
        <v>389</v>
      </c>
      <c r="C138" s="5" t="s">
        <v>431</v>
      </c>
      <c r="D138" s="5" t="s">
        <v>432</v>
      </c>
      <c r="E138" s="13">
        <f>LEN(Table1[[#This Row],[text]]) - LEN(Table1[[#This Row],[content]])</f>
        <v>-10</v>
      </c>
      <c r="F138" s="4" t="s">
        <v>4686</v>
      </c>
      <c r="G138" s="3" t="s">
        <v>433</v>
      </c>
    </row>
    <row r="139" spans="1:7" ht="318.75" x14ac:dyDescent="0.25">
      <c r="A139" s="10" t="s">
        <v>434</v>
      </c>
      <c r="B139" s="5" t="s">
        <v>389</v>
      </c>
      <c r="C139" s="5" t="s">
        <v>435</v>
      </c>
      <c r="D139" s="5" t="s">
        <v>436</v>
      </c>
      <c r="E139" s="13">
        <f>LEN(Table1[[#This Row],[text]]) - LEN(Table1[[#This Row],[content]])</f>
        <v>-9</v>
      </c>
      <c r="F139" s="4" t="s">
        <v>4687</v>
      </c>
      <c r="G139" s="3" t="s">
        <v>437</v>
      </c>
    </row>
    <row r="140" spans="1:7" ht="204" x14ac:dyDescent="0.25">
      <c r="A140" s="10" t="s">
        <v>438</v>
      </c>
      <c r="B140" s="5" t="s">
        <v>389</v>
      </c>
      <c r="C140" s="5" t="s">
        <v>439</v>
      </c>
      <c r="D140" s="5" t="s">
        <v>440</v>
      </c>
      <c r="E140" s="13">
        <f>LEN(Table1[[#This Row],[text]]) - LEN(Table1[[#This Row],[content]])</f>
        <v>-7</v>
      </c>
      <c r="F140" s="4" t="s">
        <v>4688</v>
      </c>
      <c r="G140" s="3" t="s">
        <v>4893</v>
      </c>
    </row>
    <row r="141" spans="1:7" ht="409.5" x14ac:dyDescent="0.25">
      <c r="A141" s="10" t="s">
        <v>441</v>
      </c>
      <c r="B141" s="5" t="s">
        <v>389</v>
      </c>
      <c r="C141" s="5" t="s">
        <v>442</v>
      </c>
      <c r="D141" s="5" t="s">
        <v>443</v>
      </c>
      <c r="E141" s="13">
        <f>LEN(Table1[[#This Row],[text]]) - LEN(Table1[[#This Row],[content]])</f>
        <v>-8</v>
      </c>
      <c r="F141" s="4" t="s">
        <v>4689</v>
      </c>
      <c r="G141" s="3" t="s">
        <v>4894</v>
      </c>
    </row>
    <row r="142" spans="1:7" ht="216.75" x14ac:dyDescent="0.25">
      <c r="A142" s="10" t="s">
        <v>444</v>
      </c>
      <c r="B142" s="5" t="s">
        <v>389</v>
      </c>
      <c r="C142" s="5" t="s">
        <v>445</v>
      </c>
      <c r="D142" s="5" t="s">
        <v>446</v>
      </c>
      <c r="E142" s="13">
        <f>LEN(Table1[[#This Row],[text]]) - LEN(Table1[[#This Row],[content]])</f>
        <v>-9</v>
      </c>
      <c r="F142" s="4" t="s">
        <v>4690</v>
      </c>
      <c r="G142" s="3" t="s">
        <v>4895</v>
      </c>
    </row>
    <row r="143" spans="1:7" ht="409.5" x14ac:dyDescent="0.25">
      <c r="A143" s="10" t="s">
        <v>447</v>
      </c>
      <c r="B143" s="5" t="s">
        <v>389</v>
      </c>
      <c r="C143" s="5" t="s">
        <v>448</v>
      </c>
      <c r="D143" s="5" t="s">
        <v>449</v>
      </c>
      <c r="E143" s="13">
        <f>LEN(Table1[[#This Row],[text]]) - LEN(Table1[[#This Row],[content]])</f>
        <v>-8</v>
      </c>
      <c r="F143" s="4" t="s">
        <v>4691</v>
      </c>
      <c r="G143" s="3" t="s">
        <v>4896</v>
      </c>
    </row>
    <row r="144" spans="1:7" ht="409.5" x14ac:dyDescent="0.25">
      <c r="A144" s="10" t="s">
        <v>450</v>
      </c>
      <c r="B144" s="5" t="s">
        <v>389</v>
      </c>
      <c r="C144" s="5" t="s">
        <v>451</v>
      </c>
      <c r="D144" s="5" t="s">
        <v>452</v>
      </c>
      <c r="E144" s="13">
        <f>LEN(Table1[[#This Row],[text]]) - LEN(Table1[[#This Row],[content]])</f>
        <v>0</v>
      </c>
      <c r="F144" s="4" t="s">
        <v>453</v>
      </c>
      <c r="G144" s="3" t="s">
        <v>4897</v>
      </c>
    </row>
    <row r="145" spans="1:7" ht="409.5" x14ac:dyDescent="0.25">
      <c r="A145" s="10" t="s">
        <v>454</v>
      </c>
      <c r="B145" s="5" t="s">
        <v>389</v>
      </c>
      <c r="C145" s="5" t="s">
        <v>455</v>
      </c>
      <c r="D145" s="5" t="s">
        <v>456</v>
      </c>
      <c r="E145" s="13">
        <f>LEN(Table1[[#This Row],[text]]) - LEN(Table1[[#This Row],[content]])</f>
        <v>-15</v>
      </c>
      <c r="F145" s="4" t="s">
        <v>4692</v>
      </c>
      <c r="G145" s="3" t="s">
        <v>4898</v>
      </c>
    </row>
    <row r="146" spans="1:7" ht="409.5" x14ac:dyDescent="0.25">
      <c r="A146" s="10" t="s">
        <v>457</v>
      </c>
      <c r="B146" s="5" t="s">
        <v>458</v>
      </c>
      <c r="C146" s="5" t="s">
        <v>459</v>
      </c>
      <c r="D146" s="5" t="s">
        <v>460</v>
      </c>
      <c r="E146" s="13">
        <f>LEN(Table1[[#This Row],[text]]) - LEN(Table1[[#This Row],[content]])</f>
        <v>-14</v>
      </c>
      <c r="F146" s="4" t="s">
        <v>4693</v>
      </c>
      <c r="G146" s="3" t="s">
        <v>4899</v>
      </c>
    </row>
    <row r="147" spans="1:7" ht="409.5" x14ac:dyDescent="0.25">
      <c r="A147" s="10" t="s">
        <v>461</v>
      </c>
      <c r="B147" s="5" t="s">
        <v>458</v>
      </c>
      <c r="C147" s="5" t="s">
        <v>462</v>
      </c>
      <c r="D147" s="5" t="s">
        <v>463</v>
      </c>
      <c r="E147" s="13">
        <f>LEN(Table1[[#This Row],[text]]) - LEN(Table1[[#This Row],[content]])</f>
        <v>-9</v>
      </c>
      <c r="F147" s="4" t="s">
        <v>4694</v>
      </c>
      <c r="G147" s="3" t="s">
        <v>464</v>
      </c>
    </row>
    <row r="148" spans="1:7" ht="409.5" x14ac:dyDescent="0.25">
      <c r="A148" s="10" t="s">
        <v>465</v>
      </c>
      <c r="B148" s="5" t="s">
        <v>458</v>
      </c>
      <c r="C148" s="5" t="s">
        <v>466</v>
      </c>
      <c r="D148" s="5" t="s">
        <v>467</v>
      </c>
      <c r="E148" s="13">
        <f>LEN(Table1[[#This Row],[text]]) - LEN(Table1[[#This Row],[content]])</f>
        <v>-12</v>
      </c>
      <c r="F148" s="4" t="s">
        <v>4695</v>
      </c>
      <c r="G148" s="3" t="s">
        <v>4900</v>
      </c>
    </row>
    <row r="149" spans="1:7" ht="357" x14ac:dyDescent="0.25">
      <c r="A149" s="10" t="s">
        <v>468</v>
      </c>
      <c r="B149" s="5" t="s">
        <v>458</v>
      </c>
      <c r="C149" s="5" t="s">
        <v>469</v>
      </c>
      <c r="D149" s="5" t="s">
        <v>470</v>
      </c>
      <c r="E149" s="13">
        <f>LEN(Table1[[#This Row],[text]]) - LEN(Table1[[#This Row],[content]])</f>
        <v>-11</v>
      </c>
      <c r="F149" s="4" t="s">
        <v>4696</v>
      </c>
      <c r="G149" s="3" t="s">
        <v>471</v>
      </c>
    </row>
    <row r="150" spans="1:7" ht="409.5" x14ac:dyDescent="0.25">
      <c r="A150" s="10" t="s">
        <v>472</v>
      </c>
      <c r="B150" s="5" t="s">
        <v>458</v>
      </c>
      <c r="C150" s="5" t="s">
        <v>473</v>
      </c>
      <c r="D150" s="5" t="s">
        <v>474</v>
      </c>
      <c r="E150" s="13">
        <f>LEN(Table1[[#This Row],[text]]) - LEN(Table1[[#This Row],[content]])</f>
        <v>-8</v>
      </c>
      <c r="F150" s="4" t="s">
        <v>4697</v>
      </c>
      <c r="G150" s="3" t="s">
        <v>4901</v>
      </c>
    </row>
    <row r="151" spans="1:7" ht="409.5" x14ac:dyDescent="0.25">
      <c r="A151" s="10" t="s">
        <v>475</v>
      </c>
      <c r="B151" s="5" t="s">
        <v>458</v>
      </c>
      <c r="C151" s="5" t="s">
        <v>476</v>
      </c>
      <c r="D151" s="5" t="s">
        <v>477</v>
      </c>
      <c r="E151" s="13">
        <f>LEN(Table1[[#This Row],[text]]) - LEN(Table1[[#This Row],[content]])</f>
        <v>-18</v>
      </c>
      <c r="F151" s="4" t="s">
        <v>4698</v>
      </c>
      <c r="G151" s="3" t="s">
        <v>4902</v>
      </c>
    </row>
    <row r="152" spans="1:7" ht="409.5" x14ac:dyDescent="0.25">
      <c r="A152" s="10" t="s">
        <v>478</v>
      </c>
      <c r="B152" s="5" t="s">
        <v>458</v>
      </c>
      <c r="C152" s="5" t="s">
        <v>479</v>
      </c>
      <c r="D152" s="5" t="s">
        <v>480</v>
      </c>
      <c r="E152" s="13">
        <f>LEN(Table1[[#This Row],[text]]) - LEN(Table1[[#This Row],[content]])</f>
        <v>-7</v>
      </c>
      <c r="F152" s="4" t="s">
        <v>4699</v>
      </c>
      <c r="G152" s="3" t="s">
        <v>4903</v>
      </c>
    </row>
    <row r="153" spans="1:7" ht="382.5" x14ac:dyDescent="0.25">
      <c r="A153" s="10" t="s">
        <v>481</v>
      </c>
      <c r="B153" s="5" t="s">
        <v>458</v>
      </c>
      <c r="C153" s="5" t="s">
        <v>482</v>
      </c>
      <c r="D153" s="5" t="s">
        <v>483</v>
      </c>
      <c r="E153" s="13">
        <f>LEN(Table1[[#This Row],[text]]) - LEN(Table1[[#This Row],[content]])</f>
        <v>-6</v>
      </c>
      <c r="F153" s="4" t="s">
        <v>4700</v>
      </c>
      <c r="G153" s="3" t="s">
        <v>4904</v>
      </c>
    </row>
    <row r="154" spans="1:7" ht="409.5" x14ac:dyDescent="0.25">
      <c r="A154" s="10" t="s">
        <v>484</v>
      </c>
      <c r="B154" s="5" t="s">
        <v>458</v>
      </c>
      <c r="C154" s="5" t="s">
        <v>485</v>
      </c>
      <c r="D154" s="5" t="s">
        <v>486</v>
      </c>
      <c r="E154" s="13">
        <f>LEN(Table1[[#This Row],[text]]) - LEN(Table1[[#This Row],[content]])</f>
        <v>-5</v>
      </c>
      <c r="F154" s="4" t="s">
        <v>4701</v>
      </c>
      <c r="G154" s="3" t="s">
        <v>4905</v>
      </c>
    </row>
    <row r="155" spans="1:7" ht="409.5" x14ac:dyDescent="0.25">
      <c r="A155" s="10" t="s">
        <v>487</v>
      </c>
      <c r="B155" s="5" t="s">
        <v>458</v>
      </c>
      <c r="C155" s="5" t="s">
        <v>488</v>
      </c>
      <c r="D155" s="5" t="s">
        <v>489</v>
      </c>
      <c r="E155" s="13">
        <f>LEN(Table1[[#This Row],[text]]) - LEN(Table1[[#This Row],[content]])</f>
        <v>-8</v>
      </c>
      <c r="F155" s="4" t="s">
        <v>4702</v>
      </c>
      <c r="G155" s="3" t="s">
        <v>4906</v>
      </c>
    </row>
    <row r="156" spans="1:7" ht="409.5" x14ac:dyDescent="0.25">
      <c r="A156" s="10" t="s">
        <v>490</v>
      </c>
      <c r="B156" s="5" t="s">
        <v>458</v>
      </c>
      <c r="C156" s="5" t="s">
        <v>491</v>
      </c>
      <c r="D156" s="5" t="s">
        <v>492</v>
      </c>
      <c r="E156" s="13">
        <f>LEN(Table1[[#This Row],[text]]) - LEN(Table1[[#This Row],[content]])</f>
        <v>-10</v>
      </c>
      <c r="F156" s="4" t="s">
        <v>4703</v>
      </c>
      <c r="G156" s="3" t="s">
        <v>4907</v>
      </c>
    </row>
    <row r="157" spans="1:7" ht="409.5" x14ac:dyDescent="0.25">
      <c r="A157" s="10" t="s">
        <v>493</v>
      </c>
      <c r="B157" s="5" t="s">
        <v>458</v>
      </c>
      <c r="C157" s="5" t="s">
        <v>494</v>
      </c>
      <c r="D157" s="5" t="s">
        <v>495</v>
      </c>
      <c r="E157" s="13">
        <f>LEN(Table1[[#This Row],[text]]) - LEN(Table1[[#This Row],[content]])</f>
        <v>-8</v>
      </c>
      <c r="F157" s="4" t="s">
        <v>4704</v>
      </c>
      <c r="G157" s="3" t="s">
        <v>4908</v>
      </c>
    </row>
    <row r="158" spans="1:7" ht="409.5" x14ac:dyDescent="0.25">
      <c r="A158" s="10" t="s">
        <v>496</v>
      </c>
      <c r="B158" s="5" t="s">
        <v>458</v>
      </c>
      <c r="C158" s="5" t="s">
        <v>497</v>
      </c>
      <c r="D158" s="5" t="s">
        <v>498</v>
      </c>
      <c r="E158" s="13">
        <f>LEN(Table1[[#This Row],[text]]) - LEN(Table1[[#This Row],[content]])</f>
        <v>-12</v>
      </c>
      <c r="F158" s="4" t="s">
        <v>4705</v>
      </c>
      <c r="G158" s="3" t="s">
        <v>499</v>
      </c>
    </row>
    <row r="159" spans="1:7" ht="409.5" x14ac:dyDescent="0.25">
      <c r="A159" s="10" t="s">
        <v>500</v>
      </c>
      <c r="B159" s="5" t="s">
        <v>458</v>
      </c>
      <c r="C159" s="5" t="s">
        <v>501</v>
      </c>
      <c r="D159" s="5" t="s">
        <v>502</v>
      </c>
      <c r="E159" s="13">
        <f>LEN(Table1[[#This Row],[text]]) - LEN(Table1[[#This Row],[content]])</f>
        <v>-16</v>
      </c>
      <c r="F159" s="4" t="s">
        <v>4706</v>
      </c>
      <c r="G159" s="3" t="s">
        <v>4909</v>
      </c>
    </row>
    <row r="160" spans="1:7" ht="408" x14ac:dyDescent="0.25">
      <c r="A160" s="10" t="s">
        <v>503</v>
      </c>
      <c r="B160" s="5" t="s">
        <v>458</v>
      </c>
      <c r="C160" s="5" t="s">
        <v>504</v>
      </c>
      <c r="D160" s="5" t="s">
        <v>505</v>
      </c>
      <c r="E160" s="13">
        <f>LEN(Table1[[#This Row],[text]]) - LEN(Table1[[#This Row],[content]])</f>
        <v>-10</v>
      </c>
      <c r="F160" s="4" t="s">
        <v>4707</v>
      </c>
      <c r="G160" s="3" t="s">
        <v>506</v>
      </c>
    </row>
    <row r="161" spans="1:7" ht="409.5" x14ac:dyDescent="0.25">
      <c r="A161" s="10" t="s">
        <v>507</v>
      </c>
      <c r="B161" s="5" t="s">
        <v>458</v>
      </c>
      <c r="C161" s="5" t="s">
        <v>508</v>
      </c>
      <c r="D161" s="5" t="s">
        <v>509</v>
      </c>
      <c r="E161" s="13">
        <f>LEN(Table1[[#This Row],[text]]) - LEN(Table1[[#This Row],[content]])</f>
        <v>-15</v>
      </c>
      <c r="F161" s="4" t="s">
        <v>4708</v>
      </c>
      <c r="G161" s="3" t="s">
        <v>4910</v>
      </c>
    </row>
    <row r="162" spans="1:7" ht="409.5" x14ac:dyDescent="0.25">
      <c r="A162" s="10" t="s">
        <v>510</v>
      </c>
      <c r="B162" s="5" t="s">
        <v>458</v>
      </c>
      <c r="C162" s="5" t="s">
        <v>511</v>
      </c>
      <c r="D162" s="5" t="s">
        <v>512</v>
      </c>
      <c r="E162" s="13">
        <f>LEN(Table1[[#This Row],[text]]) - LEN(Table1[[#This Row],[content]])</f>
        <v>-5</v>
      </c>
      <c r="F162" s="4" t="s">
        <v>4709</v>
      </c>
      <c r="G162" s="3" t="s">
        <v>4911</v>
      </c>
    </row>
    <row r="163" spans="1:7" ht="409.5" x14ac:dyDescent="0.25">
      <c r="A163" s="10" t="s">
        <v>513</v>
      </c>
      <c r="B163" s="5" t="s">
        <v>458</v>
      </c>
      <c r="C163" s="5" t="s">
        <v>514</v>
      </c>
      <c r="D163" s="5" t="s">
        <v>515</v>
      </c>
      <c r="E163" s="13">
        <f>LEN(Table1[[#This Row],[text]]) - LEN(Table1[[#This Row],[content]])</f>
        <v>-12</v>
      </c>
      <c r="F163" s="4" t="s">
        <v>4710</v>
      </c>
      <c r="G163" s="3" t="s">
        <v>4912</v>
      </c>
    </row>
    <row r="164" spans="1:7" ht="409.5" x14ac:dyDescent="0.25">
      <c r="A164" s="10" t="s">
        <v>516</v>
      </c>
      <c r="B164" s="5" t="s">
        <v>458</v>
      </c>
      <c r="C164" s="5" t="s">
        <v>517</v>
      </c>
      <c r="D164" s="5" t="s">
        <v>518</v>
      </c>
      <c r="E164" s="13">
        <f>LEN(Table1[[#This Row],[text]]) - LEN(Table1[[#This Row],[content]])</f>
        <v>-12</v>
      </c>
      <c r="F164" s="4" t="s">
        <v>4711</v>
      </c>
      <c r="G164" s="3" t="s">
        <v>4913</v>
      </c>
    </row>
    <row r="165" spans="1:7" ht="409.5" x14ac:dyDescent="0.25">
      <c r="A165" s="10" t="s">
        <v>519</v>
      </c>
      <c r="B165" s="5" t="s">
        <v>458</v>
      </c>
      <c r="C165" s="5" t="s">
        <v>520</v>
      </c>
      <c r="D165" s="5" t="s">
        <v>521</v>
      </c>
      <c r="E165" s="13">
        <f>LEN(Table1[[#This Row],[text]]) - LEN(Table1[[#This Row],[content]])</f>
        <v>-5</v>
      </c>
      <c r="F165" s="4" t="s">
        <v>4712</v>
      </c>
      <c r="G165" s="3" t="s">
        <v>522</v>
      </c>
    </row>
    <row r="166" spans="1:7" ht="357" x14ac:dyDescent="0.25">
      <c r="A166" s="10" t="s">
        <v>523</v>
      </c>
      <c r="B166" s="5" t="s">
        <v>524</v>
      </c>
      <c r="C166" s="5" t="s">
        <v>525</v>
      </c>
      <c r="D166" s="5" t="s">
        <v>526</v>
      </c>
      <c r="E166" s="13">
        <f>LEN(Table1[[#This Row],[text]]) - LEN(Table1[[#This Row],[content]])</f>
        <v>-19</v>
      </c>
      <c r="F166" s="4" t="s">
        <v>4713</v>
      </c>
      <c r="G166" s="3" t="s">
        <v>527</v>
      </c>
    </row>
    <row r="167" spans="1:7" ht="409.5" x14ac:dyDescent="0.25">
      <c r="A167" s="10" t="s">
        <v>528</v>
      </c>
      <c r="B167" s="5" t="s">
        <v>524</v>
      </c>
      <c r="C167" s="5" t="s">
        <v>529</v>
      </c>
      <c r="D167" s="5" t="s">
        <v>530</v>
      </c>
      <c r="E167" s="13">
        <f>LEN(Table1[[#This Row],[text]]) - LEN(Table1[[#This Row],[content]])</f>
        <v>-20</v>
      </c>
      <c r="F167" s="4" t="s">
        <v>4714</v>
      </c>
      <c r="G167" s="3" t="s">
        <v>4914</v>
      </c>
    </row>
    <row r="168" spans="1:7" ht="409.5" x14ac:dyDescent="0.25">
      <c r="A168" s="10" t="s">
        <v>531</v>
      </c>
      <c r="B168" s="5" t="s">
        <v>524</v>
      </c>
      <c r="C168" s="5" t="s">
        <v>532</v>
      </c>
      <c r="D168" s="5" t="s">
        <v>533</v>
      </c>
      <c r="E168" s="13">
        <f>LEN(Table1[[#This Row],[text]]) - LEN(Table1[[#This Row],[content]])</f>
        <v>-23</v>
      </c>
      <c r="F168" s="4" t="s">
        <v>4715</v>
      </c>
      <c r="G168" s="3" t="s">
        <v>4915</v>
      </c>
    </row>
    <row r="169" spans="1:7" ht="409.5" x14ac:dyDescent="0.25">
      <c r="A169" s="10" t="s">
        <v>534</v>
      </c>
      <c r="B169" s="5" t="s">
        <v>524</v>
      </c>
      <c r="C169" s="5" t="s">
        <v>535</v>
      </c>
      <c r="D169" s="5" t="s">
        <v>536</v>
      </c>
      <c r="E169" s="13">
        <f>LEN(Table1[[#This Row],[text]]) - LEN(Table1[[#This Row],[content]])</f>
        <v>-7</v>
      </c>
      <c r="F169" s="4" t="s">
        <v>537</v>
      </c>
      <c r="G169" s="3" t="s">
        <v>4916</v>
      </c>
    </row>
    <row r="170" spans="1:7" ht="293.25" x14ac:dyDescent="0.25">
      <c r="A170" s="10" t="s">
        <v>538</v>
      </c>
      <c r="B170" s="5" t="s">
        <v>524</v>
      </c>
      <c r="C170" s="5" t="s">
        <v>539</v>
      </c>
      <c r="D170" s="5" t="s">
        <v>540</v>
      </c>
      <c r="E170" s="13">
        <f>LEN(Table1[[#This Row],[text]]) - LEN(Table1[[#This Row],[content]])</f>
        <v>-19</v>
      </c>
      <c r="F170" s="4" t="s">
        <v>4716</v>
      </c>
      <c r="G170" s="3" t="s">
        <v>541</v>
      </c>
    </row>
    <row r="171" spans="1:7" ht="409.5" x14ac:dyDescent="0.25">
      <c r="A171" s="10" t="s">
        <v>542</v>
      </c>
      <c r="B171" s="5" t="s">
        <v>524</v>
      </c>
      <c r="C171" s="5" t="s">
        <v>543</v>
      </c>
      <c r="D171" s="5" t="s">
        <v>544</v>
      </c>
      <c r="E171" s="13">
        <f>LEN(Table1[[#This Row],[text]]) - LEN(Table1[[#This Row],[content]])</f>
        <v>-24</v>
      </c>
      <c r="F171" s="4" t="s">
        <v>4717</v>
      </c>
      <c r="G171" s="3" t="s">
        <v>4917</v>
      </c>
    </row>
    <row r="172" spans="1:7" ht="409.5" x14ac:dyDescent="0.25">
      <c r="A172" s="10" t="s">
        <v>545</v>
      </c>
      <c r="B172" s="5" t="s">
        <v>524</v>
      </c>
      <c r="C172" s="5" t="s">
        <v>546</v>
      </c>
      <c r="D172" s="5" t="s">
        <v>547</v>
      </c>
      <c r="E172" s="13">
        <f>LEN(Table1[[#This Row],[text]]) - LEN(Table1[[#This Row],[content]])</f>
        <v>0</v>
      </c>
      <c r="F172" s="4" t="s">
        <v>548</v>
      </c>
      <c r="G172" s="3" t="s">
        <v>548</v>
      </c>
    </row>
    <row r="173" spans="1:7" ht="369.75" x14ac:dyDescent="0.25">
      <c r="A173" s="10" t="s">
        <v>549</v>
      </c>
      <c r="B173" s="5" t="s">
        <v>524</v>
      </c>
      <c r="C173" s="5" t="s">
        <v>550</v>
      </c>
      <c r="D173" s="5" t="s">
        <v>551</v>
      </c>
      <c r="E173" s="13">
        <f>LEN(Table1[[#This Row],[text]]) - LEN(Table1[[#This Row],[content]])</f>
        <v>-23</v>
      </c>
      <c r="F173" s="4" t="s">
        <v>4718</v>
      </c>
      <c r="G173" s="3" t="s">
        <v>4918</v>
      </c>
    </row>
    <row r="174" spans="1:7" ht="318.75" x14ac:dyDescent="0.25">
      <c r="A174" s="10" t="s">
        <v>552</v>
      </c>
      <c r="B174" s="5" t="s">
        <v>524</v>
      </c>
      <c r="C174" s="5" t="s">
        <v>553</v>
      </c>
      <c r="D174" s="5" t="s">
        <v>554</v>
      </c>
      <c r="E174" s="13">
        <f>LEN(Table1[[#This Row],[text]]) - LEN(Table1[[#This Row],[content]])</f>
        <v>-19</v>
      </c>
      <c r="F174" s="4" t="s">
        <v>4719</v>
      </c>
      <c r="G174" s="3" t="s">
        <v>555</v>
      </c>
    </row>
    <row r="175" spans="1:7" ht="409.5" x14ac:dyDescent="0.25">
      <c r="A175" s="10" t="s">
        <v>556</v>
      </c>
      <c r="B175" s="5" t="s">
        <v>524</v>
      </c>
      <c r="C175" s="5" t="s">
        <v>557</v>
      </c>
      <c r="D175" s="5" t="s">
        <v>558</v>
      </c>
      <c r="E175" s="13">
        <f>LEN(Table1[[#This Row],[text]]) - LEN(Table1[[#This Row],[content]])</f>
        <v>-20</v>
      </c>
      <c r="F175" s="4" t="s">
        <v>4720</v>
      </c>
      <c r="G175" s="3" t="s">
        <v>4919</v>
      </c>
    </row>
    <row r="176" spans="1:7" ht="409.5" x14ac:dyDescent="0.25">
      <c r="A176" s="10" t="s">
        <v>559</v>
      </c>
      <c r="B176" s="5" t="s">
        <v>524</v>
      </c>
      <c r="C176" s="5" t="s">
        <v>560</v>
      </c>
      <c r="D176" s="5" t="s">
        <v>561</v>
      </c>
      <c r="E176" s="13">
        <f>LEN(Table1[[#This Row],[text]]) - LEN(Table1[[#This Row],[content]])</f>
        <v>-28</v>
      </c>
      <c r="F176" s="4" t="s">
        <v>4721</v>
      </c>
      <c r="G176" s="3" t="s">
        <v>4920</v>
      </c>
    </row>
    <row r="177" spans="1:7" ht="409.5" x14ac:dyDescent="0.25">
      <c r="A177" s="10" t="s">
        <v>562</v>
      </c>
      <c r="B177" s="5" t="s">
        <v>524</v>
      </c>
      <c r="C177" s="5" t="s">
        <v>563</v>
      </c>
      <c r="D177" s="5" t="s">
        <v>564</v>
      </c>
      <c r="E177" s="13">
        <f>LEN(Table1[[#This Row],[text]]) - LEN(Table1[[#This Row],[content]])</f>
        <v>-21</v>
      </c>
      <c r="F177" s="4" t="s">
        <v>4722</v>
      </c>
      <c r="G177" s="3" t="s">
        <v>4921</v>
      </c>
    </row>
    <row r="178" spans="1:7" ht="267.75" x14ac:dyDescent="0.25">
      <c r="A178" s="10" t="s">
        <v>565</v>
      </c>
      <c r="B178" s="5" t="s">
        <v>524</v>
      </c>
      <c r="C178" s="5" t="s">
        <v>566</v>
      </c>
      <c r="D178" s="5" t="s">
        <v>567</v>
      </c>
      <c r="E178" s="13">
        <f>LEN(Table1[[#This Row],[text]]) - LEN(Table1[[#This Row],[content]])</f>
        <v>-17</v>
      </c>
      <c r="F178" s="4" t="s">
        <v>4723</v>
      </c>
      <c r="G178" s="3" t="s">
        <v>4922</v>
      </c>
    </row>
    <row r="179" spans="1:7" ht="409.5" x14ac:dyDescent="0.25">
      <c r="A179" s="10" t="s">
        <v>568</v>
      </c>
      <c r="B179" s="5" t="s">
        <v>524</v>
      </c>
      <c r="C179" s="5" t="s">
        <v>569</v>
      </c>
      <c r="D179" s="5" t="s">
        <v>570</v>
      </c>
      <c r="E179" s="13">
        <f>LEN(Table1[[#This Row],[text]]) - LEN(Table1[[#This Row],[content]])</f>
        <v>-18</v>
      </c>
      <c r="F179" s="4" t="s">
        <v>4724</v>
      </c>
      <c r="G179" s="3" t="s">
        <v>4923</v>
      </c>
    </row>
    <row r="180" spans="1:7" ht="409.5" x14ac:dyDescent="0.25">
      <c r="A180" s="10" t="s">
        <v>571</v>
      </c>
      <c r="B180" s="5" t="s">
        <v>524</v>
      </c>
      <c r="C180" s="5" t="s">
        <v>572</v>
      </c>
      <c r="D180" s="5" t="s">
        <v>573</v>
      </c>
      <c r="E180" s="13">
        <f>LEN(Table1[[#This Row],[text]]) - LEN(Table1[[#This Row],[content]])</f>
        <v>-18</v>
      </c>
      <c r="F180" s="4" t="s">
        <v>4725</v>
      </c>
      <c r="G180" s="3" t="s">
        <v>4924</v>
      </c>
    </row>
    <row r="181" spans="1:7" ht="409.5" x14ac:dyDescent="0.25">
      <c r="A181" s="10" t="s">
        <v>574</v>
      </c>
      <c r="B181" s="5" t="s">
        <v>524</v>
      </c>
      <c r="C181" s="5" t="s">
        <v>575</v>
      </c>
      <c r="D181" s="5" t="s">
        <v>576</v>
      </c>
      <c r="E181" s="13">
        <f>LEN(Table1[[#This Row],[text]]) - LEN(Table1[[#This Row],[content]])</f>
        <v>-18</v>
      </c>
      <c r="F181" s="4" t="s">
        <v>577</v>
      </c>
      <c r="G181" s="3" t="s">
        <v>4925</v>
      </c>
    </row>
    <row r="182" spans="1:7" ht="409.5" x14ac:dyDescent="0.25">
      <c r="A182" s="10" t="s">
        <v>578</v>
      </c>
      <c r="B182" s="5" t="s">
        <v>524</v>
      </c>
      <c r="C182" s="5" t="s">
        <v>579</v>
      </c>
      <c r="D182" s="5" t="s">
        <v>580</v>
      </c>
      <c r="E182" s="13">
        <f>LEN(Table1[[#This Row],[text]]) - LEN(Table1[[#This Row],[content]])</f>
        <v>-18</v>
      </c>
      <c r="F182" s="4" t="s">
        <v>4726</v>
      </c>
      <c r="G182" s="3" t="s">
        <v>4926</v>
      </c>
    </row>
    <row r="183" spans="1:7" ht="318.75" x14ac:dyDescent="0.25">
      <c r="A183" s="10" t="s">
        <v>581</v>
      </c>
      <c r="B183" s="5" t="s">
        <v>524</v>
      </c>
      <c r="C183" s="5" t="s">
        <v>582</v>
      </c>
      <c r="D183" s="5" t="s">
        <v>583</v>
      </c>
      <c r="E183" s="13">
        <f>LEN(Table1[[#This Row],[text]]) - LEN(Table1[[#This Row],[content]])</f>
        <v>0</v>
      </c>
      <c r="F183" s="4" t="s">
        <v>584</v>
      </c>
      <c r="G183" s="3" t="s">
        <v>584</v>
      </c>
    </row>
    <row r="184" spans="1:7" ht="267.75" x14ac:dyDescent="0.25">
      <c r="A184" s="10" t="s">
        <v>585</v>
      </c>
      <c r="B184" s="5" t="s">
        <v>524</v>
      </c>
      <c r="C184" s="5" t="s">
        <v>586</v>
      </c>
      <c r="D184" s="5" t="s">
        <v>587</v>
      </c>
      <c r="E184" s="13">
        <f>LEN(Table1[[#This Row],[text]]) - LEN(Table1[[#This Row],[content]])</f>
        <v>-19</v>
      </c>
      <c r="F184" s="4" t="s">
        <v>4727</v>
      </c>
      <c r="G184" s="3" t="s">
        <v>588</v>
      </c>
    </row>
    <row r="185" spans="1:7" ht="357" x14ac:dyDescent="0.25">
      <c r="A185" s="10" t="s">
        <v>589</v>
      </c>
      <c r="B185" s="5" t="s">
        <v>524</v>
      </c>
      <c r="C185" s="5" t="s">
        <v>590</v>
      </c>
      <c r="D185" s="5" t="s">
        <v>591</v>
      </c>
      <c r="E185" s="13">
        <f>LEN(Table1[[#This Row],[text]]) - LEN(Table1[[#This Row],[content]])</f>
        <v>-19</v>
      </c>
      <c r="F185" s="4" t="s">
        <v>4728</v>
      </c>
      <c r="G185" s="3" t="s">
        <v>592</v>
      </c>
    </row>
    <row r="186" spans="1:7" ht="216.75" x14ac:dyDescent="0.25">
      <c r="A186" s="10" t="s">
        <v>593</v>
      </c>
      <c r="B186" s="5" t="s">
        <v>594</v>
      </c>
      <c r="C186" s="5" t="s">
        <v>595</v>
      </c>
      <c r="D186" s="5" t="s">
        <v>596</v>
      </c>
      <c r="E186" s="13">
        <f>LEN(Table1[[#This Row],[text]]) - LEN(Table1[[#This Row],[content]])</f>
        <v>-38</v>
      </c>
      <c r="F186" s="4" t="s">
        <v>4729</v>
      </c>
      <c r="G186" s="3" t="s">
        <v>4927</v>
      </c>
    </row>
    <row r="187" spans="1:7" ht="409.5" x14ac:dyDescent="0.25">
      <c r="A187" s="10" t="s">
        <v>597</v>
      </c>
      <c r="B187" s="5" t="s">
        <v>594</v>
      </c>
      <c r="C187" s="5" t="s">
        <v>598</v>
      </c>
      <c r="D187" s="5" t="s">
        <v>599</v>
      </c>
      <c r="E187" s="13">
        <f>LEN(Table1[[#This Row],[text]]) - LEN(Table1[[#This Row],[content]])</f>
        <v>2863</v>
      </c>
      <c r="F187" s="4" t="s">
        <v>4730</v>
      </c>
      <c r="G187" s="3" t="s">
        <v>4928</v>
      </c>
    </row>
    <row r="188" spans="1:7" ht="409.5" x14ac:dyDescent="0.25">
      <c r="A188" s="10" t="s">
        <v>600</v>
      </c>
      <c r="B188" s="5" t="s">
        <v>594</v>
      </c>
      <c r="C188" s="5" t="s">
        <v>601</v>
      </c>
      <c r="D188" s="5" t="s">
        <v>602</v>
      </c>
      <c r="E188" s="13">
        <f>LEN(Table1[[#This Row],[text]]) - LEN(Table1[[#This Row],[content]])</f>
        <v>2509</v>
      </c>
      <c r="F188" s="4" t="s">
        <v>4731</v>
      </c>
      <c r="G188" s="3" t="s">
        <v>4929</v>
      </c>
    </row>
    <row r="189" spans="1:7" ht="318.75" x14ac:dyDescent="0.25">
      <c r="A189" s="10" t="s">
        <v>603</v>
      </c>
      <c r="B189" s="5" t="s">
        <v>594</v>
      </c>
      <c r="C189" s="5" t="s">
        <v>604</v>
      </c>
      <c r="D189" s="5" t="s">
        <v>605</v>
      </c>
      <c r="E189" s="13">
        <f>LEN(Table1[[#This Row],[text]]) - LEN(Table1[[#This Row],[content]])</f>
        <v>-126</v>
      </c>
      <c r="F189" s="4" t="s">
        <v>4732</v>
      </c>
      <c r="G189" s="3" t="s">
        <v>4930</v>
      </c>
    </row>
    <row r="190" spans="1:7" ht="369.75" x14ac:dyDescent="0.25">
      <c r="A190" s="10" t="s">
        <v>606</v>
      </c>
      <c r="B190" s="5" t="s">
        <v>594</v>
      </c>
      <c r="C190" s="5" t="s">
        <v>607</v>
      </c>
      <c r="D190" s="5" t="s">
        <v>608</v>
      </c>
      <c r="E190" s="13">
        <f>LEN(Table1[[#This Row],[text]]) - LEN(Table1[[#This Row],[content]])</f>
        <v>1142</v>
      </c>
      <c r="F190" s="4" t="s">
        <v>4733</v>
      </c>
      <c r="G190" s="3" t="s">
        <v>4931</v>
      </c>
    </row>
    <row r="191" spans="1:7" ht="242.25" x14ac:dyDescent="0.25">
      <c r="A191" s="10" t="s">
        <v>609</v>
      </c>
      <c r="B191" s="5" t="s">
        <v>594</v>
      </c>
      <c r="C191" s="5" t="s">
        <v>610</v>
      </c>
      <c r="D191" s="5" t="s">
        <v>611</v>
      </c>
      <c r="E191" s="13">
        <f>LEN(Table1[[#This Row],[text]]) - LEN(Table1[[#This Row],[content]])</f>
        <v>491</v>
      </c>
      <c r="F191" s="4" t="s">
        <v>4734</v>
      </c>
      <c r="G191" s="3" t="s">
        <v>4932</v>
      </c>
    </row>
    <row r="192" spans="1:7" ht="409.5" x14ac:dyDescent="0.25">
      <c r="A192" s="10" t="s">
        <v>612</v>
      </c>
      <c r="B192" s="5" t="s">
        <v>594</v>
      </c>
      <c r="C192" s="5" t="s">
        <v>613</v>
      </c>
      <c r="D192" s="5" t="s">
        <v>614</v>
      </c>
      <c r="E192" s="13">
        <f>LEN(Table1[[#This Row],[text]]) - LEN(Table1[[#This Row],[content]])</f>
        <v>1934</v>
      </c>
      <c r="F192" s="4" t="s">
        <v>4735</v>
      </c>
      <c r="G192" s="3" t="s">
        <v>4933</v>
      </c>
    </row>
    <row r="193" spans="1:7" ht="255" x14ac:dyDescent="0.25">
      <c r="A193" s="10" t="s">
        <v>615</v>
      </c>
      <c r="B193" s="5" t="s">
        <v>594</v>
      </c>
      <c r="C193" s="5" t="s">
        <v>616</v>
      </c>
      <c r="D193" s="5" t="s">
        <v>617</v>
      </c>
      <c r="E193" s="13">
        <f>LEN(Table1[[#This Row],[text]]) - LEN(Table1[[#This Row],[content]])</f>
        <v>-2</v>
      </c>
      <c r="F193" s="4" t="s">
        <v>618</v>
      </c>
      <c r="G193" s="3" t="s">
        <v>4934</v>
      </c>
    </row>
    <row r="194" spans="1:7" ht="409.5" x14ac:dyDescent="0.25">
      <c r="A194" s="10" t="s">
        <v>619</v>
      </c>
      <c r="B194" s="5" t="s">
        <v>594</v>
      </c>
      <c r="C194" s="5" t="s">
        <v>620</v>
      </c>
      <c r="D194" s="5" t="s">
        <v>621</v>
      </c>
      <c r="E194" s="13">
        <f>LEN(Table1[[#This Row],[text]]) - LEN(Table1[[#This Row],[content]])</f>
        <v>3821</v>
      </c>
      <c r="F194" s="4" t="s">
        <v>4736</v>
      </c>
      <c r="G194" s="3" t="s">
        <v>4935</v>
      </c>
    </row>
    <row r="195" spans="1:7" ht="409.5" x14ac:dyDescent="0.25">
      <c r="A195" s="10" t="s">
        <v>622</v>
      </c>
      <c r="B195" s="5" t="s">
        <v>594</v>
      </c>
      <c r="C195" s="5" t="s">
        <v>623</v>
      </c>
      <c r="D195" s="5" t="s">
        <v>624</v>
      </c>
      <c r="E195" s="13">
        <f>LEN(Table1[[#This Row],[text]]) - LEN(Table1[[#This Row],[content]])</f>
        <v>3350</v>
      </c>
      <c r="F195" s="4" t="s">
        <v>4737</v>
      </c>
      <c r="G195" s="3" t="s">
        <v>4936</v>
      </c>
    </row>
    <row r="196" spans="1:7" ht="331.5" x14ac:dyDescent="0.25">
      <c r="A196" s="10" t="s">
        <v>625</v>
      </c>
      <c r="B196" s="5" t="s">
        <v>594</v>
      </c>
      <c r="C196" s="5" t="s">
        <v>626</v>
      </c>
      <c r="D196" s="5" t="s">
        <v>627</v>
      </c>
      <c r="E196" s="13">
        <f>LEN(Table1[[#This Row],[text]]) - LEN(Table1[[#This Row],[content]])</f>
        <v>1218</v>
      </c>
      <c r="F196" s="4" t="s">
        <v>4738</v>
      </c>
      <c r="G196" s="3" t="s">
        <v>4937</v>
      </c>
    </row>
    <row r="197" spans="1:7" ht="409.5" x14ac:dyDescent="0.25">
      <c r="A197" s="10" t="s">
        <v>628</v>
      </c>
      <c r="B197" s="5" t="s">
        <v>594</v>
      </c>
      <c r="C197" s="5" t="s">
        <v>629</v>
      </c>
      <c r="D197" s="5" t="s">
        <v>630</v>
      </c>
      <c r="E197" s="13">
        <f>LEN(Table1[[#This Row],[text]]) - LEN(Table1[[#This Row],[content]])</f>
        <v>2871</v>
      </c>
      <c r="F197" s="4" t="s">
        <v>4739</v>
      </c>
      <c r="G197" s="3" t="s">
        <v>4938</v>
      </c>
    </row>
    <row r="198" spans="1:7" ht="409.5" x14ac:dyDescent="0.25">
      <c r="A198" s="10" t="s">
        <v>631</v>
      </c>
      <c r="B198" s="5" t="s">
        <v>594</v>
      </c>
      <c r="C198" s="5" t="s">
        <v>632</v>
      </c>
      <c r="D198" s="5" t="s">
        <v>633</v>
      </c>
      <c r="E198" s="13">
        <f>LEN(Table1[[#This Row],[text]]) - LEN(Table1[[#This Row],[content]])</f>
        <v>2254</v>
      </c>
      <c r="F198" s="4" t="s">
        <v>4740</v>
      </c>
      <c r="G198" s="3" t="s">
        <v>4929</v>
      </c>
    </row>
    <row r="199" spans="1:7" ht="408" x14ac:dyDescent="0.25">
      <c r="A199" s="10" t="s">
        <v>634</v>
      </c>
      <c r="B199" s="5" t="s">
        <v>594</v>
      </c>
      <c r="C199" s="5" t="s">
        <v>635</v>
      </c>
      <c r="D199" s="5" t="s">
        <v>636</v>
      </c>
      <c r="E199" s="13">
        <f>LEN(Table1[[#This Row],[text]]) - LEN(Table1[[#This Row],[content]])</f>
        <v>2310</v>
      </c>
      <c r="F199" s="4" t="s">
        <v>4741</v>
      </c>
      <c r="G199" s="3" t="s">
        <v>4939</v>
      </c>
    </row>
    <row r="200" spans="1:7" ht="409.5" x14ac:dyDescent="0.25">
      <c r="A200" s="10" t="s">
        <v>637</v>
      </c>
      <c r="B200" s="5" t="s">
        <v>594</v>
      </c>
      <c r="C200" s="5" t="s">
        <v>638</v>
      </c>
      <c r="D200" s="5" t="s">
        <v>639</v>
      </c>
      <c r="E200" s="13">
        <f>LEN(Table1[[#This Row],[text]]) - LEN(Table1[[#This Row],[content]])</f>
        <v>-46</v>
      </c>
      <c r="F200" s="4" t="s">
        <v>4742</v>
      </c>
      <c r="G200" s="3" t="s">
        <v>4940</v>
      </c>
    </row>
    <row r="201" spans="1:7" ht="409.5" x14ac:dyDescent="0.25">
      <c r="A201" s="10" t="s">
        <v>640</v>
      </c>
      <c r="B201" s="5" t="s">
        <v>594</v>
      </c>
      <c r="C201" s="5" t="s">
        <v>641</v>
      </c>
      <c r="D201" s="5" t="s">
        <v>642</v>
      </c>
      <c r="E201" s="13">
        <f>LEN(Table1[[#This Row],[text]]) - LEN(Table1[[#This Row],[content]])</f>
        <v>2256</v>
      </c>
      <c r="F201" s="4" t="s">
        <v>4743</v>
      </c>
      <c r="G201" s="3" t="s">
        <v>4941</v>
      </c>
    </row>
    <row r="202" spans="1:7" ht="409.5" x14ac:dyDescent="0.25">
      <c r="A202" s="10" t="s">
        <v>643</v>
      </c>
      <c r="B202" s="5" t="s">
        <v>594</v>
      </c>
      <c r="C202" s="5" t="s">
        <v>644</v>
      </c>
      <c r="D202" s="5" t="s">
        <v>645</v>
      </c>
      <c r="E202" s="13">
        <f>LEN(Table1[[#This Row],[text]]) - LEN(Table1[[#This Row],[content]])</f>
        <v>13172</v>
      </c>
      <c r="F202" s="4" t="s">
        <v>4744</v>
      </c>
      <c r="G202" s="3" t="s">
        <v>4942</v>
      </c>
    </row>
    <row r="203" spans="1:7" ht="409.5" x14ac:dyDescent="0.25">
      <c r="A203" s="10" t="s">
        <v>646</v>
      </c>
      <c r="B203" s="5" t="s">
        <v>594</v>
      </c>
      <c r="C203" s="5" t="s">
        <v>647</v>
      </c>
      <c r="D203" s="5" t="s">
        <v>648</v>
      </c>
      <c r="E203" s="13">
        <f>LEN(Table1[[#This Row],[text]]) - LEN(Table1[[#This Row],[content]])</f>
        <v>2468</v>
      </c>
      <c r="F203" s="4" t="s">
        <v>4745</v>
      </c>
      <c r="G203" s="3" t="s">
        <v>4941</v>
      </c>
    </row>
    <row r="204" spans="1:7" ht="409.5" x14ac:dyDescent="0.25">
      <c r="A204" s="10" t="s">
        <v>649</v>
      </c>
      <c r="B204" s="5" t="s">
        <v>594</v>
      </c>
      <c r="C204" s="5" t="s">
        <v>650</v>
      </c>
      <c r="D204" s="5" t="s">
        <v>651</v>
      </c>
      <c r="E204" s="13">
        <f>LEN(Table1[[#This Row],[text]]) - LEN(Table1[[#This Row],[content]])</f>
        <v>3811</v>
      </c>
      <c r="F204" s="4" t="s">
        <v>4746</v>
      </c>
      <c r="G204" s="3" t="s">
        <v>4943</v>
      </c>
    </row>
    <row r="205" spans="1:7" ht="409.5" x14ac:dyDescent="0.25">
      <c r="A205" s="10" t="s">
        <v>652</v>
      </c>
      <c r="B205" s="5" t="s">
        <v>594</v>
      </c>
      <c r="C205" s="5" t="s">
        <v>653</v>
      </c>
      <c r="D205" s="5" t="s">
        <v>654</v>
      </c>
      <c r="E205" s="13">
        <f>LEN(Table1[[#This Row],[text]]) - LEN(Table1[[#This Row],[content]])</f>
        <v>3223</v>
      </c>
      <c r="F205" s="4" t="s">
        <v>4747</v>
      </c>
      <c r="G205" s="3" t="s">
        <v>4944</v>
      </c>
    </row>
    <row r="206" spans="1:7" ht="409.5" x14ac:dyDescent="0.25">
      <c r="A206" s="10" t="s">
        <v>655</v>
      </c>
      <c r="B206" s="5" t="s">
        <v>656</v>
      </c>
      <c r="C206" s="5" t="s">
        <v>657</v>
      </c>
      <c r="D206" s="5" t="s">
        <v>658</v>
      </c>
      <c r="E206" s="13">
        <f>LEN(Table1[[#This Row],[text]]) - LEN(Table1[[#This Row],[content]])</f>
        <v>4219</v>
      </c>
      <c r="F206" s="4" t="s">
        <v>4748</v>
      </c>
      <c r="G206" s="3" t="s">
        <v>4945</v>
      </c>
    </row>
    <row r="207" spans="1:7" ht="409.5" x14ac:dyDescent="0.25">
      <c r="A207" s="10" t="s">
        <v>659</v>
      </c>
      <c r="B207" s="5" t="s">
        <v>656</v>
      </c>
      <c r="C207" s="5" t="s">
        <v>660</v>
      </c>
      <c r="D207" s="5" t="s">
        <v>661</v>
      </c>
      <c r="E207" s="13">
        <f>LEN(Table1[[#This Row],[text]]) - LEN(Table1[[#This Row],[content]])</f>
        <v>-24</v>
      </c>
      <c r="F207" s="4" t="s">
        <v>4749</v>
      </c>
      <c r="G207" s="3" t="s">
        <v>4946</v>
      </c>
    </row>
    <row r="208" spans="1:7" ht="409.5" x14ac:dyDescent="0.25">
      <c r="A208" s="10" t="s">
        <v>662</v>
      </c>
      <c r="B208" s="5" t="s">
        <v>656</v>
      </c>
      <c r="C208" s="5" t="s">
        <v>663</v>
      </c>
      <c r="D208" s="5" t="s">
        <v>664</v>
      </c>
      <c r="E208" s="13">
        <f>LEN(Table1[[#This Row],[text]]) - LEN(Table1[[#This Row],[content]])</f>
        <v>-41</v>
      </c>
      <c r="F208" s="4" t="s">
        <v>4750</v>
      </c>
      <c r="G208" s="3" t="s">
        <v>4947</v>
      </c>
    </row>
    <row r="209" spans="1:7" ht="409.5" x14ac:dyDescent="0.25">
      <c r="A209" s="10" t="s">
        <v>665</v>
      </c>
      <c r="B209" s="5" t="s">
        <v>656</v>
      </c>
      <c r="C209" s="5" t="s">
        <v>666</v>
      </c>
      <c r="D209" s="5" t="s">
        <v>667</v>
      </c>
      <c r="E209" s="13">
        <f>LEN(Table1[[#This Row],[text]]) - LEN(Table1[[#This Row],[content]])</f>
        <v>2612</v>
      </c>
      <c r="F209" s="4" t="s">
        <v>4751</v>
      </c>
      <c r="G209" s="3" t="s">
        <v>4948</v>
      </c>
    </row>
    <row r="210" spans="1:7" ht="229.5" x14ac:dyDescent="0.25">
      <c r="A210" s="10" t="s">
        <v>668</v>
      </c>
      <c r="B210" s="5" t="s">
        <v>656</v>
      </c>
      <c r="C210" s="5" t="s">
        <v>669</v>
      </c>
      <c r="D210" s="5" t="s">
        <v>670</v>
      </c>
      <c r="E210" s="13">
        <f>LEN(Table1[[#This Row],[text]]) - LEN(Table1[[#This Row],[content]])</f>
        <v>492</v>
      </c>
      <c r="F210" s="4" t="s">
        <v>4752</v>
      </c>
      <c r="G210" s="3" t="s">
        <v>4949</v>
      </c>
    </row>
    <row r="211" spans="1:7" ht="409.5" x14ac:dyDescent="0.25">
      <c r="A211" s="10" t="s">
        <v>671</v>
      </c>
      <c r="B211" s="5" t="s">
        <v>656</v>
      </c>
      <c r="C211" s="5" t="s">
        <v>672</v>
      </c>
      <c r="D211" s="5" t="s">
        <v>673</v>
      </c>
      <c r="E211" s="13">
        <f>LEN(Table1[[#This Row],[text]]) - LEN(Table1[[#This Row],[content]])</f>
        <v>4260</v>
      </c>
      <c r="F211" s="4" t="s">
        <v>4753</v>
      </c>
      <c r="G211" s="3" t="s">
        <v>4950</v>
      </c>
    </row>
    <row r="212" spans="1:7" ht="409.5" x14ac:dyDescent="0.25">
      <c r="A212" s="10" t="s">
        <v>674</v>
      </c>
      <c r="B212" s="5" t="s">
        <v>656</v>
      </c>
      <c r="C212" s="5" t="s">
        <v>675</v>
      </c>
      <c r="D212" s="5" t="s">
        <v>676</v>
      </c>
      <c r="E212" s="13">
        <f>LEN(Table1[[#This Row],[text]]) - LEN(Table1[[#This Row],[content]])</f>
        <v>2915</v>
      </c>
      <c r="F212" s="4" t="s">
        <v>677</v>
      </c>
      <c r="G212" s="3" t="s">
        <v>4951</v>
      </c>
    </row>
    <row r="213" spans="1:7" ht="409.5" x14ac:dyDescent="0.25">
      <c r="A213" s="10" t="s">
        <v>678</v>
      </c>
      <c r="B213" s="5" t="s">
        <v>656</v>
      </c>
      <c r="C213" s="5" t="s">
        <v>679</v>
      </c>
      <c r="D213" s="5" t="s">
        <v>680</v>
      </c>
      <c r="E213" s="13">
        <f>LEN(Table1[[#This Row],[text]]) - LEN(Table1[[#This Row],[content]])</f>
        <v>-24</v>
      </c>
      <c r="F213" s="4" t="s">
        <v>4754</v>
      </c>
      <c r="G213" s="3" t="s">
        <v>4952</v>
      </c>
    </row>
    <row r="214" spans="1:7" ht="409.5" x14ac:dyDescent="0.25">
      <c r="A214" s="10" t="s">
        <v>681</v>
      </c>
      <c r="B214" s="5" t="s">
        <v>656</v>
      </c>
      <c r="C214" s="5" t="s">
        <v>682</v>
      </c>
      <c r="D214" s="5" t="s">
        <v>683</v>
      </c>
      <c r="E214" s="13">
        <f>LEN(Table1[[#This Row],[text]]) - LEN(Table1[[#This Row],[content]])</f>
        <v>3039</v>
      </c>
      <c r="F214" s="4" t="s">
        <v>4755</v>
      </c>
      <c r="G214" s="3" t="s">
        <v>4953</v>
      </c>
    </row>
    <row r="215" spans="1:7" ht="306" x14ac:dyDescent="0.25">
      <c r="A215" s="10" t="s">
        <v>684</v>
      </c>
      <c r="B215" s="5" t="s">
        <v>656</v>
      </c>
      <c r="C215" s="5" t="s">
        <v>685</v>
      </c>
      <c r="D215" s="5" t="s">
        <v>686</v>
      </c>
      <c r="E215" s="13">
        <f>LEN(Table1[[#This Row],[text]]) - LEN(Table1[[#This Row],[content]])</f>
        <v>1050</v>
      </c>
      <c r="F215" s="4" t="s">
        <v>4756</v>
      </c>
      <c r="G215" s="3" t="s">
        <v>4954</v>
      </c>
    </row>
    <row r="216" spans="1:7" ht="409.5" x14ac:dyDescent="0.25">
      <c r="A216" s="10" t="s">
        <v>687</v>
      </c>
      <c r="B216" s="5" t="s">
        <v>656</v>
      </c>
      <c r="C216" s="5" t="s">
        <v>688</v>
      </c>
      <c r="D216" s="5" t="s">
        <v>689</v>
      </c>
      <c r="E216" s="13">
        <f>LEN(Table1[[#This Row],[text]]) - LEN(Table1[[#This Row],[content]])</f>
        <v>4625</v>
      </c>
      <c r="F216" s="4" t="s">
        <v>4757</v>
      </c>
      <c r="G216" s="3" t="s">
        <v>4955</v>
      </c>
    </row>
    <row r="217" spans="1:7" ht="409.5" x14ac:dyDescent="0.25">
      <c r="A217" s="10" t="s">
        <v>690</v>
      </c>
      <c r="B217" s="5" t="s">
        <v>656</v>
      </c>
      <c r="C217" s="5" t="s">
        <v>691</v>
      </c>
      <c r="D217" s="5" t="s">
        <v>692</v>
      </c>
      <c r="E217" s="13">
        <f>LEN(Table1[[#This Row],[text]]) - LEN(Table1[[#This Row],[content]])</f>
        <v>2528</v>
      </c>
      <c r="F217" s="4" t="s">
        <v>4758</v>
      </c>
      <c r="G217" s="3" t="s">
        <v>4956</v>
      </c>
    </row>
    <row r="218" spans="1:7" ht="409.5" x14ac:dyDescent="0.25">
      <c r="A218" s="10" t="s">
        <v>693</v>
      </c>
      <c r="B218" s="5" t="s">
        <v>656</v>
      </c>
      <c r="C218" s="5" t="s">
        <v>694</v>
      </c>
      <c r="D218" s="5" t="s">
        <v>695</v>
      </c>
      <c r="E218" s="13">
        <f>LEN(Table1[[#This Row],[text]]) - LEN(Table1[[#This Row],[content]])</f>
        <v>2228</v>
      </c>
      <c r="F218" s="4" t="s">
        <v>4759</v>
      </c>
      <c r="G218" s="3" t="s">
        <v>4957</v>
      </c>
    </row>
    <row r="219" spans="1:7" ht="306" x14ac:dyDescent="0.25">
      <c r="A219" s="10" t="s">
        <v>696</v>
      </c>
      <c r="B219" s="5" t="s">
        <v>656</v>
      </c>
      <c r="C219" s="5" t="s">
        <v>697</v>
      </c>
      <c r="D219" s="5" t="s">
        <v>698</v>
      </c>
      <c r="E219" s="13">
        <f>LEN(Table1[[#This Row],[text]]) - LEN(Table1[[#This Row],[content]])</f>
        <v>1272</v>
      </c>
      <c r="F219" s="4" t="s">
        <v>4760</v>
      </c>
      <c r="G219" s="3" t="s">
        <v>4958</v>
      </c>
    </row>
    <row r="220" spans="1:7" ht="408" x14ac:dyDescent="0.25">
      <c r="A220" s="10" t="s">
        <v>699</v>
      </c>
      <c r="B220" s="5" t="s">
        <v>656</v>
      </c>
      <c r="C220" s="5" t="s">
        <v>700</v>
      </c>
      <c r="D220" s="5" t="s">
        <v>701</v>
      </c>
      <c r="E220" s="13">
        <f>LEN(Table1[[#This Row],[text]]) - LEN(Table1[[#This Row],[content]])</f>
        <v>1130</v>
      </c>
      <c r="F220" s="4" t="s">
        <v>4761</v>
      </c>
      <c r="G220" s="3" t="s">
        <v>4959</v>
      </c>
    </row>
    <row r="221" spans="1:7" ht="409.5" x14ac:dyDescent="0.25">
      <c r="A221" s="10" t="s">
        <v>702</v>
      </c>
      <c r="B221" s="5" t="s">
        <v>656</v>
      </c>
      <c r="C221" s="5" t="s">
        <v>703</v>
      </c>
      <c r="D221" s="5" t="s">
        <v>704</v>
      </c>
      <c r="E221" s="13">
        <f>LEN(Table1[[#This Row],[text]]) - LEN(Table1[[#This Row],[content]])</f>
        <v>4402</v>
      </c>
      <c r="F221" s="4" t="s">
        <v>4762</v>
      </c>
      <c r="G221" s="3" t="s">
        <v>4960</v>
      </c>
    </row>
    <row r="222" spans="1:7" ht="409.5" x14ac:dyDescent="0.25">
      <c r="A222" s="10" t="s">
        <v>705</v>
      </c>
      <c r="B222" s="5" t="s">
        <v>656</v>
      </c>
      <c r="C222" s="5" t="s">
        <v>706</v>
      </c>
      <c r="D222" s="5" t="s">
        <v>707</v>
      </c>
      <c r="E222" s="13">
        <f>LEN(Table1[[#This Row],[text]]) - LEN(Table1[[#This Row],[content]])</f>
        <v>2328</v>
      </c>
      <c r="F222" s="4" t="s">
        <v>4763</v>
      </c>
      <c r="G222" s="3" t="s">
        <v>4961</v>
      </c>
    </row>
    <row r="223" spans="1:7" ht="409.5" x14ac:dyDescent="0.25">
      <c r="A223" s="10" t="s">
        <v>708</v>
      </c>
      <c r="B223" s="5" t="s">
        <v>656</v>
      </c>
      <c r="C223" s="5" t="s">
        <v>709</v>
      </c>
      <c r="D223" s="5" t="s">
        <v>710</v>
      </c>
      <c r="E223" s="13">
        <f>LEN(Table1[[#This Row],[text]]) - LEN(Table1[[#This Row],[content]])</f>
        <v>-168</v>
      </c>
      <c r="F223" s="4" t="s">
        <v>4764</v>
      </c>
      <c r="G223" s="3" t="s">
        <v>4962</v>
      </c>
    </row>
    <row r="224" spans="1:7" ht="409.5" x14ac:dyDescent="0.25">
      <c r="A224" s="10" t="s">
        <v>711</v>
      </c>
      <c r="B224" s="5" t="s">
        <v>656</v>
      </c>
      <c r="C224" s="5" t="s">
        <v>712</v>
      </c>
      <c r="D224" s="5" t="s">
        <v>713</v>
      </c>
      <c r="E224" s="13">
        <f>LEN(Table1[[#This Row],[text]]) - LEN(Table1[[#This Row],[content]])</f>
        <v>4025</v>
      </c>
      <c r="F224" s="4" t="s">
        <v>4765</v>
      </c>
      <c r="G224" s="3" t="s">
        <v>4963</v>
      </c>
    </row>
    <row r="225" spans="1:7" ht="408" x14ac:dyDescent="0.25">
      <c r="A225" s="10" t="s">
        <v>714</v>
      </c>
      <c r="B225" s="5" t="s">
        <v>656</v>
      </c>
      <c r="C225" s="5" t="s">
        <v>715</v>
      </c>
      <c r="D225" s="5" t="s">
        <v>716</v>
      </c>
      <c r="E225" s="13">
        <f>LEN(Table1[[#This Row],[text]]) - LEN(Table1[[#This Row],[content]])</f>
        <v>1901</v>
      </c>
      <c r="F225" s="4" t="s">
        <v>4766</v>
      </c>
      <c r="G225" s="3" t="s">
        <v>4964</v>
      </c>
    </row>
    <row r="226" spans="1:7" ht="395.25" x14ac:dyDescent="0.25">
      <c r="A226" s="10" t="s">
        <v>717</v>
      </c>
      <c r="B226" s="5" t="s">
        <v>718</v>
      </c>
      <c r="C226" s="5" t="s">
        <v>719</v>
      </c>
      <c r="D226" s="5" t="s">
        <v>720</v>
      </c>
      <c r="E226" s="13">
        <f>LEN(Table1[[#This Row],[text]]) - LEN(Table1[[#This Row],[content]])</f>
        <v>-11</v>
      </c>
      <c r="F226" s="4" t="s">
        <v>4767</v>
      </c>
      <c r="G226" s="3" t="s">
        <v>4965</v>
      </c>
    </row>
    <row r="227" spans="1:7" ht="382.5" x14ac:dyDescent="0.25">
      <c r="A227" s="10" t="s">
        <v>721</v>
      </c>
      <c r="B227" s="5" t="s">
        <v>718</v>
      </c>
      <c r="C227" s="5" t="s">
        <v>722</v>
      </c>
      <c r="D227" s="5" t="s">
        <v>723</v>
      </c>
      <c r="E227" s="13">
        <f>LEN(Table1[[#This Row],[text]]) - LEN(Table1[[#This Row],[content]])</f>
        <v>-11</v>
      </c>
      <c r="F227" s="4" t="s">
        <v>5725</v>
      </c>
      <c r="G227" s="3" t="s">
        <v>4966</v>
      </c>
    </row>
    <row r="228" spans="1:7" ht="395.25" x14ac:dyDescent="0.25">
      <c r="A228" s="10" t="s">
        <v>724</v>
      </c>
      <c r="B228" s="5" t="s">
        <v>718</v>
      </c>
      <c r="C228" s="5" t="s">
        <v>725</v>
      </c>
      <c r="D228" s="5" t="s">
        <v>726</v>
      </c>
      <c r="E228" s="13">
        <f>LEN(Table1[[#This Row],[text]]) - LEN(Table1[[#This Row],[content]])</f>
        <v>-78</v>
      </c>
      <c r="F228" s="4" t="s">
        <v>5726</v>
      </c>
      <c r="G228" s="3" t="s">
        <v>4967</v>
      </c>
    </row>
    <row r="229" spans="1:7" ht="178.5" x14ac:dyDescent="0.25">
      <c r="A229" s="10" t="s">
        <v>727</v>
      </c>
      <c r="B229" s="5" t="s">
        <v>718</v>
      </c>
      <c r="C229" s="5" t="s">
        <v>728</v>
      </c>
      <c r="D229" s="5" t="s">
        <v>729</v>
      </c>
      <c r="E229" s="13">
        <f>LEN(Table1[[#This Row],[text]]) - LEN(Table1[[#This Row],[content]])</f>
        <v>1</v>
      </c>
      <c r="F229" s="4" t="s">
        <v>730</v>
      </c>
      <c r="G229" s="3" t="s">
        <v>4968</v>
      </c>
    </row>
    <row r="230" spans="1:7" ht="382.5" x14ac:dyDescent="0.25">
      <c r="A230" s="10" t="s">
        <v>731</v>
      </c>
      <c r="B230" s="5" t="s">
        <v>718</v>
      </c>
      <c r="C230" s="5" t="s">
        <v>732</v>
      </c>
      <c r="D230" s="5" t="s">
        <v>733</v>
      </c>
      <c r="E230" s="13">
        <f>LEN(Table1[[#This Row],[text]]) - LEN(Table1[[#This Row],[content]])</f>
        <v>-14</v>
      </c>
      <c r="F230" s="4" t="s">
        <v>5727</v>
      </c>
      <c r="G230" s="3" t="s">
        <v>4969</v>
      </c>
    </row>
    <row r="231" spans="1:7" ht="331.5" x14ac:dyDescent="0.25">
      <c r="A231" s="10" t="s">
        <v>734</v>
      </c>
      <c r="B231" s="5" t="s">
        <v>718</v>
      </c>
      <c r="C231" s="5" t="s">
        <v>735</v>
      </c>
      <c r="D231" s="5" t="s">
        <v>736</v>
      </c>
      <c r="E231" s="13">
        <f>LEN(Table1[[#This Row],[text]]) - LEN(Table1[[#This Row],[content]])</f>
        <v>-14</v>
      </c>
      <c r="F231" s="4" t="s">
        <v>5728</v>
      </c>
      <c r="G231" s="3" t="s">
        <v>4970</v>
      </c>
    </row>
    <row r="232" spans="1:7" ht="409.5" x14ac:dyDescent="0.25">
      <c r="A232" s="10" t="s">
        <v>737</v>
      </c>
      <c r="B232" s="5" t="s">
        <v>718</v>
      </c>
      <c r="C232" s="5" t="s">
        <v>738</v>
      </c>
      <c r="D232" s="5" t="s">
        <v>739</v>
      </c>
      <c r="E232" s="13">
        <f>LEN(Table1[[#This Row],[text]]) - LEN(Table1[[#This Row],[content]])</f>
        <v>-59</v>
      </c>
      <c r="F232" s="4" t="s">
        <v>5729</v>
      </c>
      <c r="G232" s="3" t="s">
        <v>4971</v>
      </c>
    </row>
    <row r="233" spans="1:7" ht="331.5" x14ac:dyDescent="0.25">
      <c r="A233" s="10" t="s">
        <v>740</v>
      </c>
      <c r="B233" s="5" t="s">
        <v>718</v>
      </c>
      <c r="C233" s="5" t="s">
        <v>741</v>
      </c>
      <c r="D233" s="5" t="s">
        <v>742</v>
      </c>
      <c r="E233" s="13">
        <f>LEN(Table1[[#This Row],[text]]) - LEN(Table1[[#This Row],[content]])</f>
        <v>-86</v>
      </c>
      <c r="F233" s="4" t="s">
        <v>5730</v>
      </c>
      <c r="G233" s="3" t="s">
        <v>4972</v>
      </c>
    </row>
    <row r="234" spans="1:7" ht="409.5" x14ac:dyDescent="0.25">
      <c r="A234" s="10" t="s">
        <v>743</v>
      </c>
      <c r="B234" s="5" t="s">
        <v>718</v>
      </c>
      <c r="C234" s="5" t="s">
        <v>744</v>
      </c>
      <c r="D234" s="5" t="s">
        <v>745</v>
      </c>
      <c r="E234" s="13">
        <f>LEN(Table1[[#This Row],[text]]) - LEN(Table1[[#This Row],[content]])</f>
        <v>-17</v>
      </c>
      <c r="F234" s="4" t="s">
        <v>5731</v>
      </c>
      <c r="G234" s="3" t="s">
        <v>746</v>
      </c>
    </row>
    <row r="235" spans="1:7" ht="409.5" x14ac:dyDescent="0.25">
      <c r="A235" s="10" t="s">
        <v>747</v>
      </c>
      <c r="B235" s="5" t="s">
        <v>718</v>
      </c>
      <c r="C235" s="5" t="s">
        <v>748</v>
      </c>
      <c r="D235" s="5" t="s">
        <v>749</v>
      </c>
      <c r="E235" s="13">
        <f>LEN(Table1[[#This Row],[text]]) - LEN(Table1[[#This Row],[content]])</f>
        <v>-82</v>
      </c>
      <c r="F235" s="4" t="s">
        <v>5732</v>
      </c>
      <c r="G235" s="3" t="s">
        <v>4973</v>
      </c>
    </row>
    <row r="236" spans="1:7" ht="409.5" x14ac:dyDescent="0.25">
      <c r="A236" s="10" t="s">
        <v>750</v>
      </c>
      <c r="B236" s="5" t="s">
        <v>718</v>
      </c>
      <c r="C236" s="5" t="s">
        <v>751</v>
      </c>
      <c r="D236" s="5" t="s">
        <v>752</v>
      </c>
      <c r="E236" s="13">
        <f>LEN(Table1[[#This Row],[text]]) - LEN(Table1[[#This Row],[content]])</f>
        <v>-16</v>
      </c>
      <c r="F236" s="4" t="s">
        <v>5733</v>
      </c>
      <c r="G236" s="3" t="s">
        <v>4974</v>
      </c>
    </row>
    <row r="237" spans="1:7" ht="382.5" x14ac:dyDescent="0.25">
      <c r="A237" s="10" t="s">
        <v>753</v>
      </c>
      <c r="B237" s="5" t="s">
        <v>718</v>
      </c>
      <c r="C237" s="5" t="s">
        <v>754</v>
      </c>
      <c r="D237" s="5" t="s">
        <v>755</v>
      </c>
      <c r="E237" s="13">
        <f>LEN(Table1[[#This Row],[text]]) - LEN(Table1[[#This Row],[content]])</f>
        <v>-11</v>
      </c>
      <c r="F237" s="4" t="s">
        <v>5734</v>
      </c>
      <c r="G237" s="3" t="s">
        <v>4975</v>
      </c>
    </row>
    <row r="238" spans="1:7" ht="409.5" x14ac:dyDescent="0.25">
      <c r="A238" s="10" t="s">
        <v>756</v>
      </c>
      <c r="B238" s="5" t="s">
        <v>718</v>
      </c>
      <c r="C238" s="5" t="s">
        <v>757</v>
      </c>
      <c r="D238" s="5" t="s">
        <v>758</v>
      </c>
      <c r="E238" s="13">
        <f>LEN(Table1[[#This Row],[text]]) - LEN(Table1[[#This Row],[content]])</f>
        <v>-34</v>
      </c>
      <c r="F238" s="4" t="s">
        <v>5735</v>
      </c>
      <c r="G238" s="3" t="s">
        <v>759</v>
      </c>
    </row>
    <row r="239" spans="1:7" ht="409.5" x14ac:dyDescent="0.25">
      <c r="A239" s="10" t="s">
        <v>760</v>
      </c>
      <c r="B239" s="5" t="s">
        <v>718</v>
      </c>
      <c r="C239" s="5" t="s">
        <v>761</v>
      </c>
      <c r="D239" s="5" t="s">
        <v>762</v>
      </c>
      <c r="E239" s="13">
        <f>LEN(Table1[[#This Row],[text]]) - LEN(Table1[[#This Row],[content]])</f>
        <v>-26</v>
      </c>
      <c r="F239" s="4" t="s">
        <v>5736</v>
      </c>
      <c r="G239" s="3" t="s">
        <v>4976</v>
      </c>
    </row>
    <row r="240" spans="1:7" ht="409.5" x14ac:dyDescent="0.25">
      <c r="A240" s="10" t="s">
        <v>763</v>
      </c>
      <c r="B240" s="5" t="s">
        <v>718</v>
      </c>
      <c r="C240" s="5" t="s">
        <v>764</v>
      </c>
      <c r="D240" s="5" t="s">
        <v>765</v>
      </c>
      <c r="E240" s="13">
        <f>LEN(Table1[[#This Row],[text]]) - LEN(Table1[[#This Row],[content]])</f>
        <v>-18</v>
      </c>
      <c r="F240" s="4" t="s">
        <v>5737</v>
      </c>
      <c r="G240" s="3" t="s">
        <v>4977</v>
      </c>
    </row>
    <row r="241" spans="1:7" ht="369.75" x14ac:dyDescent="0.25">
      <c r="A241" s="10" t="s">
        <v>766</v>
      </c>
      <c r="B241" s="5" t="s">
        <v>718</v>
      </c>
      <c r="C241" s="5" t="s">
        <v>767</v>
      </c>
      <c r="D241" s="5" t="s">
        <v>768</v>
      </c>
      <c r="E241" s="13">
        <f>LEN(Table1[[#This Row],[text]]) - LEN(Table1[[#This Row],[content]])</f>
        <v>-14</v>
      </c>
      <c r="F241" s="4" t="s">
        <v>5738</v>
      </c>
      <c r="G241" s="3" t="s">
        <v>4978</v>
      </c>
    </row>
    <row r="242" spans="1:7" ht="344.25" x14ac:dyDescent="0.25">
      <c r="A242" s="10" t="s">
        <v>769</v>
      </c>
      <c r="B242" s="5" t="s">
        <v>718</v>
      </c>
      <c r="C242" s="5" t="s">
        <v>770</v>
      </c>
      <c r="D242" s="5" t="s">
        <v>771</v>
      </c>
      <c r="E242" s="13">
        <f>LEN(Table1[[#This Row],[text]]) - LEN(Table1[[#This Row],[content]])</f>
        <v>-7</v>
      </c>
      <c r="F242" s="4" t="s">
        <v>5739</v>
      </c>
      <c r="G242" s="3" t="s">
        <v>4979</v>
      </c>
    </row>
    <row r="243" spans="1:7" ht="409.5" x14ac:dyDescent="0.25">
      <c r="A243" s="10" t="s">
        <v>772</v>
      </c>
      <c r="B243" s="5" t="s">
        <v>718</v>
      </c>
      <c r="C243" s="5" t="s">
        <v>773</v>
      </c>
      <c r="D243" s="5" t="s">
        <v>774</v>
      </c>
      <c r="E243" s="13">
        <f>LEN(Table1[[#This Row],[text]]) - LEN(Table1[[#This Row],[content]])</f>
        <v>-22</v>
      </c>
      <c r="F243" s="4" t="s">
        <v>5740</v>
      </c>
      <c r="G243" s="3" t="s">
        <v>4980</v>
      </c>
    </row>
    <row r="244" spans="1:7" ht="408" x14ac:dyDescent="0.25">
      <c r="A244" s="10" t="s">
        <v>775</v>
      </c>
      <c r="B244" s="5" t="s">
        <v>718</v>
      </c>
      <c r="C244" s="5" t="s">
        <v>776</v>
      </c>
      <c r="D244" s="5" t="s">
        <v>777</v>
      </c>
      <c r="E244" s="13">
        <f>LEN(Table1[[#This Row],[text]]) - LEN(Table1[[#This Row],[content]])</f>
        <v>-10</v>
      </c>
      <c r="F244" s="4" t="s">
        <v>5741</v>
      </c>
      <c r="G244" s="3" t="s">
        <v>4981</v>
      </c>
    </row>
    <row r="245" spans="1:7" ht="395.25" x14ac:dyDescent="0.25">
      <c r="A245" s="10" t="s">
        <v>778</v>
      </c>
      <c r="B245" s="5" t="s">
        <v>718</v>
      </c>
      <c r="C245" s="5" t="s">
        <v>779</v>
      </c>
      <c r="D245" s="5" t="s">
        <v>780</v>
      </c>
      <c r="E245" s="13">
        <f>LEN(Table1[[#This Row],[text]]) - LEN(Table1[[#This Row],[content]])</f>
        <v>-69</v>
      </c>
      <c r="F245" s="4" t="s">
        <v>5742</v>
      </c>
      <c r="G245" s="3" t="s">
        <v>781</v>
      </c>
    </row>
    <row r="246" spans="1:7" ht="242.25" x14ac:dyDescent="0.25">
      <c r="A246" s="10" t="s">
        <v>782</v>
      </c>
      <c r="B246" s="5" t="s">
        <v>783</v>
      </c>
      <c r="C246" s="5" t="s">
        <v>784</v>
      </c>
      <c r="D246" s="5" t="s">
        <v>785</v>
      </c>
      <c r="E246" s="13">
        <f>LEN(Table1[[#This Row],[text]]) - LEN(Table1[[#This Row],[content]])</f>
        <v>-31</v>
      </c>
      <c r="F246" s="4" t="s">
        <v>5743</v>
      </c>
      <c r="G246" s="3" t="s">
        <v>786</v>
      </c>
    </row>
    <row r="247" spans="1:7" ht="344.25" x14ac:dyDescent="0.25">
      <c r="A247" s="10" t="s">
        <v>787</v>
      </c>
      <c r="B247" s="5" t="s">
        <v>783</v>
      </c>
      <c r="C247" s="5" t="s">
        <v>788</v>
      </c>
      <c r="D247" s="5" t="s">
        <v>789</v>
      </c>
      <c r="E247" s="13">
        <f>LEN(Table1[[#This Row],[text]]) - LEN(Table1[[#This Row],[content]])</f>
        <v>-40</v>
      </c>
      <c r="F247" s="4" t="s">
        <v>5744</v>
      </c>
      <c r="G247" s="3" t="s">
        <v>790</v>
      </c>
    </row>
    <row r="248" spans="1:7" ht="395.25" x14ac:dyDescent="0.25">
      <c r="A248" s="10" t="s">
        <v>791</v>
      </c>
      <c r="B248" s="5" t="s">
        <v>783</v>
      </c>
      <c r="C248" s="5" t="s">
        <v>792</v>
      </c>
      <c r="D248" s="5" t="s">
        <v>793</v>
      </c>
      <c r="E248" s="13">
        <f>LEN(Table1[[#This Row],[text]]) - LEN(Table1[[#This Row],[content]])</f>
        <v>-58</v>
      </c>
      <c r="F248" s="4" t="s">
        <v>5745</v>
      </c>
      <c r="G248" s="3" t="s">
        <v>794</v>
      </c>
    </row>
    <row r="249" spans="1:7" ht="344.25" x14ac:dyDescent="0.25">
      <c r="A249" s="10" t="s">
        <v>795</v>
      </c>
      <c r="B249" s="5" t="s">
        <v>783</v>
      </c>
      <c r="C249" s="5" t="s">
        <v>796</v>
      </c>
      <c r="D249" s="5" t="s">
        <v>797</v>
      </c>
      <c r="E249" s="13">
        <f>LEN(Table1[[#This Row],[text]]) - LEN(Table1[[#This Row],[content]])</f>
        <v>-20</v>
      </c>
      <c r="F249" s="4" t="s">
        <v>5746</v>
      </c>
      <c r="G249" s="3" t="s">
        <v>798</v>
      </c>
    </row>
    <row r="250" spans="1:7" ht="178.5" x14ac:dyDescent="0.25">
      <c r="A250" s="10" t="s">
        <v>799</v>
      </c>
      <c r="B250" s="5" t="s">
        <v>783</v>
      </c>
      <c r="C250" s="5" t="s">
        <v>800</v>
      </c>
      <c r="D250" s="5" t="s">
        <v>801</v>
      </c>
      <c r="E250" s="13">
        <f>LEN(Table1[[#This Row],[text]]) - LEN(Table1[[#This Row],[content]])</f>
        <v>-22</v>
      </c>
      <c r="F250" s="4" t="s">
        <v>5747</v>
      </c>
      <c r="G250" s="3" t="s">
        <v>802</v>
      </c>
    </row>
    <row r="251" spans="1:7" ht="409.5" x14ac:dyDescent="0.25">
      <c r="A251" s="10" t="s">
        <v>803</v>
      </c>
      <c r="B251" s="5" t="s">
        <v>783</v>
      </c>
      <c r="C251" s="5" t="s">
        <v>804</v>
      </c>
      <c r="D251" s="5" t="s">
        <v>805</v>
      </c>
      <c r="E251" s="13">
        <f>LEN(Table1[[#This Row],[text]]) - LEN(Table1[[#This Row],[content]])</f>
        <v>-38</v>
      </c>
      <c r="F251" s="4" t="s">
        <v>5748</v>
      </c>
      <c r="G251" s="3" t="s">
        <v>806</v>
      </c>
    </row>
    <row r="252" spans="1:7" ht="409.5" x14ac:dyDescent="0.25">
      <c r="A252" s="10" t="s">
        <v>807</v>
      </c>
      <c r="B252" s="5" t="s">
        <v>783</v>
      </c>
      <c r="C252" s="5" t="s">
        <v>808</v>
      </c>
      <c r="D252" s="5" t="s">
        <v>809</v>
      </c>
      <c r="E252" s="13">
        <f>LEN(Table1[[#This Row],[text]]) - LEN(Table1[[#This Row],[content]])</f>
        <v>-2</v>
      </c>
      <c r="F252" s="4" t="s">
        <v>810</v>
      </c>
      <c r="G252" s="3" t="s">
        <v>4982</v>
      </c>
    </row>
    <row r="253" spans="1:7" ht="408" x14ac:dyDescent="0.25">
      <c r="A253" s="10" t="s">
        <v>811</v>
      </c>
      <c r="B253" s="5" t="s">
        <v>783</v>
      </c>
      <c r="C253" s="5" t="s">
        <v>812</v>
      </c>
      <c r="D253" s="5" t="s">
        <v>813</v>
      </c>
      <c r="E253" s="13">
        <f>LEN(Table1[[#This Row],[text]]) - LEN(Table1[[#This Row],[content]])</f>
        <v>-38</v>
      </c>
      <c r="F253" s="4" t="s">
        <v>5749</v>
      </c>
      <c r="G253" s="3" t="s">
        <v>814</v>
      </c>
    </row>
    <row r="254" spans="1:7" ht="280.5" x14ac:dyDescent="0.25">
      <c r="A254" s="10" t="s">
        <v>815</v>
      </c>
      <c r="B254" s="5" t="s">
        <v>783</v>
      </c>
      <c r="C254" s="5" t="s">
        <v>816</v>
      </c>
      <c r="D254" s="5" t="s">
        <v>817</v>
      </c>
      <c r="E254" s="13">
        <f>LEN(Table1[[#This Row],[text]]) - LEN(Table1[[#This Row],[content]])</f>
        <v>-31</v>
      </c>
      <c r="F254" s="4" t="s">
        <v>5750</v>
      </c>
      <c r="G254" s="3" t="s">
        <v>818</v>
      </c>
    </row>
    <row r="255" spans="1:7" ht="395.25" x14ac:dyDescent="0.25">
      <c r="A255" s="10" t="s">
        <v>819</v>
      </c>
      <c r="B255" s="5" t="s">
        <v>783</v>
      </c>
      <c r="C255" s="5" t="s">
        <v>820</v>
      </c>
      <c r="D255" s="5" t="s">
        <v>821</v>
      </c>
      <c r="E255" s="13">
        <f>LEN(Table1[[#This Row],[text]]) - LEN(Table1[[#This Row],[content]])</f>
        <v>-13</v>
      </c>
      <c r="F255" s="4" t="s">
        <v>5751</v>
      </c>
      <c r="G255" s="3" t="s">
        <v>822</v>
      </c>
    </row>
    <row r="256" spans="1:7" ht="242.25" x14ac:dyDescent="0.25">
      <c r="A256" s="10" t="s">
        <v>823</v>
      </c>
      <c r="B256" s="5" t="s">
        <v>783</v>
      </c>
      <c r="C256" s="5" t="s">
        <v>824</v>
      </c>
      <c r="D256" s="5" t="s">
        <v>825</v>
      </c>
      <c r="E256" s="13">
        <f>LEN(Table1[[#This Row],[text]]) - LEN(Table1[[#This Row],[content]])</f>
        <v>-31</v>
      </c>
      <c r="F256" s="4" t="s">
        <v>5752</v>
      </c>
      <c r="G256" s="3" t="s">
        <v>826</v>
      </c>
    </row>
    <row r="257" spans="1:7" ht="255" x14ac:dyDescent="0.25">
      <c r="A257" s="10" t="s">
        <v>827</v>
      </c>
      <c r="B257" s="5" t="s">
        <v>783</v>
      </c>
      <c r="C257" s="5" t="s">
        <v>828</v>
      </c>
      <c r="D257" s="5" t="s">
        <v>829</v>
      </c>
      <c r="E257" s="13">
        <f>LEN(Table1[[#This Row],[text]]) - LEN(Table1[[#This Row],[content]])</f>
        <v>-31</v>
      </c>
      <c r="F257" s="4" t="s">
        <v>5753</v>
      </c>
      <c r="G257" s="3" t="s">
        <v>830</v>
      </c>
    </row>
    <row r="258" spans="1:7" ht="267.75" x14ac:dyDescent="0.25">
      <c r="A258" s="10" t="s">
        <v>831</v>
      </c>
      <c r="B258" s="5" t="s">
        <v>783</v>
      </c>
      <c r="C258" s="5" t="s">
        <v>832</v>
      </c>
      <c r="D258" s="5" t="s">
        <v>833</v>
      </c>
      <c r="E258" s="13">
        <f>LEN(Table1[[#This Row],[text]]) - LEN(Table1[[#This Row],[content]])</f>
        <v>-22</v>
      </c>
      <c r="F258" s="4" t="s">
        <v>5754</v>
      </c>
      <c r="G258" s="3" t="s">
        <v>4983</v>
      </c>
    </row>
    <row r="259" spans="1:7" ht="293.25" x14ac:dyDescent="0.25">
      <c r="A259" s="10" t="s">
        <v>834</v>
      </c>
      <c r="B259" s="5" t="s">
        <v>783</v>
      </c>
      <c r="C259" s="5" t="s">
        <v>835</v>
      </c>
      <c r="D259" s="5" t="s">
        <v>836</v>
      </c>
      <c r="E259" s="13">
        <f>LEN(Table1[[#This Row],[text]]) - LEN(Table1[[#This Row],[content]])</f>
        <v>-29</v>
      </c>
      <c r="F259" s="4" t="s">
        <v>5755</v>
      </c>
      <c r="G259" s="3" t="s">
        <v>837</v>
      </c>
    </row>
    <row r="260" spans="1:7" ht="409.5" x14ac:dyDescent="0.25">
      <c r="A260" s="10" t="s">
        <v>838</v>
      </c>
      <c r="B260" s="5" t="s">
        <v>783</v>
      </c>
      <c r="C260" s="5" t="s">
        <v>839</v>
      </c>
      <c r="D260" s="5" t="s">
        <v>840</v>
      </c>
      <c r="E260" s="13">
        <f>LEN(Table1[[#This Row],[text]]) - LEN(Table1[[#This Row],[content]])</f>
        <v>-2</v>
      </c>
      <c r="F260" s="4" t="s">
        <v>841</v>
      </c>
      <c r="G260" s="3" t="s">
        <v>4984</v>
      </c>
    </row>
    <row r="261" spans="1:7" ht="357" x14ac:dyDescent="0.25">
      <c r="A261" s="10" t="s">
        <v>842</v>
      </c>
      <c r="B261" s="5" t="s">
        <v>783</v>
      </c>
      <c r="C261" s="5" t="s">
        <v>843</v>
      </c>
      <c r="D261" s="5" t="s">
        <v>844</v>
      </c>
      <c r="E261" s="13">
        <f>LEN(Table1[[#This Row],[text]]) - LEN(Table1[[#This Row],[content]])</f>
        <v>-38</v>
      </c>
      <c r="F261" s="4" t="s">
        <v>5756</v>
      </c>
      <c r="G261" s="3" t="s">
        <v>845</v>
      </c>
    </row>
    <row r="262" spans="1:7" ht="409.5" x14ac:dyDescent="0.25">
      <c r="A262" s="10" t="s">
        <v>846</v>
      </c>
      <c r="B262" s="5" t="s">
        <v>783</v>
      </c>
      <c r="C262" s="5" t="s">
        <v>847</v>
      </c>
      <c r="D262" s="5" t="s">
        <v>848</v>
      </c>
      <c r="E262" s="13">
        <f>LEN(Table1[[#This Row],[text]]) - LEN(Table1[[#This Row],[content]])</f>
        <v>-37</v>
      </c>
      <c r="F262" s="4" t="s">
        <v>5757</v>
      </c>
      <c r="G262" s="3" t="s">
        <v>4985</v>
      </c>
    </row>
    <row r="263" spans="1:7" ht="409.5" x14ac:dyDescent="0.25">
      <c r="A263" s="10" t="s">
        <v>849</v>
      </c>
      <c r="B263" s="5" t="s">
        <v>783</v>
      </c>
      <c r="C263" s="5" t="s">
        <v>850</v>
      </c>
      <c r="D263" s="5" t="s">
        <v>851</v>
      </c>
      <c r="E263" s="13">
        <f>LEN(Table1[[#This Row],[text]]) - LEN(Table1[[#This Row],[content]])</f>
        <v>-22</v>
      </c>
      <c r="F263" s="4" t="s">
        <v>5758</v>
      </c>
      <c r="G263" s="3" t="s">
        <v>852</v>
      </c>
    </row>
    <row r="264" spans="1:7" ht="331.5" x14ac:dyDescent="0.25">
      <c r="A264" s="10" t="s">
        <v>853</v>
      </c>
      <c r="B264" s="5" t="s">
        <v>783</v>
      </c>
      <c r="C264" s="5" t="s">
        <v>854</v>
      </c>
      <c r="D264" s="5" t="s">
        <v>855</v>
      </c>
      <c r="E264" s="13">
        <f>LEN(Table1[[#This Row],[text]]) - LEN(Table1[[#This Row],[content]])</f>
        <v>-33</v>
      </c>
      <c r="F264" s="4" t="s">
        <v>5759</v>
      </c>
      <c r="G264" s="3" t="s">
        <v>856</v>
      </c>
    </row>
    <row r="265" spans="1:7" ht="280.5" x14ac:dyDescent="0.25">
      <c r="A265" s="10" t="s">
        <v>857</v>
      </c>
      <c r="B265" s="5" t="s">
        <v>783</v>
      </c>
      <c r="C265" s="5" t="s">
        <v>858</v>
      </c>
      <c r="D265" s="5" t="s">
        <v>859</v>
      </c>
      <c r="E265" s="13">
        <f>LEN(Table1[[#This Row],[text]]) - LEN(Table1[[#This Row],[content]])</f>
        <v>-38</v>
      </c>
      <c r="F265" s="4" t="s">
        <v>5760</v>
      </c>
      <c r="G265" s="3" t="s">
        <v>860</v>
      </c>
    </row>
    <row r="266" spans="1:7" ht="267.75" x14ac:dyDescent="0.25">
      <c r="A266" s="10" t="s">
        <v>861</v>
      </c>
      <c r="B266" s="5" t="s">
        <v>862</v>
      </c>
      <c r="C266" s="5" t="s">
        <v>863</v>
      </c>
      <c r="D266" s="5" t="s">
        <v>864</v>
      </c>
      <c r="E266" s="13">
        <f>LEN(Table1[[#This Row],[text]]) - LEN(Table1[[#This Row],[content]])</f>
        <v>676</v>
      </c>
      <c r="F266" s="4" t="s">
        <v>5761</v>
      </c>
      <c r="G266" s="3" t="s">
        <v>4986</v>
      </c>
    </row>
    <row r="267" spans="1:7" ht="280.5" x14ac:dyDescent="0.25">
      <c r="A267" s="10" t="s">
        <v>865</v>
      </c>
      <c r="B267" s="5" t="s">
        <v>862</v>
      </c>
      <c r="C267" s="5" t="s">
        <v>866</v>
      </c>
      <c r="D267" s="5" t="s">
        <v>867</v>
      </c>
      <c r="E267" s="13">
        <f>LEN(Table1[[#This Row],[text]]) - LEN(Table1[[#This Row],[content]])</f>
        <v>-91</v>
      </c>
      <c r="F267" s="4" t="s">
        <v>5762</v>
      </c>
      <c r="G267" s="3" t="s">
        <v>4987</v>
      </c>
    </row>
    <row r="268" spans="1:7" ht="191.25" x14ac:dyDescent="0.25">
      <c r="A268" s="10" t="s">
        <v>868</v>
      </c>
      <c r="B268" s="5" t="s">
        <v>862</v>
      </c>
      <c r="C268" s="5" t="s">
        <v>869</v>
      </c>
      <c r="D268" s="5" t="s">
        <v>870</v>
      </c>
      <c r="E268" s="13">
        <f>LEN(Table1[[#This Row],[text]]) - LEN(Table1[[#This Row],[content]])</f>
        <v>-94</v>
      </c>
      <c r="F268" s="4" t="s">
        <v>5763</v>
      </c>
      <c r="G268" s="3" t="s">
        <v>4988</v>
      </c>
    </row>
    <row r="269" spans="1:7" ht="409.5" x14ac:dyDescent="0.25">
      <c r="A269" s="10" t="s">
        <v>871</v>
      </c>
      <c r="B269" s="5" t="s">
        <v>862</v>
      </c>
      <c r="C269" s="5" t="s">
        <v>872</v>
      </c>
      <c r="D269" s="5" t="s">
        <v>873</v>
      </c>
      <c r="E269" s="13">
        <f>LEN(Table1[[#This Row],[text]]) - LEN(Table1[[#This Row],[content]])</f>
        <v>2544</v>
      </c>
      <c r="F269" s="4" t="s">
        <v>5764</v>
      </c>
      <c r="G269" s="3" t="s">
        <v>4989</v>
      </c>
    </row>
    <row r="270" spans="1:7" ht="191.25" x14ac:dyDescent="0.25">
      <c r="A270" s="10" t="s">
        <v>874</v>
      </c>
      <c r="B270" s="5" t="s">
        <v>862</v>
      </c>
      <c r="C270" s="5" t="s">
        <v>875</v>
      </c>
      <c r="D270" s="5" t="s">
        <v>876</v>
      </c>
      <c r="E270" s="13">
        <f>LEN(Table1[[#This Row],[text]]) - LEN(Table1[[#This Row],[content]])</f>
        <v>-82</v>
      </c>
      <c r="F270" s="4" t="s">
        <v>5765</v>
      </c>
      <c r="G270" s="3" t="s">
        <v>4990</v>
      </c>
    </row>
    <row r="271" spans="1:7" ht="242.25" x14ac:dyDescent="0.25">
      <c r="A271" s="10" t="s">
        <v>877</v>
      </c>
      <c r="B271" s="5" t="s">
        <v>862</v>
      </c>
      <c r="C271" s="5" t="s">
        <v>878</v>
      </c>
      <c r="D271" s="5" t="s">
        <v>879</v>
      </c>
      <c r="E271" s="13">
        <f>LEN(Table1[[#This Row],[text]]) - LEN(Table1[[#This Row],[content]])</f>
        <v>685</v>
      </c>
      <c r="F271" s="4" t="s">
        <v>5766</v>
      </c>
      <c r="G271" s="3" t="s">
        <v>4991</v>
      </c>
    </row>
    <row r="272" spans="1:7" ht="409.5" x14ac:dyDescent="0.25">
      <c r="A272" s="10" t="s">
        <v>880</v>
      </c>
      <c r="B272" s="5" t="s">
        <v>862</v>
      </c>
      <c r="C272" s="5" t="s">
        <v>881</v>
      </c>
      <c r="D272" s="5" t="s">
        <v>882</v>
      </c>
      <c r="E272" s="13">
        <f>LEN(Table1[[#This Row],[text]]) - LEN(Table1[[#This Row],[content]])</f>
        <v>2625</v>
      </c>
      <c r="F272" s="4" t="s">
        <v>5767</v>
      </c>
      <c r="G272" s="3" t="s">
        <v>4992</v>
      </c>
    </row>
    <row r="273" spans="1:7" ht="369.75" x14ac:dyDescent="0.25">
      <c r="A273" s="10" t="s">
        <v>883</v>
      </c>
      <c r="B273" s="5" t="s">
        <v>862</v>
      </c>
      <c r="C273" s="5" t="s">
        <v>884</v>
      </c>
      <c r="D273" s="5" t="s">
        <v>885</v>
      </c>
      <c r="E273" s="13">
        <f>LEN(Table1[[#This Row],[text]]) - LEN(Table1[[#This Row],[content]])</f>
        <v>-192</v>
      </c>
      <c r="F273" s="4" t="s">
        <v>5768</v>
      </c>
      <c r="G273" s="3" t="s">
        <v>886</v>
      </c>
    </row>
    <row r="274" spans="1:7" ht="331.5" x14ac:dyDescent="0.25">
      <c r="A274" s="10" t="s">
        <v>887</v>
      </c>
      <c r="B274" s="5" t="s">
        <v>862</v>
      </c>
      <c r="C274" s="5" t="s">
        <v>888</v>
      </c>
      <c r="D274" s="5" t="s">
        <v>889</v>
      </c>
      <c r="E274" s="13">
        <f>LEN(Table1[[#This Row],[text]]) - LEN(Table1[[#This Row],[content]])</f>
        <v>-99</v>
      </c>
      <c r="F274" s="4" t="s">
        <v>5769</v>
      </c>
      <c r="G274" s="3" t="s">
        <v>4993</v>
      </c>
    </row>
    <row r="275" spans="1:7" ht="242.25" x14ac:dyDescent="0.25">
      <c r="A275" s="10" t="s">
        <v>890</v>
      </c>
      <c r="B275" s="5" t="s">
        <v>862</v>
      </c>
      <c r="C275" s="5" t="s">
        <v>891</v>
      </c>
      <c r="D275" s="5" t="s">
        <v>892</v>
      </c>
      <c r="E275" s="13">
        <f>LEN(Table1[[#This Row],[text]]) - LEN(Table1[[#This Row],[content]])</f>
        <v>962</v>
      </c>
      <c r="F275" s="4" t="s">
        <v>5770</v>
      </c>
      <c r="G275" s="3" t="s">
        <v>4994</v>
      </c>
    </row>
    <row r="276" spans="1:7" ht="204" x14ac:dyDescent="0.25">
      <c r="A276" s="10" t="s">
        <v>893</v>
      </c>
      <c r="B276" s="5" t="s">
        <v>862</v>
      </c>
      <c r="C276" s="5" t="s">
        <v>894</v>
      </c>
      <c r="D276" s="5" t="s">
        <v>895</v>
      </c>
      <c r="E276" s="13">
        <f>LEN(Table1[[#This Row],[text]]) - LEN(Table1[[#This Row],[content]])</f>
        <v>-82</v>
      </c>
      <c r="F276" s="4" t="s">
        <v>5771</v>
      </c>
      <c r="G276" s="3" t="s">
        <v>4995</v>
      </c>
    </row>
    <row r="277" spans="1:7" ht="216.75" x14ac:dyDescent="0.25">
      <c r="A277" s="10" t="s">
        <v>896</v>
      </c>
      <c r="B277" s="5" t="s">
        <v>862</v>
      </c>
      <c r="C277" s="5" t="s">
        <v>897</v>
      </c>
      <c r="D277" s="5" t="s">
        <v>898</v>
      </c>
      <c r="E277" s="13">
        <f>LEN(Table1[[#This Row],[text]]) - LEN(Table1[[#This Row],[content]])</f>
        <v>-84</v>
      </c>
      <c r="F277" s="4" t="s">
        <v>5772</v>
      </c>
      <c r="G277" s="3" t="s">
        <v>4996</v>
      </c>
    </row>
    <row r="278" spans="1:7" ht="306" x14ac:dyDescent="0.25">
      <c r="A278" s="10" t="s">
        <v>899</v>
      </c>
      <c r="B278" s="5" t="s">
        <v>862</v>
      </c>
      <c r="C278" s="5" t="s">
        <v>900</v>
      </c>
      <c r="D278" s="5" t="s">
        <v>686</v>
      </c>
      <c r="E278" s="13">
        <f>LEN(Table1[[#This Row],[text]]) - LEN(Table1[[#This Row],[content]])</f>
        <v>1051</v>
      </c>
      <c r="F278" s="4" t="s">
        <v>5773</v>
      </c>
      <c r="G278" s="3" t="s">
        <v>4954</v>
      </c>
    </row>
    <row r="279" spans="1:7" ht="204" x14ac:dyDescent="0.25">
      <c r="A279" s="10" t="s">
        <v>901</v>
      </c>
      <c r="B279" s="5" t="s">
        <v>862</v>
      </c>
      <c r="C279" s="5" t="s">
        <v>902</v>
      </c>
      <c r="D279" s="5" t="s">
        <v>903</v>
      </c>
      <c r="E279" s="13">
        <f>LEN(Table1[[#This Row],[text]]) - LEN(Table1[[#This Row],[content]])</f>
        <v>-84</v>
      </c>
      <c r="F279" s="4" t="s">
        <v>5774</v>
      </c>
      <c r="G279" s="3" t="s">
        <v>904</v>
      </c>
    </row>
    <row r="280" spans="1:7" ht="409.5" x14ac:dyDescent="0.25">
      <c r="A280" s="10" t="s">
        <v>905</v>
      </c>
      <c r="B280" s="5" t="s">
        <v>862</v>
      </c>
      <c r="C280" s="5" t="s">
        <v>906</v>
      </c>
      <c r="D280" s="5" t="s">
        <v>907</v>
      </c>
      <c r="E280" s="13">
        <f>LEN(Table1[[#This Row],[text]]) - LEN(Table1[[#This Row],[content]])</f>
        <v>2770</v>
      </c>
      <c r="F280" s="4" t="s">
        <v>5775</v>
      </c>
      <c r="G280" s="3" t="s">
        <v>4997</v>
      </c>
    </row>
    <row r="281" spans="1:7" ht="382.5" x14ac:dyDescent="0.25">
      <c r="A281" s="10" t="s">
        <v>908</v>
      </c>
      <c r="B281" s="5" t="s">
        <v>862</v>
      </c>
      <c r="C281" s="5" t="s">
        <v>909</v>
      </c>
      <c r="D281" s="5" t="s">
        <v>910</v>
      </c>
      <c r="E281" s="13">
        <f>LEN(Table1[[#This Row],[text]]) - LEN(Table1[[#This Row],[content]])</f>
        <v>1481</v>
      </c>
      <c r="F281" s="4" t="s">
        <v>5776</v>
      </c>
      <c r="G281" s="3" t="s">
        <v>4998</v>
      </c>
    </row>
    <row r="282" spans="1:7" ht="216.75" x14ac:dyDescent="0.25">
      <c r="A282" s="10" t="s">
        <v>911</v>
      </c>
      <c r="B282" s="5" t="s">
        <v>862</v>
      </c>
      <c r="C282" s="5" t="s">
        <v>912</v>
      </c>
      <c r="D282" s="5" t="s">
        <v>913</v>
      </c>
      <c r="E282" s="13">
        <f>LEN(Table1[[#This Row],[text]]) - LEN(Table1[[#This Row],[content]])</f>
        <v>-90</v>
      </c>
      <c r="F282" s="4" t="s">
        <v>5777</v>
      </c>
      <c r="G282" s="3" t="s">
        <v>4999</v>
      </c>
    </row>
    <row r="283" spans="1:7" ht="280.5" x14ac:dyDescent="0.25">
      <c r="A283" s="10" t="s">
        <v>914</v>
      </c>
      <c r="B283" s="5" t="s">
        <v>862</v>
      </c>
      <c r="C283" s="5" t="s">
        <v>915</v>
      </c>
      <c r="D283" s="5" t="s">
        <v>916</v>
      </c>
      <c r="E283" s="13">
        <f>LEN(Table1[[#This Row],[text]]) - LEN(Table1[[#This Row],[content]])</f>
        <v>713</v>
      </c>
      <c r="F283" s="4" t="s">
        <v>5778</v>
      </c>
      <c r="G283" s="3" t="s">
        <v>5000</v>
      </c>
    </row>
    <row r="284" spans="1:7" ht="255" x14ac:dyDescent="0.25">
      <c r="A284" s="10" t="s">
        <v>917</v>
      </c>
      <c r="B284" s="5" t="s">
        <v>862</v>
      </c>
      <c r="C284" s="5" t="s">
        <v>918</v>
      </c>
      <c r="D284" s="5" t="s">
        <v>919</v>
      </c>
      <c r="E284" s="13">
        <f>LEN(Table1[[#This Row],[text]]) - LEN(Table1[[#This Row],[content]])</f>
        <v>1018</v>
      </c>
      <c r="F284" s="4" t="s">
        <v>5779</v>
      </c>
      <c r="G284" s="3" t="s">
        <v>5001</v>
      </c>
    </row>
    <row r="285" spans="1:7" ht="409.5" x14ac:dyDescent="0.25">
      <c r="A285" s="10" t="s">
        <v>920</v>
      </c>
      <c r="B285" s="5" t="s">
        <v>862</v>
      </c>
      <c r="C285" s="5" t="s">
        <v>921</v>
      </c>
      <c r="D285" s="5" t="s">
        <v>922</v>
      </c>
      <c r="E285" s="13">
        <f>LEN(Table1[[#This Row],[text]]) - LEN(Table1[[#This Row],[content]])</f>
        <v>2162</v>
      </c>
      <c r="F285" s="4" t="s">
        <v>5780</v>
      </c>
      <c r="G285" s="3" t="s">
        <v>5002</v>
      </c>
    </row>
    <row r="286" spans="1:7" ht="280.5" x14ac:dyDescent="0.25">
      <c r="A286" s="10" t="s">
        <v>923</v>
      </c>
      <c r="B286" s="5" t="s">
        <v>924</v>
      </c>
      <c r="C286" s="5" t="s">
        <v>925</v>
      </c>
      <c r="D286" s="5" t="s">
        <v>926</v>
      </c>
      <c r="E286" s="13">
        <f>LEN(Table1[[#This Row],[text]]) - LEN(Table1[[#This Row],[content]])</f>
        <v>-17</v>
      </c>
      <c r="F286" s="4" t="s">
        <v>5781</v>
      </c>
      <c r="G286" s="3" t="s">
        <v>5003</v>
      </c>
    </row>
    <row r="287" spans="1:7" ht="127.5" x14ac:dyDescent="0.25">
      <c r="A287" s="10" t="s">
        <v>927</v>
      </c>
      <c r="B287" s="5" t="s">
        <v>924</v>
      </c>
      <c r="C287" s="5" t="s">
        <v>928</v>
      </c>
      <c r="D287" s="5" t="s">
        <v>929</v>
      </c>
      <c r="E287" s="13">
        <f>LEN(Table1[[#This Row],[text]]) - LEN(Table1[[#This Row],[content]])</f>
        <v>-22</v>
      </c>
      <c r="F287" s="4" t="s">
        <v>5782</v>
      </c>
      <c r="G287" s="3" t="s">
        <v>930</v>
      </c>
    </row>
    <row r="288" spans="1:7" ht="255" x14ac:dyDescent="0.25">
      <c r="A288" s="10" t="s">
        <v>931</v>
      </c>
      <c r="B288" s="5" t="s">
        <v>924</v>
      </c>
      <c r="C288" s="5" t="s">
        <v>932</v>
      </c>
      <c r="D288" s="5" t="s">
        <v>933</v>
      </c>
      <c r="E288" s="13">
        <f>LEN(Table1[[#This Row],[text]]) - LEN(Table1[[#This Row],[content]])</f>
        <v>-112</v>
      </c>
      <c r="F288" s="4" t="s">
        <v>5783</v>
      </c>
      <c r="G288" s="3" t="s">
        <v>5004</v>
      </c>
    </row>
    <row r="289" spans="1:7" ht="409.5" x14ac:dyDescent="0.25">
      <c r="A289" s="10" t="s">
        <v>934</v>
      </c>
      <c r="B289" s="5" t="s">
        <v>924</v>
      </c>
      <c r="C289" s="5" t="s">
        <v>935</v>
      </c>
      <c r="D289" s="5" t="s">
        <v>936</v>
      </c>
      <c r="E289" s="13">
        <f>LEN(Table1[[#This Row],[text]]) - LEN(Table1[[#This Row],[content]])</f>
        <v>-72</v>
      </c>
      <c r="F289" s="4" t="s">
        <v>5784</v>
      </c>
      <c r="G289" s="3" t="s">
        <v>5005</v>
      </c>
    </row>
    <row r="290" spans="1:7" ht="409.5" x14ac:dyDescent="0.25">
      <c r="A290" s="10" t="s">
        <v>937</v>
      </c>
      <c r="B290" s="5" t="s">
        <v>924</v>
      </c>
      <c r="C290" s="5" t="s">
        <v>938</v>
      </c>
      <c r="D290" s="5" t="s">
        <v>939</v>
      </c>
      <c r="E290" s="13">
        <f>LEN(Table1[[#This Row],[text]]) - LEN(Table1[[#This Row],[content]])</f>
        <v>-17</v>
      </c>
      <c r="F290" s="4" t="s">
        <v>5785</v>
      </c>
      <c r="G290" s="3" t="s">
        <v>940</v>
      </c>
    </row>
    <row r="291" spans="1:7" ht="409.5" x14ac:dyDescent="0.25">
      <c r="A291" s="10" t="s">
        <v>941</v>
      </c>
      <c r="B291" s="5" t="s">
        <v>924</v>
      </c>
      <c r="C291" s="5" t="s">
        <v>942</v>
      </c>
      <c r="D291" s="5" t="s">
        <v>943</v>
      </c>
      <c r="E291" s="13">
        <f>LEN(Table1[[#This Row],[text]]) - LEN(Table1[[#This Row],[content]])</f>
        <v>-22</v>
      </c>
      <c r="F291" s="4" t="s">
        <v>5786</v>
      </c>
      <c r="G291" s="3" t="s">
        <v>944</v>
      </c>
    </row>
    <row r="292" spans="1:7" ht="382.5" x14ac:dyDescent="0.25">
      <c r="A292" s="10" t="s">
        <v>945</v>
      </c>
      <c r="B292" s="5" t="s">
        <v>924</v>
      </c>
      <c r="C292" s="5" t="s">
        <v>946</v>
      </c>
      <c r="D292" s="5" t="s">
        <v>947</v>
      </c>
      <c r="E292" s="13">
        <f>LEN(Table1[[#This Row],[text]]) - LEN(Table1[[#This Row],[content]])</f>
        <v>-22</v>
      </c>
      <c r="F292" s="4" t="s">
        <v>5787</v>
      </c>
      <c r="G292" s="3" t="s">
        <v>948</v>
      </c>
    </row>
    <row r="293" spans="1:7" ht="293.25" x14ac:dyDescent="0.25">
      <c r="A293" s="10" t="s">
        <v>949</v>
      </c>
      <c r="B293" s="5" t="s">
        <v>924</v>
      </c>
      <c r="C293" s="5" t="s">
        <v>950</v>
      </c>
      <c r="D293" s="5" t="s">
        <v>951</v>
      </c>
      <c r="E293" s="13">
        <f>LEN(Table1[[#This Row],[text]]) - LEN(Table1[[#This Row],[content]])</f>
        <v>-19</v>
      </c>
      <c r="F293" s="4" t="s">
        <v>5788</v>
      </c>
      <c r="G293" s="3" t="s">
        <v>952</v>
      </c>
    </row>
    <row r="294" spans="1:7" ht="409.5" x14ac:dyDescent="0.25">
      <c r="A294" s="10" t="s">
        <v>953</v>
      </c>
      <c r="B294" s="5" t="s">
        <v>924</v>
      </c>
      <c r="C294" s="5" t="s">
        <v>954</v>
      </c>
      <c r="D294" s="5" t="s">
        <v>955</v>
      </c>
      <c r="E294" s="13">
        <f>LEN(Table1[[#This Row],[text]]) - LEN(Table1[[#This Row],[content]])</f>
        <v>-22</v>
      </c>
      <c r="F294" s="4" t="s">
        <v>5789</v>
      </c>
      <c r="G294" s="3" t="s">
        <v>956</v>
      </c>
    </row>
    <row r="295" spans="1:7" ht="409.5" x14ac:dyDescent="0.25">
      <c r="A295" s="10" t="s">
        <v>957</v>
      </c>
      <c r="B295" s="5" t="s">
        <v>924</v>
      </c>
      <c r="C295" s="5" t="s">
        <v>958</v>
      </c>
      <c r="D295" s="5" t="s">
        <v>959</v>
      </c>
      <c r="E295" s="13">
        <f>LEN(Table1[[#This Row],[text]]) - LEN(Table1[[#This Row],[content]])</f>
        <v>-53</v>
      </c>
      <c r="F295" s="4" t="s">
        <v>5790</v>
      </c>
      <c r="G295" s="3" t="s">
        <v>5006</v>
      </c>
    </row>
    <row r="296" spans="1:7" ht="409.5" x14ac:dyDescent="0.25">
      <c r="A296" s="10" t="s">
        <v>960</v>
      </c>
      <c r="B296" s="5" t="s">
        <v>924</v>
      </c>
      <c r="C296" s="5" t="s">
        <v>961</v>
      </c>
      <c r="D296" s="5" t="s">
        <v>962</v>
      </c>
      <c r="E296" s="13">
        <f>LEN(Table1[[#This Row],[text]]) - LEN(Table1[[#This Row],[content]])</f>
        <v>-62</v>
      </c>
      <c r="F296" s="4" t="s">
        <v>5791</v>
      </c>
      <c r="G296" s="3" t="s">
        <v>5007</v>
      </c>
    </row>
    <row r="297" spans="1:7" ht="306" x14ac:dyDescent="0.25">
      <c r="A297" s="10" t="s">
        <v>963</v>
      </c>
      <c r="B297" s="5" t="s">
        <v>924</v>
      </c>
      <c r="C297" s="5" t="s">
        <v>964</v>
      </c>
      <c r="D297" s="5" t="s">
        <v>965</v>
      </c>
      <c r="E297" s="13">
        <f>LEN(Table1[[#This Row],[text]]) - LEN(Table1[[#This Row],[content]])</f>
        <v>-22</v>
      </c>
      <c r="F297" s="4" t="s">
        <v>5792</v>
      </c>
      <c r="G297" s="3" t="s">
        <v>966</v>
      </c>
    </row>
    <row r="298" spans="1:7" ht="267.75" x14ac:dyDescent="0.25">
      <c r="A298" s="10" t="s">
        <v>967</v>
      </c>
      <c r="B298" s="5" t="s">
        <v>924</v>
      </c>
      <c r="C298" s="5" t="s">
        <v>968</v>
      </c>
      <c r="D298" s="5" t="s">
        <v>969</v>
      </c>
      <c r="E298" s="13">
        <f>LEN(Table1[[#This Row],[text]]) - LEN(Table1[[#This Row],[content]])</f>
        <v>-22</v>
      </c>
      <c r="F298" s="4" t="s">
        <v>5793</v>
      </c>
      <c r="G298" s="3" t="s">
        <v>970</v>
      </c>
    </row>
    <row r="299" spans="1:7" ht="229.5" x14ac:dyDescent="0.25">
      <c r="A299" s="10" t="s">
        <v>971</v>
      </c>
      <c r="B299" s="5" t="s">
        <v>924</v>
      </c>
      <c r="C299" s="5" t="s">
        <v>972</v>
      </c>
      <c r="D299" s="5" t="s">
        <v>973</v>
      </c>
      <c r="E299" s="13">
        <f>LEN(Table1[[#This Row],[text]]) - LEN(Table1[[#This Row],[content]])</f>
        <v>-22</v>
      </c>
      <c r="F299" s="4" t="s">
        <v>5794</v>
      </c>
      <c r="G299" s="3" t="s">
        <v>974</v>
      </c>
    </row>
    <row r="300" spans="1:7" ht="408" x14ac:dyDescent="0.25">
      <c r="A300" s="10" t="s">
        <v>975</v>
      </c>
      <c r="B300" s="5" t="s">
        <v>924</v>
      </c>
      <c r="C300" s="5" t="s">
        <v>976</v>
      </c>
      <c r="D300" s="5" t="s">
        <v>977</v>
      </c>
      <c r="E300" s="13">
        <f>LEN(Table1[[#This Row],[text]]) - LEN(Table1[[#This Row],[content]])</f>
        <v>-22</v>
      </c>
      <c r="F300" s="4" t="s">
        <v>5795</v>
      </c>
      <c r="G300" s="3" t="s">
        <v>5008</v>
      </c>
    </row>
    <row r="301" spans="1:7" ht="267.75" x14ac:dyDescent="0.25">
      <c r="A301" s="10" t="s">
        <v>978</v>
      </c>
      <c r="B301" s="5" t="s">
        <v>924</v>
      </c>
      <c r="C301" s="5" t="s">
        <v>979</v>
      </c>
      <c r="D301" s="5" t="s">
        <v>980</v>
      </c>
      <c r="E301" s="13">
        <f>LEN(Table1[[#This Row],[text]]) - LEN(Table1[[#This Row],[content]])</f>
        <v>-34</v>
      </c>
      <c r="F301" s="4" t="s">
        <v>5796</v>
      </c>
      <c r="G301" s="3" t="s">
        <v>981</v>
      </c>
    </row>
    <row r="302" spans="1:7" ht="267.75" x14ac:dyDescent="0.25">
      <c r="A302" s="10" t="s">
        <v>982</v>
      </c>
      <c r="B302" s="5" t="s">
        <v>924</v>
      </c>
      <c r="C302" s="5" t="s">
        <v>983</v>
      </c>
      <c r="D302" s="5" t="s">
        <v>984</v>
      </c>
      <c r="E302" s="13">
        <f>LEN(Table1[[#This Row],[text]]) - LEN(Table1[[#This Row],[content]])</f>
        <v>-23</v>
      </c>
      <c r="F302" s="4" t="s">
        <v>5797</v>
      </c>
      <c r="G302" s="3" t="s">
        <v>985</v>
      </c>
    </row>
    <row r="303" spans="1:7" ht="318.75" x14ac:dyDescent="0.25">
      <c r="A303" s="10" t="s">
        <v>986</v>
      </c>
      <c r="B303" s="5" t="s">
        <v>924</v>
      </c>
      <c r="C303" s="5" t="s">
        <v>987</v>
      </c>
      <c r="D303" s="5" t="s">
        <v>988</v>
      </c>
      <c r="E303" s="13">
        <f>LEN(Table1[[#This Row],[text]]) - LEN(Table1[[#This Row],[content]])</f>
        <v>-17</v>
      </c>
      <c r="F303" s="4" t="s">
        <v>5798</v>
      </c>
      <c r="G303" s="3" t="s">
        <v>989</v>
      </c>
    </row>
    <row r="304" spans="1:7" ht="409.5" x14ac:dyDescent="0.25">
      <c r="A304" s="10" t="s">
        <v>990</v>
      </c>
      <c r="B304" s="5" t="s">
        <v>924</v>
      </c>
      <c r="C304" s="5" t="s">
        <v>991</v>
      </c>
      <c r="D304" s="5" t="s">
        <v>992</v>
      </c>
      <c r="E304" s="13">
        <f>LEN(Table1[[#This Row],[text]]) - LEN(Table1[[#This Row],[content]])</f>
        <v>-50</v>
      </c>
      <c r="F304" s="4" t="s">
        <v>5799</v>
      </c>
      <c r="G304" s="3" t="s">
        <v>5009</v>
      </c>
    </row>
    <row r="305" spans="1:7" ht="409.5" x14ac:dyDescent="0.25">
      <c r="A305" s="10" t="s">
        <v>993</v>
      </c>
      <c r="B305" s="5" t="s">
        <v>924</v>
      </c>
      <c r="C305" s="5" t="s">
        <v>994</v>
      </c>
      <c r="D305" s="5" t="s">
        <v>995</v>
      </c>
      <c r="E305" s="13">
        <f>LEN(Table1[[#This Row],[text]]) - LEN(Table1[[#This Row],[content]])</f>
        <v>-53</v>
      </c>
      <c r="F305" s="4" t="s">
        <v>5800</v>
      </c>
      <c r="G305" s="3" t="s">
        <v>5010</v>
      </c>
    </row>
    <row r="306" spans="1:7" ht="409.5" x14ac:dyDescent="0.25">
      <c r="A306" s="10" t="s">
        <v>996</v>
      </c>
      <c r="B306" s="5" t="s">
        <v>997</v>
      </c>
      <c r="C306" s="5" t="s">
        <v>761</v>
      </c>
      <c r="D306" s="5" t="s">
        <v>998</v>
      </c>
      <c r="E306" s="13">
        <f>LEN(Table1[[#This Row],[text]]) - LEN(Table1[[#This Row],[content]])</f>
        <v>2</v>
      </c>
      <c r="F306" s="4" t="s">
        <v>999</v>
      </c>
      <c r="G306" s="3" t="s">
        <v>5011</v>
      </c>
    </row>
    <row r="307" spans="1:7" ht="178.5" x14ac:dyDescent="0.25">
      <c r="A307" s="10" t="s">
        <v>1000</v>
      </c>
      <c r="B307" s="5" t="s">
        <v>997</v>
      </c>
      <c r="C307" s="5" t="s">
        <v>1001</v>
      </c>
      <c r="D307" s="5" t="s">
        <v>1002</v>
      </c>
      <c r="E307" s="13">
        <f>LEN(Table1[[#This Row],[text]]) - LEN(Table1[[#This Row],[content]])</f>
        <v>-12</v>
      </c>
      <c r="F307" s="4" t="s">
        <v>5801</v>
      </c>
      <c r="G307" s="3" t="s">
        <v>5012</v>
      </c>
    </row>
    <row r="308" spans="1:7" ht="140.25" x14ac:dyDescent="0.25">
      <c r="A308" s="10" t="s">
        <v>1003</v>
      </c>
      <c r="B308" s="5" t="s">
        <v>997</v>
      </c>
      <c r="C308" s="5" t="s">
        <v>1004</v>
      </c>
      <c r="D308" s="5" t="s">
        <v>1005</v>
      </c>
      <c r="E308" s="13">
        <f>LEN(Table1[[#This Row],[text]]) - LEN(Table1[[#This Row],[content]])</f>
        <v>-12</v>
      </c>
      <c r="F308" s="4" t="s">
        <v>5802</v>
      </c>
      <c r="G308" s="3" t="s">
        <v>1006</v>
      </c>
    </row>
    <row r="309" spans="1:7" ht="114.75" x14ac:dyDescent="0.25">
      <c r="A309" s="10" t="s">
        <v>1007</v>
      </c>
      <c r="B309" s="5" t="s">
        <v>997</v>
      </c>
      <c r="C309" s="5" t="s">
        <v>1008</v>
      </c>
      <c r="D309" s="5" t="s">
        <v>1009</v>
      </c>
      <c r="E309" s="13">
        <f>LEN(Table1[[#This Row],[text]]) - LEN(Table1[[#This Row],[content]])</f>
        <v>-11</v>
      </c>
      <c r="F309" s="4" t="s">
        <v>5803</v>
      </c>
      <c r="G309" s="3" t="s">
        <v>5013</v>
      </c>
    </row>
    <row r="310" spans="1:7" ht="409.5" x14ac:dyDescent="0.25">
      <c r="A310" s="10" t="s">
        <v>1010</v>
      </c>
      <c r="B310" s="5" t="s">
        <v>997</v>
      </c>
      <c r="C310" s="5" t="s">
        <v>1011</v>
      </c>
      <c r="D310" s="5" t="s">
        <v>1012</v>
      </c>
      <c r="E310" s="13">
        <f>LEN(Table1[[#This Row],[text]]) - LEN(Table1[[#This Row],[content]])</f>
        <v>-15</v>
      </c>
      <c r="F310" s="4" t="s">
        <v>5804</v>
      </c>
      <c r="G310" s="3" t="s">
        <v>5014</v>
      </c>
    </row>
    <row r="311" spans="1:7" ht="369.75" x14ac:dyDescent="0.25">
      <c r="A311" s="10" t="s">
        <v>1013</v>
      </c>
      <c r="B311" s="5" t="s">
        <v>997</v>
      </c>
      <c r="C311" s="5" t="s">
        <v>1014</v>
      </c>
      <c r="D311" s="5" t="s">
        <v>1015</v>
      </c>
      <c r="E311" s="13">
        <f>LEN(Table1[[#This Row],[text]]) - LEN(Table1[[#This Row],[content]])</f>
        <v>-12</v>
      </c>
      <c r="F311" s="4" t="s">
        <v>5805</v>
      </c>
      <c r="G311" s="3" t="s">
        <v>1016</v>
      </c>
    </row>
    <row r="312" spans="1:7" ht="216.75" x14ac:dyDescent="0.25">
      <c r="A312" s="10" t="s">
        <v>1017</v>
      </c>
      <c r="B312" s="5" t="s">
        <v>997</v>
      </c>
      <c r="C312" s="5" t="s">
        <v>1018</v>
      </c>
      <c r="D312" s="5" t="s">
        <v>1019</v>
      </c>
      <c r="E312" s="13">
        <f>LEN(Table1[[#This Row],[text]]) - LEN(Table1[[#This Row],[content]])</f>
        <v>-17</v>
      </c>
      <c r="F312" s="4" t="s">
        <v>5806</v>
      </c>
      <c r="G312" s="3" t="s">
        <v>5015</v>
      </c>
    </row>
    <row r="313" spans="1:7" ht="409.5" x14ac:dyDescent="0.25">
      <c r="A313" s="10" t="s">
        <v>1020</v>
      </c>
      <c r="B313" s="5" t="s">
        <v>997</v>
      </c>
      <c r="C313" s="5" t="s">
        <v>1021</v>
      </c>
      <c r="D313" s="5" t="s">
        <v>1022</v>
      </c>
      <c r="E313" s="13">
        <f>LEN(Table1[[#This Row],[text]]) - LEN(Table1[[#This Row],[content]])</f>
        <v>-29</v>
      </c>
      <c r="F313" s="4" t="s">
        <v>5807</v>
      </c>
      <c r="G313" s="3" t="s">
        <v>5016</v>
      </c>
    </row>
    <row r="314" spans="1:7" ht="409.5" x14ac:dyDescent="0.25">
      <c r="A314" s="10" t="s">
        <v>1023</v>
      </c>
      <c r="B314" s="5" t="s">
        <v>997</v>
      </c>
      <c r="C314" s="5" t="s">
        <v>1024</v>
      </c>
      <c r="D314" s="5" t="s">
        <v>1025</v>
      </c>
      <c r="E314" s="13">
        <f>LEN(Table1[[#This Row],[text]]) - LEN(Table1[[#This Row],[content]])</f>
        <v>-21</v>
      </c>
      <c r="F314" s="4" t="s">
        <v>5808</v>
      </c>
      <c r="G314" s="3" t="s">
        <v>1026</v>
      </c>
    </row>
    <row r="315" spans="1:7" ht="229.5" x14ac:dyDescent="0.25">
      <c r="A315" s="10" t="s">
        <v>1027</v>
      </c>
      <c r="B315" s="5" t="s">
        <v>997</v>
      </c>
      <c r="C315" s="5" t="s">
        <v>1028</v>
      </c>
      <c r="D315" s="5" t="s">
        <v>1029</v>
      </c>
      <c r="E315" s="13">
        <f>LEN(Table1[[#This Row],[text]]) - LEN(Table1[[#This Row],[content]])</f>
        <v>-12</v>
      </c>
      <c r="F315" s="4" t="s">
        <v>5809</v>
      </c>
      <c r="G315" s="3" t="s">
        <v>1030</v>
      </c>
    </row>
    <row r="316" spans="1:7" ht="191.25" x14ac:dyDescent="0.25">
      <c r="A316" s="10" t="s">
        <v>1031</v>
      </c>
      <c r="B316" s="5" t="s">
        <v>997</v>
      </c>
      <c r="C316" s="5" t="s">
        <v>1032</v>
      </c>
      <c r="D316" s="5" t="s">
        <v>1033</v>
      </c>
      <c r="E316" s="13">
        <f>LEN(Table1[[#This Row],[text]]) - LEN(Table1[[#This Row],[content]])</f>
        <v>-12</v>
      </c>
      <c r="F316" s="4" t="s">
        <v>5810</v>
      </c>
      <c r="G316" s="3" t="s">
        <v>1034</v>
      </c>
    </row>
    <row r="317" spans="1:7" ht="204" x14ac:dyDescent="0.25">
      <c r="A317" s="10" t="s">
        <v>1035</v>
      </c>
      <c r="B317" s="5" t="s">
        <v>997</v>
      </c>
      <c r="C317" s="5" t="s">
        <v>1036</v>
      </c>
      <c r="D317" s="5" t="s">
        <v>1037</v>
      </c>
      <c r="E317" s="13">
        <f>LEN(Table1[[#This Row],[text]]) - LEN(Table1[[#This Row],[content]])</f>
        <v>-11</v>
      </c>
      <c r="F317" s="4" t="s">
        <v>5811</v>
      </c>
      <c r="G317" s="3" t="s">
        <v>5017</v>
      </c>
    </row>
    <row r="318" spans="1:7" ht="229.5" x14ac:dyDescent="0.25">
      <c r="A318" s="10" t="s">
        <v>1038</v>
      </c>
      <c r="B318" s="5" t="s">
        <v>997</v>
      </c>
      <c r="C318" s="5" t="s">
        <v>1039</v>
      </c>
      <c r="D318" s="5" t="s">
        <v>1040</v>
      </c>
      <c r="E318" s="13">
        <f>LEN(Table1[[#This Row],[text]]) - LEN(Table1[[#This Row],[content]])</f>
        <v>-12</v>
      </c>
      <c r="F318" s="4" t="s">
        <v>5812</v>
      </c>
      <c r="G318" s="3" t="s">
        <v>1041</v>
      </c>
    </row>
    <row r="319" spans="1:7" ht="102" x14ac:dyDescent="0.25">
      <c r="A319" s="10" t="s">
        <v>1042</v>
      </c>
      <c r="B319" s="5" t="s">
        <v>997</v>
      </c>
      <c r="C319" s="5" t="s">
        <v>1043</v>
      </c>
      <c r="D319" s="5" t="s">
        <v>1044</v>
      </c>
      <c r="E319" s="13">
        <f>LEN(Table1[[#This Row],[text]]) - LEN(Table1[[#This Row],[content]])</f>
        <v>-12</v>
      </c>
      <c r="F319" s="4" t="s">
        <v>5813</v>
      </c>
      <c r="G319" s="3" t="s">
        <v>1045</v>
      </c>
    </row>
    <row r="320" spans="1:7" ht="409.5" x14ac:dyDescent="0.25">
      <c r="A320" s="10" t="s">
        <v>1046</v>
      </c>
      <c r="B320" s="5" t="s">
        <v>997</v>
      </c>
      <c r="C320" s="5" t="s">
        <v>1047</v>
      </c>
      <c r="D320" s="5" t="s">
        <v>1048</v>
      </c>
      <c r="E320" s="13">
        <f>LEN(Table1[[#This Row],[text]]) - LEN(Table1[[#This Row],[content]])</f>
        <v>-18</v>
      </c>
      <c r="F320" s="4" t="s">
        <v>5814</v>
      </c>
      <c r="G320" s="3" t="s">
        <v>5018</v>
      </c>
    </row>
    <row r="321" spans="1:7" ht="306" x14ac:dyDescent="0.25">
      <c r="A321" s="10" t="s">
        <v>1049</v>
      </c>
      <c r="B321" s="5" t="s">
        <v>997</v>
      </c>
      <c r="C321" s="5" t="s">
        <v>1050</v>
      </c>
      <c r="D321" s="5" t="s">
        <v>1051</v>
      </c>
      <c r="E321" s="13">
        <f>LEN(Table1[[#This Row],[text]]) - LEN(Table1[[#This Row],[content]])</f>
        <v>-23</v>
      </c>
      <c r="F321" s="4" t="s">
        <v>5815</v>
      </c>
      <c r="G321" s="3" t="s">
        <v>5019</v>
      </c>
    </row>
    <row r="322" spans="1:7" ht="102" x14ac:dyDescent="0.25">
      <c r="A322" s="10" t="s">
        <v>1052</v>
      </c>
      <c r="B322" s="5" t="s">
        <v>997</v>
      </c>
      <c r="C322" s="5" t="s">
        <v>1053</v>
      </c>
      <c r="D322" s="5" t="s">
        <v>1054</v>
      </c>
      <c r="E322" s="13">
        <f>LEN(Table1[[#This Row],[text]]) - LEN(Table1[[#This Row],[content]])</f>
        <v>-11</v>
      </c>
      <c r="F322" s="4" t="s">
        <v>5816</v>
      </c>
      <c r="G322" s="3" t="s">
        <v>5020</v>
      </c>
    </row>
    <row r="323" spans="1:7" ht="357" x14ac:dyDescent="0.25">
      <c r="A323" s="10" t="s">
        <v>1055</v>
      </c>
      <c r="B323" s="5" t="s">
        <v>997</v>
      </c>
      <c r="C323" s="5" t="s">
        <v>1056</v>
      </c>
      <c r="D323" s="5" t="s">
        <v>1057</v>
      </c>
      <c r="E323" s="13">
        <f>LEN(Table1[[#This Row],[text]]) - LEN(Table1[[#This Row],[content]])</f>
        <v>-12</v>
      </c>
      <c r="F323" s="4" t="s">
        <v>5817</v>
      </c>
      <c r="G323" s="3" t="s">
        <v>1058</v>
      </c>
    </row>
    <row r="324" spans="1:7" ht="204" x14ac:dyDescent="0.25">
      <c r="A324" s="10" t="s">
        <v>1059</v>
      </c>
      <c r="B324" s="5" t="s">
        <v>997</v>
      </c>
      <c r="C324" s="5" t="s">
        <v>1060</v>
      </c>
      <c r="D324" s="5" t="s">
        <v>1061</v>
      </c>
      <c r="E324" s="13">
        <f>LEN(Table1[[#This Row],[text]]) - LEN(Table1[[#This Row],[content]])</f>
        <v>-12</v>
      </c>
      <c r="F324" s="4" t="s">
        <v>5818</v>
      </c>
      <c r="G324" s="3" t="s">
        <v>1062</v>
      </c>
    </row>
    <row r="325" spans="1:7" ht="255" x14ac:dyDescent="0.25">
      <c r="A325" s="10" t="s">
        <v>1063</v>
      </c>
      <c r="B325" s="5" t="s">
        <v>997</v>
      </c>
      <c r="C325" s="5" t="s">
        <v>1064</v>
      </c>
      <c r="D325" s="5" t="s">
        <v>1065</v>
      </c>
      <c r="E325" s="13">
        <f>LEN(Table1[[#This Row],[text]]) - LEN(Table1[[#This Row],[content]])</f>
        <v>-21</v>
      </c>
      <c r="F325" s="4" t="s">
        <v>5819</v>
      </c>
      <c r="G325" s="3" t="s">
        <v>1066</v>
      </c>
    </row>
    <row r="326" spans="1:7" ht="165.75" x14ac:dyDescent="0.25">
      <c r="A326" s="10" t="s">
        <v>1067</v>
      </c>
      <c r="B326" s="5" t="s">
        <v>1068</v>
      </c>
      <c r="C326" s="5" t="s">
        <v>1069</v>
      </c>
      <c r="D326" s="5" t="s">
        <v>1070</v>
      </c>
      <c r="E326" s="13">
        <f>LEN(Table1[[#This Row],[text]]) - LEN(Table1[[#This Row],[content]])</f>
        <v>-20</v>
      </c>
      <c r="F326" s="4" t="s">
        <v>5820</v>
      </c>
      <c r="G326" s="3" t="s">
        <v>5021</v>
      </c>
    </row>
    <row r="327" spans="1:7" ht="204" x14ac:dyDescent="0.25">
      <c r="A327" s="10" t="s">
        <v>1071</v>
      </c>
      <c r="B327" s="5" t="s">
        <v>1068</v>
      </c>
      <c r="C327" s="5" t="s">
        <v>1072</v>
      </c>
      <c r="D327" s="5" t="s">
        <v>1073</v>
      </c>
      <c r="E327" s="13">
        <f>LEN(Table1[[#This Row],[text]]) - LEN(Table1[[#This Row],[content]])</f>
        <v>-16</v>
      </c>
      <c r="F327" s="4" t="s">
        <v>5821</v>
      </c>
      <c r="G327" s="3" t="s">
        <v>5022</v>
      </c>
    </row>
    <row r="328" spans="1:7" ht="102" x14ac:dyDescent="0.25">
      <c r="A328" s="10" t="s">
        <v>1074</v>
      </c>
      <c r="B328" s="5" t="s">
        <v>1068</v>
      </c>
      <c r="C328" s="5" t="s">
        <v>1075</v>
      </c>
      <c r="D328" s="5" t="s">
        <v>1076</v>
      </c>
      <c r="E328" s="13">
        <f>LEN(Table1[[#This Row],[text]]) - LEN(Table1[[#This Row],[content]])</f>
        <v>-17</v>
      </c>
      <c r="F328" s="4" t="s">
        <v>5822</v>
      </c>
      <c r="G328" s="3" t="s">
        <v>5023</v>
      </c>
    </row>
    <row r="329" spans="1:7" ht="382.5" x14ac:dyDescent="0.25">
      <c r="A329" s="10" t="s">
        <v>1077</v>
      </c>
      <c r="B329" s="5" t="s">
        <v>1068</v>
      </c>
      <c r="C329" s="5" t="s">
        <v>1078</v>
      </c>
      <c r="D329" s="5" t="s">
        <v>1079</v>
      </c>
      <c r="E329" s="13">
        <f>LEN(Table1[[#This Row],[text]]) - LEN(Table1[[#This Row],[content]])</f>
        <v>2</v>
      </c>
      <c r="F329" s="4" t="s">
        <v>5823</v>
      </c>
      <c r="G329" s="3" t="s">
        <v>5024</v>
      </c>
    </row>
    <row r="330" spans="1:7" ht="229.5" x14ac:dyDescent="0.25">
      <c r="A330" s="10" t="s">
        <v>1080</v>
      </c>
      <c r="B330" s="5" t="s">
        <v>1068</v>
      </c>
      <c r="C330" s="5" t="s">
        <v>1081</v>
      </c>
      <c r="D330" s="5" t="s">
        <v>1082</v>
      </c>
      <c r="E330" s="13">
        <f>LEN(Table1[[#This Row],[text]]) - LEN(Table1[[#This Row],[content]])</f>
        <v>-16</v>
      </c>
      <c r="F330" s="4" t="s">
        <v>5824</v>
      </c>
      <c r="G330" s="3" t="s">
        <v>5025</v>
      </c>
    </row>
    <row r="331" spans="1:7" ht="409.5" x14ac:dyDescent="0.25">
      <c r="A331" s="10" t="s">
        <v>1083</v>
      </c>
      <c r="B331" s="5" t="s">
        <v>1068</v>
      </c>
      <c r="C331" s="5" t="s">
        <v>1084</v>
      </c>
      <c r="D331" s="5" t="s">
        <v>1085</v>
      </c>
      <c r="E331" s="13">
        <f>LEN(Table1[[#This Row],[text]]) - LEN(Table1[[#This Row],[content]])</f>
        <v>1</v>
      </c>
      <c r="F331" s="4" t="s">
        <v>5825</v>
      </c>
      <c r="G331" s="3" t="s">
        <v>5026</v>
      </c>
    </row>
    <row r="332" spans="1:7" ht="255" x14ac:dyDescent="0.25">
      <c r="A332" s="10" t="s">
        <v>1086</v>
      </c>
      <c r="B332" s="5" t="s">
        <v>1068</v>
      </c>
      <c r="C332" s="5" t="s">
        <v>1087</v>
      </c>
      <c r="D332" s="5" t="s">
        <v>1088</v>
      </c>
      <c r="E332" s="13">
        <f>LEN(Table1[[#This Row],[text]]) - LEN(Table1[[#This Row],[content]])</f>
        <v>-16</v>
      </c>
      <c r="F332" s="4" t="s">
        <v>5826</v>
      </c>
      <c r="G332" s="3" t="s">
        <v>5027</v>
      </c>
    </row>
    <row r="333" spans="1:7" ht="114.75" x14ac:dyDescent="0.25">
      <c r="A333" s="10" t="s">
        <v>1089</v>
      </c>
      <c r="B333" s="5" t="s">
        <v>1068</v>
      </c>
      <c r="C333" s="5" t="s">
        <v>1090</v>
      </c>
      <c r="D333" s="5" t="s">
        <v>1091</v>
      </c>
      <c r="E333" s="13">
        <f>LEN(Table1[[#This Row],[text]]) - LEN(Table1[[#This Row],[content]])</f>
        <v>-21</v>
      </c>
      <c r="F333" s="4" t="s">
        <v>5827</v>
      </c>
      <c r="G333" s="3" t="s">
        <v>5028</v>
      </c>
    </row>
    <row r="334" spans="1:7" ht="204" x14ac:dyDescent="0.25">
      <c r="A334" s="10" t="s">
        <v>1092</v>
      </c>
      <c r="B334" s="5" t="s">
        <v>1068</v>
      </c>
      <c r="C334" s="5" t="s">
        <v>1093</v>
      </c>
      <c r="D334" s="5" t="s">
        <v>1094</v>
      </c>
      <c r="E334" s="13">
        <f>LEN(Table1[[#This Row],[text]]) - LEN(Table1[[#This Row],[content]])</f>
        <v>-15</v>
      </c>
      <c r="F334" s="4" t="s">
        <v>5828</v>
      </c>
      <c r="G334" s="3" t="s">
        <v>5029</v>
      </c>
    </row>
    <row r="335" spans="1:7" ht="191.25" x14ac:dyDescent="0.25">
      <c r="A335" s="10" t="s">
        <v>1095</v>
      </c>
      <c r="B335" s="5" t="s">
        <v>1068</v>
      </c>
      <c r="C335" s="5" t="s">
        <v>1096</v>
      </c>
      <c r="D335" s="5" t="s">
        <v>1097</v>
      </c>
      <c r="E335" s="13">
        <f>LEN(Table1[[#This Row],[text]]) - LEN(Table1[[#This Row],[content]])</f>
        <v>-13</v>
      </c>
      <c r="F335" s="4" t="s">
        <v>5829</v>
      </c>
      <c r="G335" s="3" t="s">
        <v>5030</v>
      </c>
    </row>
    <row r="336" spans="1:7" ht="191.25" x14ac:dyDescent="0.25">
      <c r="A336" s="10" t="s">
        <v>1098</v>
      </c>
      <c r="B336" s="5" t="s">
        <v>1068</v>
      </c>
      <c r="C336" s="5" t="s">
        <v>1099</v>
      </c>
      <c r="D336" s="5" t="s">
        <v>1100</v>
      </c>
      <c r="E336" s="13">
        <f>LEN(Table1[[#This Row],[text]]) - LEN(Table1[[#This Row],[content]])</f>
        <v>-16</v>
      </c>
      <c r="F336" s="4" t="s">
        <v>5830</v>
      </c>
      <c r="G336" s="3" t="s">
        <v>5031</v>
      </c>
    </row>
    <row r="337" spans="1:7" ht="165.75" x14ac:dyDescent="0.25">
      <c r="A337" s="10" t="s">
        <v>1101</v>
      </c>
      <c r="B337" s="5" t="s">
        <v>1068</v>
      </c>
      <c r="C337" s="5" t="s">
        <v>1102</v>
      </c>
      <c r="D337" s="5" t="s">
        <v>1103</v>
      </c>
      <c r="E337" s="13">
        <f>LEN(Table1[[#This Row],[text]]) - LEN(Table1[[#This Row],[content]])</f>
        <v>-16</v>
      </c>
      <c r="F337" s="4" t="s">
        <v>5831</v>
      </c>
      <c r="G337" s="3" t="s">
        <v>5032</v>
      </c>
    </row>
    <row r="338" spans="1:7" ht="191.25" x14ac:dyDescent="0.25">
      <c r="A338" s="10" t="s">
        <v>1104</v>
      </c>
      <c r="B338" s="5" t="s">
        <v>1068</v>
      </c>
      <c r="C338" s="5" t="s">
        <v>1105</v>
      </c>
      <c r="D338" s="5" t="s">
        <v>1106</v>
      </c>
      <c r="E338" s="13">
        <f>LEN(Table1[[#This Row],[text]]) - LEN(Table1[[#This Row],[content]])</f>
        <v>-13</v>
      </c>
      <c r="F338" s="4" t="s">
        <v>5832</v>
      </c>
      <c r="G338" s="3" t="s">
        <v>5033</v>
      </c>
    </row>
    <row r="339" spans="1:7" ht="267.75" x14ac:dyDescent="0.25">
      <c r="A339" s="10" t="s">
        <v>1107</v>
      </c>
      <c r="B339" s="5" t="s">
        <v>1068</v>
      </c>
      <c r="C339" s="5" t="s">
        <v>1108</v>
      </c>
      <c r="D339" s="5" t="s">
        <v>1109</v>
      </c>
      <c r="E339" s="13">
        <f>LEN(Table1[[#This Row],[text]]) - LEN(Table1[[#This Row],[content]])</f>
        <v>-16</v>
      </c>
      <c r="F339" s="4" t="s">
        <v>5833</v>
      </c>
      <c r="G339" s="3" t="s">
        <v>5034</v>
      </c>
    </row>
    <row r="340" spans="1:7" ht="76.5" x14ac:dyDescent="0.25">
      <c r="A340" s="10" t="s">
        <v>1110</v>
      </c>
      <c r="B340" s="5" t="s">
        <v>1068</v>
      </c>
      <c r="C340" s="5" t="s">
        <v>1111</v>
      </c>
      <c r="D340" s="5" t="s">
        <v>1112</v>
      </c>
      <c r="E340" s="13">
        <f>LEN(Table1[[#This Row],[text]]) - LEN(Table1[[#This Row],[content]])</f>
        <v>-17</v>
      </c>
      <c r="F340" s="4" t="s">
        <v>5834</v>
      </c>
      <c r="G340" s="3" t="s">
        <v>5035</v>
      </c>
    </row>
    <row r="341" spans="1:7" ht="165.75" x14ac:dyDescent="0.25">
      <c r="A341" s="10" t="s">
        <v>1113</v>
      </c>
      <c r="B341" s="5" t="s">
        <v>1068</v>
      </c>
      <c r="C341" s="5" t="s">
        <v>1114</v>
      </c>
      <c r="D341" s="5" t="s">
        <v>1115</v>
      </c>
      <c r="E341" s="13">
        <f>LEN(Table1[[#This Row],[text]]) - LEN(Table1[[#This Row],[content]])</f>
        <v>-15</v>
      </c>
      <c r="F341" s="4" t="s">
        <v>5835</v>
      </c>
      <c r="G341" s="3" t="s">
        <v>5036</v>
      </c>
    </row>
    <row r="342" spans="1:7" ht="242.25" x14ac:dyDescent="0.25">
      <c r="A342" s="10" t="s">
        <v>1116</v>
      </c>
      <c r="B342" s="5" t="s">
        <v>1068</v>
      </c>
      <c r="C342" s="5" t="s">
        <v>1117</v>
      </c>
      <c r="D342" s="5" t="s">
        <v>1118</v>
      </c>
      <c r="E342" s="13">
        <f>LEN(Table1[[#This Row],[text]]) - LEN(Table1[[#This Row],[content]])</f>
        <v>-16</v>
      </c>
      <c r="F342" s="4" t="s">
        <v>5836</v>
      </c>
      <c r="G342" s="3" t="s">
        <v>5037</v>
      </c>
    </row>
    <row r="343" spans="1:7" ht="409.5" x14ac:dyDescent="0.25">
      <c r="A343" s="10" t="s">
        <v>1119</v>
      </c>
      <c r="B343" s="5" t="s">
        <v>1068</v>
      </c>
      <c r="C343" s="5" t="s">
        <v>1120</v>
      </c>
      <c r="D343" s="5" t="s">
        <v>1121</v>
      </c>
      <c r="E343" s="13">
        <f>LEN(Table1[[#This Row],[text]]) - LEN(Table1[[#This Row],[content]])</f>
        <v>3</v>
      </c>
      <c r="F343" s="4" t="s">
        <v>1122</v>
      </c>
      <c r="G343" s="3" t="s">
        <v>5038</v>
      </c>
    </row>
    <row r="344" spans="1:7" ht="293.25" x14ac:dyDescent="0.25">
      <c r="A344" s="10" t="s">
        <v>1123</v>
      </c>
      <c r="B344" s="5" t="s">
        <v>1068</v>
      </c>
      <c r="C344" s="5" t="s">
        <v>1124</v>
      </c>
      <c r="D344" s="5" t="s">
        <v>1125</v>
      </c>
      <c r="E344" s="13">
        <f>LEN(Table1[[#This Row],[text]]) - LEN(Table1[[#This Row],[content]])</f>
        <v>-16</v>
      </c>
      <c r="F344" s="4" t="s">
        <v>5837</v>
      </c>
      <c r="G344" s="3" t="s">
        <v>5039</v>
      </c>
    </row>
    <row r="345" spans="1:7" ht="318.75" x14ac:dyDescent="0.25">
      <c r="A345" s="10" t="s">
        <v>1126</v>
      </c>
      <c r="B345" s="5" t="s">
        <v>1068</v>
      </c>
      <c r="C345" s="5" t="s">
        <v>1127</v>
      </c>
      <c r="D345" s="5" t="s">
        <v>1128</v>
      </c>
      <c r="E345" s="13">
        <f>LEN(Table1[[#This Row],[text]]) - LEN(Table1[[#This Row],[content]])</f>
        <v>-19</v>
      </c>
      <c r="F345" s="4" t="s">
        <v>5838</v>
      </c>
      <c r="G345" s="3" t="s">
        <v>5040</v>
      </c>
    </row>
    <row r="346" spans="1:7" ht="280.5" x14ac:dyDescent="0.25">
      <c r="A346" s="10" t="s">
        <v>1129</v>
      </c>
      <c r="B346" s="5" t="s">
        <v>1130</v>
      </c>
      <c r="C346" s="5" t="s">
        <v>1131</v>
      </c>
      <c r="D346" s="5" t="s">
        <v>1132</v>
      </c>
      <c r="E346" s="13">
        <f>LEN(Table1[[#This Row],[text]]) - LEN(Table1[[#This Row],[content]])</f>
        <v>866</v>
      </c>
      <c r="F346" s="4" t="s">
        <v>5839</v>
      </c>
      <c r="G346" s="3" t="s">
        <v>5041</v>
      </c>
    </row>
    <row r="347" spans="1:7" ht="357" x14ac:dyDescent="0.25">
      <c r="A347" s="10" t="s">
        <v>1133</v>
      </c>
      <c r="B347" s="5" t="s">
        <v>1130</v>
      </c>
      <c r="C347" s="5" t="s">
        <v>1134</v>
      </c>
      <c r="D347" s="5" t="s">
        <v>1135</v>
      </c>
      <c r="E347" s="13">
        <f>LEN(Table1[[#This Row],[text]]) - LEN(Table1[[#This Row],[content]])</f>
        <v>1020</v>
      </c>
      <c r="F347" s="4" t="s">
        <v>5840</v>
      </c>
      <c r="G347" s="3" t="s">
        <v>5042</v>
      </c>
    </row>
    <row r="348" spans="1:7" ht="357" x14ac:dyDescent="0.25">
      <c r="A348" s="10" t="s">
        <v>1136</v>
      </c>
      <c r="B348" s="5" t="s">
        <v>1130</v>
      </c>
      <c r="C348" s="5" t="s">
        <v>1137</v>
      </c>
      <c r="D348" s="5" t="s">
        <v>1138</v>
      </c>
      <c r="E348" s="13">
        <f>LEN(Table1[[#This Row],[text]]) - LEN(Table1[[#This Row],[content]])</f>
        <v>-76</v>
      </c>
      <c r="F348" s="4" t="s">
        <v>5841</v>
      </c>
      <c r="G348" s="3" t="s">
        <v>5043</v>
      </c>
    </row>
    <row r="349" spans="1:7" ht="306" x14ac:dyDescent="0.25">
      <c r="A349" s="10" t="s">
        <v>1139</v>
      </c>
      <c r="B349" s="5" t="s">
        <v>1130</v>
      </c>
      <c r="C349" s="5" t="s">
        <v>1140</v>
      </c>
      <c r="D349" s="5" t="s">
        <v>1141</v>
      </c>
      <c r="E349" s="13">
        <f>LEN(Table1[[#This Row],[text]]) - LEN(Table1[[#This Row],[content]])</f>
        <v>-72</v>
      </c>
      <c r="F349" s="4" t="s">
        <v>5842</v>
      </c>
      <c r="G349" s="3" t="s">
        <v>5044</v>
      </c>
    </row>
    <row r="350" spans="1:7" ht="306" x14ac:dyDescent="0.25">
      <c r="A350" s="10" t="s">
        <v>1142</v>
      </c>
      <c r="B350" s="5" t="s">
        <v>1130</v>
      </c>
      <c r="C350" s="5" t="s">
        <v>1143</v>
      </c>
      <c r="D350" s="5" t="s">
        <v>1144</v>
      </c>
      <c r="E350" s="13">
        <f>LEN(Table1[[#This Row],[text]]) - LEN(Table1[[#This Row],[content]])</f>
        <v>918</v>
      </c>
      <c r="F350" s="4" t="s">
        <v>5843</v>
      </c>
      <c r="G350" s="3" t="s">
        <v>5045</v>
      </c>
    </row>
    <row r="351" spans="1:7" ht="293.25" x14ac:dyDescent="0.25">
      <c r="A351" s="10" t="s">
        <v>1145</v>
      </c>
      <c r="B351" s="5" t="s">
        <v>1130</v>
      </c>
      <c r="C351" s="5" t="s">
        <v>1146</v>
      </c>
      <c r="D351" s="5" t="s">
        <v>1147</v>
      </c>
      <c r="E351" s="13">
        <f>LEN(Table1[[#This Row],[text]]) - LEN(Table1[[#This Row],[content]])</f>
        <v>-80</v>
      </c>
      <c r="F351" s="4" t="s">
        <v>5844</v>
      </c>
      <c r="G351" s="3" t="s">
        <v>5046</v>
      </c>
    </row>
    <row r="352" spans="1:7" ht="293.25" x14ac:dyDescent="0.25">
      <c r="A352" s="10" t="s">
        <v>1148</v>
      </c>
      <c r="B352" s="5" t="s">
        <v>1130</v>
      </c>
      <c r="C352" s="5" t="s">
        <v>1149</v>
      </c>
      <c r="D352" s="5" t="s">
        <v>1150</v>
      </c>
      <c r="E352" s="13">
        <f>LEN(Table1[[#This Row],[text]]) - LEN(Table1[[#This Row],[content]])</f>
        <v>-75</v>
      </c>
      <c r="F352" s="4" t="s">
        <v>5845</v>
      </c>
      <c r="G352" s="3" t="s">
        <v>5047</v>
      </c>
    </row>
    <row r="353" spans="1:7" ht="409.5" x14ac:dyDescent="0.25">
      <c r="A353" s="10" t="s">
        <v>1151</v>
      </c>
      <c r="B353" s="5" t="s">
        <v>1130</v>
      </c>
      <c r="C353" s="5" t="s">
        <v>1152</v>
      </c>
      <c r="D353" s="5" t="s">
        <v>1153</v>
      </c>
      <c r="E353" s="13">
        <f>LEN(Table1[[#This Row],[text]]) - LEN(Table1[[#This Row],[content]])</f>
        <v>-84</v>
      </c>
      <c r="F353" s="4" t="s">
        <v>5846</v>
      </c>
      <c r="G353" s="3" t="s">
        <v>5048</v>
      </c>
    </row>
    <row r="354" spans="1:7" ht="357" x14ac:dyDescent="0.25">
      <c r="A354" s="10" t="s">
        <v>1154</v>
      </c>
      <c r="B354" s="5" t="s">
        <v>1130</v>
      </c>
      <c r="C354" s="5" t="s">
        <v>1155</v>
      </c>
      <c r="D354" s="5" t="s">
        <v>1156</v>
      </c>
      <c r="E354" s="13">
        <f>LEN(Table1[[#This Row],[text]]) - LEN(Table1[[#This Row],[content]])</f>
        <v>-82</v>
      </c>
      <c r="F354" s="4" t="s">
        <v>5847</v>
      </c>
      <c r="G354" s="3" t="s">
        <v>5049</v>
      </c>
    </row>
    <row r="355" spans="1:7" ht="280.5" x14ac:dyDescent="0.25">
      <c r="A355" s="10" t="s">
        <v>1157</v>
      </c>
      <c r="B355" s="5" t="s">
        <v>1130</v>
      </c>
      <c r="C355" s="5" t="s">
        <v>1158</v>
      </c>
      <c r="D355" s="5" t="s">
        <v>1159</v>
      </c>
      <c r="E355" s="13">
        <f>LEN(Table1[[#This Row],[text]]) - LEN(Table1[[#This Row],[content]])</f>
        <v>-27</v>
      </c>
      <c r="F355" s="4" t="s">
        <v>5848</v>
      </c>
      <c r="G355" s="3" t="s">
        <v>5050</v>
      </c>
    </row>
    <row r="356" spans="1:7" ht="191.25" x14ac:dyDescent="0.25">
      <c r="A356" s="10" t="s">
        <v>1160</v>
      </c>
      <c r="B356" s="5" t="s">
        <v>1130</v>
      </c>
      <c r="C356" s="5" t="s">
        <v>1161</v>
      </c>
      <c r="D356" s="5" t="s">
        <v>1162</v>
      </c>
      <c r="E356" s="13">
        <f>LEN(Table1[[#This Row],[text]]) - LEN(Table1[[#This Row],[content]])</f>
        <v>-66</v>
      </c>
      <c r="F356" s="4" t="s">
        <v>5849</v>
      </c>
      <c r="G356" s="3" t="s">
        <v>1163</v>
      </c>
    </row>
    <row r="357" spans="1:7" ht="191.25" x14ac:dyDescent="0.25">
      <c r="A357" s="10" t="s">
        <v>1164</v>
      </c>
      <c r="B357" s="5" t="s">
        <v>1130</v>
      </c>
      <c r="C357" s="5" t="s">
        <v>1165</v>
      </c>
      <c r="D357" s="5" t="s">
        <v>1166</v>
      </c>
      <c r="E357" s="13">
        <f>LEN(Table1[[#This Row],[text]]) - LEN(Table1[[#This Row],[content]])</f>
        <v>-77</v>
      </c>
      <c r="F357" s="4" t="s">
        <v>5850</v>
      </c>
      <c r="G357" s="3" t="s">
        <v>1167</v>
      </c>
    </row>
    <row r="358" spans="1:7" ht="331.5" x14ac:dyDescent="0.25">
      <c r="A358" s="10" t="s">
        <v>1168</v>
      </c>
      <c r="B358" s="5" t="s">
        <v>1130</v>
      </c>
      <c r="C358" s="5" t="s">
        <v>1169</v>
      </c>
      <c r="D358" s="5" t="s">
        <v>1170</v>
      </c>
      <c r="E358" s="13">
        <f>LEN(Table1[[#This Row],[text]]) - LEN(Table1[[#This Row],[content]])</f>
        <v>1035</v>
      </c>
      <c r="F358" s="4" t="s">
        <v>5851</v>
      </c>
      <c r="G358" s="3" t="s">
        <v>5051</v>
      </c>
    </row>
    <row r="359" spans="1:7" ht="267.75" x14ac:dyDescent="0.25">
      <c r="A359" s="10" t="s">
        <v>1171</v>
      </c>
      <c r="B359" s="5" t="s">
        <v>1130</v>
      </c>
      <c r="C359" s="5" t="s">
        <v>1172</v>
      </c>
      <c r="D359" s="5" t="s">
        <v>1173</v>
      </c>
      <c r="E359" s="13">
        <f>LEN(Table1[[#This Row],[text]]) - LEN(Table1[[#This Row],[content]])</f>
        <v>-79</v>
      </c>
      <c r="F359" s="4" t="s">
        <v>5854</v>
      </c>
      <c r="G359" s="3" t="s">
        <v>5052</v>
      </c>
    </row>
    <row r="360" spans="1:7" ht="191.25" x14ac:dyDescent="0.25">
      <c r="A360" s="10" t="s">
        <v>1174</v>
      </c>
      <c r="B360" s="5" t="s">
        <v>1130</v>
      </c>
      <c r="C360" s="5" t="s">
        <v>1175</v>
      </c>
      <c r="D360" s="5" t="s">
        <v>1176</v>
      </c>
      <c r="E360" s="13">
        <f>LEN(Table1[[#This Row],[text]]) - LEN(Table1[[#This Row],[content]])</f>
        <v>-70</v>
      </c>
      <c r="F360" s="4" t="s">
        <v>5852</v>
      </c>
      <c r="G360" s="3" t="s">
        <v>5053</v>
      </c>
    </row>
    <row r="361" spans="1:7" ht="204" x14ac:dyDescent="0.25">
      <c r="A361" s="10" t="s">
        <v>1177</v>
      </c>
      <c r="B361" s="5" t="s">
        <v>1130</v>
      </c>
      <c r="C361" s="5" t="s">
        <v>1178</v>
      </c>
      <c r="D361" s="5" t="s">
        <v>1179</v>
      </c>
      <c r="E361" s="13">
        <f>LEN(Table1[[#This Row],[text]]) - LEN(Table1[[#This Row],[content]])</f>
        <v>-79</v>
      </c>
      <c r="F361" s="4" t="s">
        <v>5853</v>
      </c>
      <c r="G361" s="3" t="s">
        <v>5054</v>
      </c>
    </row>
    <row r="362" spans="1:7" ht="255" x14ac:dyDescent="0.25">
      <c r="A362" s="10" t="s">
        <v>1180</v>
      </c>
      <c r="B362" s="5" t="s">
        <v>1130</v>
      </c>
      <c r="C362" s="5" t="s">
        <v>1181</v>
      </c>
      <c r="D362" s="5" t="s">
        <v>1182</v>
      </c>
      <c r="E362" s="13">
        <f>LEN(Table1[[#This Row],[text]]) - LEN(Table1[[#This Row],[content]])</f>
        <v>614</v>
      </c>
      <c r="F362" s="4" t="s">
        <v>5855</v>
      </c>
      <c r="G362" s="3" t="s">
        <v>5055</v>
      </c>
    </row>
    <row r="363" spans="1:7" ht="267.75" x14ac:dyDescent="0.25">
      <c r="A363" s="10" t="s">
        <v>1183</v>
      </c>
      <c r="B363" s="5" t="s">
        <v>1130</v>
      </c>
      <c r="C363" s="5" t="s">
        <v>1184</v>
      </c>
      <c r="D363" s="5" t="s">
        <v>1185</v>
      </c>
      <c r="E363" s="13">
        <f>LEN(Table1[[#This Row],[text]]) - LEN(Table1[[#This Row],[content]])</f>
        <v>740</v>
      </c>
      <c r="F363" s="4" t="s">
        <v>5856</v>
      </c>
      <c r="G363" s="3" t="s">
        <v>5056</v>
      </c>
    </row>
    <row r="364" spans="1:7" ht="293.25" x14ac:dyDescent="0.25">
      <c r="A364" s="10" t="s">
        <v>1186</v>
      </c>
      <c r="B364" s="5" t="s">
        <v>1130</v>
      </c>
      <c r="C364" s="5" t="s">
        <v>1187</v>
      </c>
      <c r="D364" s="5" t="s">
        <v>1188</v>
      </c>
      <c r="E364" s="13">
        <f>LEN(Table1[[#This Row],[text]]) - LEN(Table1[[#This Row],[content]])</f>
        <v>1021</v>
      </c>
      <c r="F364" s="4" t="s">
        <v>5857</v>
      </c>
      <c r="G364" s="3" t="s">
        <v>5057</v>
      </c>
    </row>
    <row r="365" spans="1:7" ht="409.5" x14ac:dyDescent="0.25">
      <c r="A365" s="10" t="s">
        <v>1189</v>
      </c>
      <c r="B365" s="5" t="s">
        <v>1130</v>
      </c>
      <c r="C365" s="5" t="s">
        <v>1190</v>
      </c>
      <c r="D365" s="5" t="s">
        <v>1191</v>
      </c>
      <c r="E365" s="13">
        <f>LEN(Table1[[#This Row],[text]]) - LEN(Table1[[#This Row],[content]])</f>
        <v>1616</v>
      </c>
      <c r="F365" s="4" t="s">
        <v>5858</v>
      </c>
      <c r="G365" s="3" t="s">
        <v>5058</v>
      </c>
    </row>
    <row r="366" spans="1:7" ht="409.5" x14ac:dyDescent="0.25">
      <c r="A366" s="10" t="s">
        <v>1192</v>
      </c>
      <c r="B366" s="5" t="s">
        <v>1193</v>
      </c>
      <c r="C366" s="5" t="s">
        <v>1194</v>
      </c>
      <c r="D366" s="5" t="s">
        <v>1195</v>
      </c>
      <c r="E366" s="13">
        <f>LEN(Table1[[#This Row],[text]]) - LEN(Table1[[#This Row],[content]])</f>
        <v>-6</v>
      </c>
      <c r="F366" s="4" t="s">
        <v>1196</v>
      </c>
      <c r="G366" s="3" t="s">
        <v>5059</v>
      </c>
    </row>
    <row r="367" spans="1:7" ht="409.5" x14ac:dyDescent="0.25">
      <c r="A367" s="10" t="s">
        <v>1197</v>
      </c>
      <c r="B367" s="5" t="s">
        <v>1193</v>
      </c>
      <c r="C367" s="5" t="s">
        <v>1198</v>
      </c>
      <c r="D367" s="5" t="s">
        <v>1199</v>
      </c>
      <c r="E367" s="13">
        <f>LEN(Table1[[#This Row],[text]]) - LEN(Table1[[#This Row],[content]])</f>
        <v>-9</v>
      </c>
      <c r="F367" s="4" t="s">
        <v>1200</v>
      </c>
      <c r="G367" s="3" t="s">
        <v>5060</v>
      </c>
    </row>
    <row r="368" spans="1:7" ht="409.5" x14ac:dyDescent="0.25">
      <c r="A368" s="10" t="s">
        <v>1201</v>
      </c>
      <c r="B368" s="5" t="s">
        <v>1193</v>
      </c>
      <c r="C368" s="5" t="s">
        <v>1202</v>
      </c>
      <c r="D368" s="5" t="s">
        <v>1203</v>
      </c>
      <c r="E368" s="13">
        <f>LEN(Table1[[#This Row],[text]]) - LEN(Table1[[#This Row],[content]])</f>
        <v>-12</v>
      </c>
      <c r="F368" s="4" t="s">
        <v>1204</v>
      </c>
      <c r="G368" s="3" t="s">
        <v>5061</v>
      </c>
    </row>
    <row r="369" spans="1:7" ht="409.5" x14ac:dyDescent="0.25">
      <c r="A369" s="10" t="s">
        <v>1205</v>
      </c>
      <c r="B369" s="5" t="s">
        <v>1193</v>
      </c>
      <c r="C369" s="5" t="s">
        <v>1206</v>
      </c>
      <c r="D369" s="5" t="s">
        <v>1207</v>
      </c>
      <c r="E369" s="13">
        <f>LEN(Table1[[#This Row],[text]]) - LEN(Table1[[#This Row],[content]])</f>
        <v>1</v>
      </c>
      <c r="F369" s="4" t="s">
        <v>1208</v>
      </c>
      <c r="G369" s="3" t="s">
        <v>5062</v>
      </c>
    </row>
    <row r="370" spans="1:7" ht="395.25" x14ac:dyDescent="0.25">
      <c r="A370" s="10" t="s">
        <v>1209</v>
      </c>
      <c r="B370" s="5" t="s">
        <v>1193</v>
      </c>
      <c r="C370" s="5" t="s">
        <v>1210</v>
      </c>
      <c r="D370" s="5" t="s">
        <v>1211</v>
      </c>
      <c r="E370" s="13">
        <f>LEN(Table1[[#This Row],[text]]) - LEN(Table1[[#This Row],[content]])</f>
        <v>1</v>
      </c>
      <c r="F370" s="4" t="s">
        <v>1212</v>
      </c>
      <c r="G370" s="3" t="s">
        <v>5063</v>
      </c>
    </row>
    <row r="371" spans="1:7" ht="409.5" x14ac:dyDescent="0.25">
      <c r="A371" s="10" t="s">
        <v>1213</v>
      </c>
      <c r="B371" s="5" t="s">
        <v>1193</v>
      </c>
      <c r="C371" s="5" t="s">
        <v>1214</v>
      </c>
      <c r="D371" s="5" t="s">
        <v>1215</v>
      </c>
      <c r="E371" s="13">
        <f>LEN(Table1[[#This Row],[text]]) - LEN(Table1[[#This Row],[content]])</f>
        <v>1</v>
      </c>
      <c r="F371" s="4" t="s">
        <v>1216</v>
      </c>
      <c r="G371" s="3" t="s">
        <v>5064</v>
      </c>
    </row>
    <row r="372" spans="1:7" ht="395.25" x14ac:dyDescent="0.25">
      <c r="A372" s="10" t="s">
        <v>1217</v>
      </c>
      <c r="B372" s="5" t="s">
        <v>1193</v>
      </c>
      <c r="C372" s="5" t="s">
        <v>1218</v>
      </c>
      <c r="D372" s="5" t="s">
        <v>1219</v>
      </c>
      <c r="E372" s="13">
        <f>LEN(Table1[[#This Row],[text]]) - LEN(Table1[[#This Row],[content]])</f>
        <v>1</v>
      </c>
      <c r="F372" s="4" t="s">
        <v>1220</v>
      </c>
      <c r="G372" s="3" t="s">
        <v>5065</v>
      </c>
    </row>
    <row r="373" spans="1:7" ht="409.5" x14ac:dyDescent="0.25">
      <c r="A373" s="10" t="s">
        <v>1221</v>
      </c>
      <c r="B373" s="5" t="s">
        <v>1193</v>
      </c>
      <c r="C373" s="5" t="s">
        <v>1222</v>
      </c>
      <c r="D373" s="5" t="s">
        <v>1223</v>
      </c>
      <c r="E373" s="13">
        <f>LEN(Table1[[#This Row],[text]]) - LEN(Table1[[#This Row],[content]])</f>
        <v>-1</v>
      </c>
      <c r="F373" s="4" t="s">
        <v>1224</v>
      </c>
      <c r="G373" s="3" t="s">
        <v>5066</v>
      </c>
    </row>
    <row r="374" spans="1:7" ht="357" x14ac:dyDescent="0.25">
      <c r="A374" s="10" t="s">
        <v>1225</v>
      </c>
      <c r="B374" s="5" t="s">
        <v>1193</v>
      </c>
      <c r="C374" s="5" t="s">
        <v>1226</v>
      </c>
      <c r="D374" s="5" t="s">
        <v>1227</v>
      </c>
      <c r="E374" s="13">
        <f>LEN(Table1[[#This Row],[text]]) - LEN(Table1[[#This Row],[content]])</f>
        <v>0</v>
      </c>
      <c r="F374" s="4" t="s">
        <v>1228</v>
      </c>
      <c r="G374" s="3" t="s">
        <v>5067</v>
      </c>
    </row>
    <row r="375" spans="1:7" ht="409.5" x14ac:dyDescent="0.25">
      <c r="A375" s="10" t="s">
        <v>1229</v>
      </c>
      <c r="B375" s="5" t="s">
        <v>1193</v>
      </c>
      <c r="C375" s="5" t="s">
        <v>1230</v>
      </c>
      <c r="D375" s="5" t="s">
        <v>1231</v>
      </c>
      <c r="E375" s="13">
        <f>LEN(Table1[[#This Row],[text]]) - LEN(Table1[[#This Row],[content]])</f>
        <v>1</v>
      </c>
      <c r="F375" s="4" t="s">
        <v>1232</v>
      </c>
      <c r="G375" s="3" t="s">
        <v>5068</v>
      </c>
    </row>
    <row r="376" spans="1:7" ht="409.5" x14ac:dyDescent="0.25">
      <c r="A376" s="10" t="s">
        <v>1233</v>
      </c>
      <c r="B376" s="5" t="s">
        <v>1193</v>
      </c>
      <c r="C376" s="5" t="s">
        <v>1234</v>
      </c>
      <c r="D376" s="5" t="s">
        <v>1235</v>
      </c>
      <c r="E376" s="13">
        <f>LEN(Table1[[#This Row],[text]]) - LEN(Table1[[#This Row],[content]])</f>
        <v>0</v>
      </c>
      <c r="F376" s="4" t="s">
        <v>1236</v>
      </c>
      <c r="G376" s="3" t="s">
        <v>5069</v>
      </c>
    </row>
    <row r="377" spans="1:7" ht="409.5" x14ac:dyDescent="0.25">
      <c r="A377" s="10" t="s">
        <v>1237</v>
      </c>
      <c r="B377" s="5" t="s">
        <v>1193</v>
      </c>
      <c r="C377" s="5" t="s">
        <v>1238</v>
      </c>
      <c r="D377" s="5" t="s">
        <v>1239</v>
      </c>
      <c r="E377" s="13">
        <f>LEN(Table1[[#This Row],[text]]) - LEN(Table1[[#This Row],[content]])</f>
        <v>-2</v>
      </c>
      <c r="F377" s="4" t="s">
        <v>1240</v>
      </c>
      <c r="G377" s="3" t="s">
        <v>5070</v>
      </c>
    </row>
    <row r="378" spans="1:7" ht="409.5" x14ac:dyDescent="0.25">
      <c r="A378" s="10" t="s">
        <v>1241</v>
      </c>
      <c r="B378" s="5" t="s">
        <v>1193</v>
      </c>
      <c r="C378" s="5" t="s">
        <v>1242</v>
      </c>
      <c r="D378" s="5" t="s">
        <v>1243</v>
      </c>
      <c r="E378" s="13">
        <f>LEN(Table1[[#This Row],[text]]) - LEN(Table1[[#This Row],[content]])</f>
        <v>-1</v>
      </c>
      <c r="F378" s="4" t="s">
        <v>1244</v>
      </c>
      <c r="G378" s="3" t="s">
        <v>5071</v>
      </c>
    </row>
    <row r="379" spans="1:7" ht="382.5" x14ac:dyDescent="0.25">
      <c r="A379" s="10" t="s">
        <v>1245</v>
      </c>
      <c r="B379" s="5" t="s">
        <v>1193</v>
      </c>
      <c r="C379" s="5" t="s">
        <v>1246</v>
      </c>
      <c r="D379" s="5" t="s">
        <v>1247</v>
      </c>
      <c r="E379" s="13">
        <f>LEN(Table1[[#This Row],[text]]) - LEN(Table1[[#This Row],[content]])</f>
        <v>1</v>
      </c>
      <c r="F379" s="4" t="s">
        <v>1248</v>
      </c>
      <c r="G379" s="3" t="s">
        <v>5072</v>
      </c>
    </row>
    <row r="380" spans="1:7" ht="409.5" x14ac:dyDescent="0.25">
      <c r="A380" s="10" t="s">
        <v>1249</v>
      </c>
      <c r="B380" s="5" t="s">
        <v>1193</v>
      </c>
      <c r="C380" s="5" t="s">
        <v>1250</v>
      </c>
      <c r="D380" s="5" t="s">
        <v>1251</v>
      </c>
      <c r="E380" s="13">
        <f>LEN(Table1[[#This Row],[text]]) - LEN(Table1[[#This Row],[content]])</f>
        <v>-5</v>
      </c>
      <c r="F380" s="4" t="s">
        <v>1252</v>
      </c>
      <c r="G380" s="3" t="s">
        <v>5073</v>
      </c>
    </row>
    <row r="381" spans="1:7" ht="409.5" x14ac:dyDescent="0.25">
      <c r="A381" s="10" t="s">
        <v>1253</v>
      </c>
      <c r="B381" s="5" t="s">
        <v>1193</v>
      </c>
      <c r="C381" s="5" t="s">
        <v>1254</v>
      </c>
      <c r="D381" s="5" t="s">
        <v>1255</v>
      </c>
      <c r="E381" s="13">
        <f>LEN(Table1[[#This Row],[text]]) - LEN(Table1[[#This Row],[content]])</f>
        <v>1</v>
      </c>
      <c r="F381" s="4" t="s">
        <v>1256</v>
      </c>
      <c r="G381" s="3" t="s">
        <v>5074</v>
      </c>
    </row>
    <row r="382" spans="1:7" ht="409.5" x14ac:dyDescent="0.25">
      <c r="A382" s="10" t="s">
        <v>1257</v>
      </c>
      <c r="B382" s="5" t="s">
        <v>1193</v>
      </c>
      <c r="C382" s="5" t="s">
        <v>1258</v>
      </c>
      <c r="D382" s="5" t="s">
        <v>1259</v>
      </c>
      <c r="E382" s="13">
        <f>LEN(Table1[[#This Row],[text]]) - LEN(Table1[[#This Row],[content]])</f>
        <v>-3</v>
      </c>
      <c r="F382" s="4" t="s">
        <v>1260</v>
      </c>
      <c r="G382" s="3" t="s">
        <v>5075</v>
      </c>
    </row>
    <row r="383" spans="1:7" ht="369.75" x14ac:dyDescent="0.25">
      <c r="A383" s="10" t="s">
        <v>1261</v>
      </c>
      <c r="B383" s="5" t="s">
        <v>1193</v>
      </c>
      <c r="C383" s="5" t="s">
        <v>1262</v>
      </c>
      <c r="D383" s="5" t="s">
        <v>1263</v>
      </c>
      <c r="E383" s="13">
        <f>LEN(Table1[[#This Row],[text]]) - LEN(Table1[[#This Row],[content]])</f>
        <v>1</v>
      </c>
      <c r="F383" s="4" t="s">
        <v>1264</v>
      </c>
      <c r="G383" s="3" t="s">
        <v>5076</v>
      </c>
    </row>
    <row r="384" spans="1:7" ht="409.5" x14ac:dyDescent="0.25">
      <c r="A384" s="10" t="s">
        <v>1265</v>
      </c>
      <c r="B384" s="5" t="s">
        <v>1193</v>
      </c>
      <c r="C384" s="5" t="s">
        <v>1266</v>
      </c>
      <c r="D384" s="5" t="s">
        <v>1267</v>
      </c>
      <c r="E384" s="13">
        <f>LEN(Table1[[#This Row],[text]]) - LEN(Table1[[#This Row],[content]])</f>
        <v>-4</v>
      </c>
      <c r="F384" s="4" t="s">
        <v>1268</v>
      </c>
      <c r="G384" s="3" t="s">
        <v>5077</v>
      </c>
    </row>
    <row r="385" spans="1:7" ht="409.5" x14ac:dyDescent="0.25">
      <c r="A385" s="10" t="s">
        <v>1269</v>
      </c>
      <c r="B385" s="5" t="s">
        <v>1193</v>
      </c>
      <c r="C385" s="5" t="s">
        <v>1270</v>
      </c>
      <c r="D385" s="5" t="s">
        <v>1271</v>
      </c>
      <c r="E385" s="13">
        <f>LEN(Table1[[#This Row],[text]]) - LEN(Table1[[#This Row],[content]])</f>
        <v>1</v>
      </c>
      <c r="F385" s="4" t="s">
        <v>1272</v>
      </c>
      <c r="G385" s="3" t="s">
        <v>5078</v>
      </c>
    </row>
    <row r="386" spans="1:7" ht="318.75" x14ac:dyDescent="0.25">
      <c r="A386" s="10" t="s">
        <v>1273</v>
      </c>
      <c r="B386" s="5" t="s">
        <v>1274</v>
      </c>
      <c r="C386" s="5" t="s">
        <v>1275</v>
      </c>
      <c r="D386" s="5" t="s">
        <v>1276</v>
      </c>
      <c r="E386" s="13">
        <f>LEN(Table1[[#This Row],[text]]) - LEN(Table1[[#This Row],[content]])</f>
        <v>-81</v>
      </c>
      <c r="F386" s="4" t="s">
        <v>5859</v>
      </c>
      <c r="G386" s="3" t="s">
        <v>5079</v>
      </c>
    </row>
    <row r="387" spans="1:7" ht="409.5" x14ac:dyDescent="0.25">
      <c r="A387" s="10" t="s">
        <v>1277</v>
      </c>
      <c r="B387" s="5" t="s">
        <v>1274</v>
      </c>
      <c r="C387" s="5" t="s">
        <v>1278</v>
      </c>
      <c r="D387" s="5" t="s">
        <v>1279</v>
      </c>
      <c r="E387" s="13">
        <f>LEN(Table1[[#This Row],[text]]) - LEN(Table1[[#This Row],[content]])</f>
        <v>2139</v>
      </c>
      <c r="F387" s="4" t="s">
        <v>5860</v>
      </c>
      <c r="G387" s="3" t="s">
        <v>5080</v>
      </c>
    </row>
    <row r="388" spans="1:7" ht="344.25" x14ac:dyDescent="0.25">
      <c r="A388" s="10" t="s">
        <v>1280</v>
      </c>
      <c r="B388" s="5" t="s">
        <v>1274</v>
      </c>
      <c r="C388" s="5" t="s">
        <v>1281</v>
      </c>
      <c r="D388" s="5" t="s">
        <v>1282</v>
      </c>
      <c r="E388" s="13">
        <f>LEN(Table1[[#This Row],[text]]) - LEN(Table1[[#This Row],[content]])</f>
        <v>1439</v>
      </c>
      <c r="F388" s="4" t="s">
        <v>5861</v>
      </c>
      <c r="G388" s="3" t="s">
        <v>5081</v>
      </c>
    </row>
    <row r="389" spans="1:7" ht="293.25" x14ac:dyDescent="0.25">
      <c r="A389" s="10" t="s">
        <v>1283</v>
      </c>
      <c r="B389" s="5" t="s">
        <v>1274</v>
      </c>
      <c r="C389" s="5" t="s">
        <v>1284</v>
      </c>
      <c r="D389" s="5" t="s">
        <v>1285</v>
      </c>
      <c r="E389" s="13">
        <f>LEN(Table1[[#This Row],[text]]) - LEN(Table1[[#This Row],[content]])</f>
        <v>-89</v>
      </c>
      <c r="F389" s="4" t="s">
        <v>5862</v>
      </c>
      <c r="G389" s="3" t="s">
        <v>5082</v>
      </c>
    </row>
    <row r="390" spans="1:7" ht="409.5" x14ac:dyDescent="0.25">
      <c r="A390" s="10" t="s">
        <v>1286</v>
      </c>
      <c r="B390" s="5" t="s">
        <v>1274</v>
      </c>
      <c r="C390" s="5" t="s">
        <v>1287</v>
      </c>
      <c r="D390" s="5" t="s">
        <v>1288</v>
      </c>
      <c r="E390" s="13">
        <f>LEN(Table1[[#This Row],[text]]) - LEN(Table1[[#This Row],[content]])</f>
        <v>3074</v>
      </c>
      <c r="F390" s="4" t="s">
        <v>5863</v>
      </c>
      <c r="G390" s="3" t="s">
        <v>5083</v>
      </c>
    </row>
    <row r="391" spans="1:7" ht="409.5" x14ac:dyDescent="0.25">
      <c r="A391" s="10" t="s">
        <v>1289</v>
      </c>
      <c r="B391" s="5" t="s">
        <v>1274</v>
      </c>
      <c r="C391" s="5" t="s">
        <v>1290</v>
      </c>
      <c r="D391" s="5" t="s">
        <v>1291</v>
      </c>
      <c r="E391" s="13">
        <f>LEN(Table1[[#This Row],[text]]) - LEN(Table1[[#This Row],[content]])</f>
        <v>2438</v>
      </c>
      <c r="F391" s="4" t="s">
        <v>5864</v>
      </c>
      <c r="G391" s="3" t="s">
        <v>5084</v>
      </c>
    </row>
    <row r="392" spans="1:7" ht="255" x14ac:dyDescent="0.25">
      <c r="A392" s="10" t="s">
        <v>1292</v>
      </c>
      <c r="B392" s="5" t="s">
        <v>1274</v>
      </c>
      <c r="C392" s="5" t="s">
        <v>1293</v>
      </c>
      <c r="D392" s="5" t="s">
        <v>1294</v>
      </c>
      <c r="E392" s="13">
        <f>LEN(Table1[[#This Row],[text]]) - LEN(Table1[[#This Row],[content]])</f>
        <v>-84</v>
      </c>
      <c r="F392" s="4" t="s">
        <v>5865</v>
      </c>
      <c r="G392" s="3" t="s">
        <v>1295</v>
      </c>
    </row>
    <row r="393" spans="1:7" ht="409.5" x14ac:dyDescent="0.25">
      <c r="A393" s="10" t="s">
        <v>1296</v>
      </c>
      <c r="B393" s="5" t="s">
        <v>1274</v>
      </c>
      <c r="C393" s="5" t="s">
        <v>1297</v>
      </c>
      <c r="D393" s="5" t="s">
        <v>1298</v>
      </c>
      <c r="E393" s="13">
        <f>LEN(Table1[[#This Row],[text]]) - LEN(Table1[[#This Row],[content]])</f>
        <v>2226</v>
      </c>
      <c r="F393" s="4" t="s">
        <v>5866</v>
      </c>
      <c r="G393" s="3" t="s">
        <v>5085</v>
      </c>
    </row>
    <row r="394" spans="1:7" ht="409.5" x14ac:dyDescent="0.25">
      <c r="A394" s="10" t="s">
        <v>1299</v>
      </c>
      <c r="B394" s="5" t="s">
        <v>1274</v>
      </c>
      <c r="C394" s="5" t="s">
        <v>1300</v>
      </c>
      <c r="D394" s="5" t="s">
        <v>1301</v>
      </c>
      <c r="E394" s="13">
        <f>LEN(Table1[[#This Row],[text]]) - LEN(Table1[[#This Row],[content]])</f>
        <v>4327</v>
      </c>
      <c r="F394" s="4" t="s">
        <v>5867</v>
      </c>
      <c r="G394" s="3" t="s">
        <v>5086</v>
      </c>
    </row>
    <row r="395" spans="1:7" ht="395.25" x14ac:dyDescent="0.25">
      <c r="A395" s="10" t="s">
        <v>1302</v>
      </c>
      <c r="B395" s="5" t="s">
        <v>1274</v>
      </c>
      <c r="C395" s="5" t="s">
        <v>1303</v>
      </c>
      <c r="D395" s="5" t="s">
        <v>1304</v>
      </c>
      <c r="E395" s="13">
        <f>LEN(Table1[[#This Row],[text]]) - LEN(Table1[[#This Row],[content]])</f>
        <v>-86</v>
      </c>
      <c r="F395" s="4" t="s">
        <v>5868</v>
      </c>
      <c r="G395" s="3" t="s">
        <v>5087</v>
      </c>
    </row>
    <row r="396" spans="1:7" ht="409.5" x14ac:dyDescent="0.25">
      <c r="A396" s="10" t="s">
        <v>1305</v>
      </c>
      <c r="B396" s="5" t="s">
        <v>1274</v>
      </c>
      <c r="C396" s="5" t="s">
        <v>1306</v>
      </c>
      <c r="D396" s="5" t="s">
        <v>1307</v>
      </c>
      <c r="E396" s="13">
        <f>LEN(Table1[[#This Row],[text]]) - LEN(Table1[[#This Row],[content]])</f>
        <v>3350</v>
      </c>
      <c r="F396" s="4" t="s">
        <v>5869</v>
      </c>
      <c r="G396" s="3" t="s">
        <v>5088</v>
      </c>
    </row>
    <row r="397" spans="1:7" ht="280.5" x14ac:dyDescent="0.25">
      <c r="A397" s="10" t="s">
        <v>1308</v>
      </c>
      <c r="B397" s="5" t="s">
        <v>1274</v>
      </c>
      <c r="C397" s="5" t="s">
        <v>1309</v>
      </c>
      <c r="D397" s="5" t="s">
        <v>1310</v>
      </c>
      <c r="E397" s="13">
        <f>LEN(Table1[[#This Row],[text]]) - LEN(Table1[[#This Row],[content]])</f>
        <v>678</v>
      </c>
      <c r="F397" s="4" t="s">
        <v>5870</v>
      </c>
      <c r="G397" s="3" t="s">
        <v>5089</v>
      </c>
    </row>
    <row r="398" spans="1:7" ht="409.5" x14ac:dyDescent="0.25">
      <c r="A398" s="10" t="s">
        <v>1311</v>
      </c>
      <c r="B398" s="5" t="s">
        <v>1274</v>
      </c>
      <c r="C398" s="5" t="s">
        <v>1312</v>
      </c>
      <c r="D398" s="5" t="s">
        <v>1313</v>
      </c>
      <c r="E398" s="13">
        <f>LEN(Table1[[#This Row],[text]]) - LEN(Table1[[#This Row],[content]])</f>
        <v>2924</v>
      </c>
      <c r="F398" s="4" t="s">
        <v>5871</v>
      </c>
      <c r="G398" s="3" t="s">
        <v>5090</v>
      </c>
    </row>
    <row r="399" spans="1:7" ht="318.75" x14ac:dyDescent="0.25">
      <c r="A399" s="10" t="s">
        <v>1314</v>
      </c>
      <c r="B399" s="5" t="s">
        <v>1274</v>
      </c>
      <c r="C399" s="5" t="s">
        <v>1315</v>
      </c>
      <c r="D399" s="5" t="s">
        <v>1316</v>
      </c>
      <c r="E399" s="13">
        <f>LEN(Table1[[#This Row],[text]]) - LEN(Table1[[#This Row],[content]])</f>
        <v>-102</v>
      </c>
      <c r="F399" s="4" t="s">
        <v>5872</v>
      </c>
      <c r="G399" s="3" t="s">
        <v>5091</v>
      </c>
    </row>
    <row r="400" spans="1:7" ht="255" x14ac:dyDescent="0.25">
      <c r="A400" s="10" t="s">
        <v>1317</v>
      </c>
      <c r="B400" s="5" t="s">
        <v>1274</v>
      </c>
      <c r="C400" s="5" t="s">
        <v>1318</v>
      </c>
      <c r="D400" s="5" t="s">
        <v>1319</v>
      </c>
      <c r="E400" s="13">
        <f>LEN(Table1[[#This Row],[text]]) - LEN(Table1[[#This Row],[content]])</f>
        <v>841</v>
      </c>
      <c r="F400" s="4" t="s">
        <v>5873</v>
      </c>
      <c r="G400" s="3" t="s">
        <v>5092</v>
      </c>
    </row>
    <row r="401" spans="1:7" ht="242.25" x14ac:dyDescent="0.25">
      <c r="A401" s="10" t="s">
        <v>1320</v>
      </c>
      <c r="B401" s="5" t="s">
        <v>1274</v>
      </c>
      <c r="C401" s="5" t="s">
        <v>1321</v>
      </c>
      <c r="D401" s="5" t="s">
        <v>1322</v>
      </c>
      <c r="E401" s="13">
        <f>LEN(Table1[[#This Row],[text]]) - LEN(Table1[[#This Row],[content]])</f>
        <v>525</v>
      </c>
      <c r="F401" s="4" t="s">
        <v>5874</v>
      </c>
      <c r="G401" s="3" t="s">
        <v>5093</v>
      </c>
    </row>
    <row r="402" spans="1:7" ht="318.75" x14ac:dyDescent="0.25">
      <c r="A402" s="10" t="s">
        <v>1323</v>
      </c>
      <c r="B402" s="5" t="s">
        <v>1274</v>
      </c>
      <c r="C402" s="5" t="s">
        <v>1324</v>
      </c>
      <c r="D402" s="5" t="s">
        <v>1325</v>
      </c>
      <c r="E402" s="13">
        <f>LEN(Table1[[#This Row],[text]]) - LEN(Table1[[#This Row],[content]])</f>
        <v>-94</v>
      </c>
      <c r="F402" s="4" t="s">
        <v>5875</v>
      </c>
      <c r="G402" s="3" t="s">
        <v>5094</v>
      </c>
    </row>
    <row r="403" spans="1:7" ht="409.5" x14ac:dyDescent="0.25">
      <c r="A403" s="10" t="s">
        <v>1326</v>
      </c>
      <c r="B403" s="5" t="s">
        <v>1274</v>
      </c>
      <c r="C403" s="5" t="s">
        <v>1327</v>
      </c>
      <c r="D403" s="5" t="s">
        <v>1328</v>
      </c>
      <c r="E403" s="13">
        <f>LEN(Table1[[#This Row],[text]]) - LEN(Table1[[#This Row],[content]])</f>
        <v>2045</v>
      </c>
      <c r="F403" s="4" t="s">
        <v>5876</v>
      </c>
      <c r="G403" s="3" t="s">
        <v>5095</v>
      </c>
    </row>
    <row r="404" spans="1:7" ht="306" x14ac:dyDescent="0.25">
      <c r="A404" s="10" t="s">
        <v>1329</v>
      </c>
      <c r="B404" s="5" t="s">
        <v>1274</v>
      </c>
      <c r="C404" s="5" t="s">
        <v>1330</v>
      </c>
      <c r="D404" s="5" t="s">
        <v>1331</v>
      </c>
      <c r="E404" s="13">
        <f>LEN(Table1[[#This Row],[text]]) - LEN(Table1[[#This Row],[content]])</f>
        <v>791</v>
      </c>
      <c r="F404" s="4" t="s">
        <v>5877</v>
      </c>
      <c r="G404" s="3" t="s">
        <v>5096</v>
      </c>
    </row>
    <row r="405" spans="1:7" ht="409.5" x14ac:dyDescent="0.25">
      <c r="A405" s="10" t="s">
        <v>1332</v>
      </c>
      <c r="B405" s="5" t="s">
        <v>1274</v>
      </c>
      <c r="C405" s="5" t="s">
        <v>1333</v>
      </c>
      <c r="D405" s="5" t="s">
        <v>1334</v>
      </c>
      <c r="E405" s="13">
        <f>LEN(Table1[[#This Row],[text]]) - LEN(Table1[[#This Row],[content]])</f>
        <v>-81</v>
      </c>
      <c r="F405" s="4" t="s">
        <v>5878</v>
      </c>
      <c r="G405" s="3" t="s">
        <v>5097</v>
      </c>
    </row>
    <row r="406" spans="1:7" ht="357" x14ac:dyDescent="0.25">
      <c r="A406" s="10" t="s">
        <v>1335</v>
      </c>
      <c r="B406" s="5" t="s">
        <v>1336</v>
      </c>
      <c r="C406" s="5" t="s">
        <v>1337</v>
      </c>
      <c r="D406" s="5" t="s">
        <v>1338</v>
      </c>
      <c r="E406" s="13">
        <f>LEN(Table1[[#This Row],[text]]) - LEN(Table1[[#This Row],[content]])</f>
        <v>1395</v>
      </c>
      <c r="F406" s="4" t="s">
        <v>5879</v>
      </c>
      <c r="G406" s="3" t="s">
        <v>5098</v>
      </c>
    </row>
    <row r="407" spans="1:7" ht="229.5" x14ac:dyDescent="0.25">
      <c r="A407" s="10" t="s">
        <v>1339</v>
      </c>
      <c r="B407" s="5" t="s">
        <v>1336</v>
      </c>
      <c r="C407" s="5" t="s">
        <v>1340</v>
      </c>
      <c r="D407" s="5" t="s">
        <v>1341</v>
      </c>
      <c r="E407" s="13">
        <f>LEN(Table1[[#This Row],[text]]) - LEN(Table1[[#This Row],[content]])</f>
        <v>-20</v>
      </c>
      <c r="F407" s="4" t="s">
        <v>5880</v>
      </c>
      <c r="G407" s="3" t="s">
        <v>1342</v>
      </c>
    </row>
    <row r="408" spans="1:7" ht="409.5" x14ac:dyDescent="0.25">
      <c r="A408" s="10" t="s">
        <v>1343</v>
      </c>
      <c r="B408" s="5" t="s">
        <v>1336</v>
      </c>
      <c r="C408" s="5" t="s">
        <v>1344</v>
      </c>
      <c r="D408" s="5" t="s">
        <v>1345</v>
      </c>
      <c r="E408" s="13">
        <f>LEN(Table1[[#This Row],[text]]) - LEN(Table1[[#This Row],[content]])</f>
        <v>1181</v>
      </c>
      <c r="F408" s="4" t="s">
        <v>5881</v>
      </c>
      <c r="G408" s="3" t="s">
        <v>5099</v>
      </c>
    </row>
    <row r="409" spans="1:7" ht="409.5" x14ac:dyDescent="0.25">
      <c r="A409" s="10" t="s">
        <v>1346</v>
      </c>
      <c r="B409" s="5" t="s">
        <v>1336</v>
      </c>
      <c r="C409" s="5" t="s">
        <v>1347</v>
      </c>
      <c r="D409" s="5" t="s">
        <v>1348</v>
      </c>
      <c r="E409" s="13">
        <f>LEN(Table1[[#This Row],[text]]) - LEN(Table1[[#This Row],[content]])</f>
        <v>4414</v>
      </c>
      <c r="F409" s="4" t="s">
        <v>1349</v>
      </c>
      <c r="G409" s="3" t="s">
        <v>5100</v>
      </c>
    </row>
    <row r="410" spans="1:7" ht="409.5" x14ac:dyDescent="0.25">
      <c r="A410" s="10" t="s">
        <v>1350</v>
      </c>
      <c r="B410" s="5" t="s">
        <v>1336</v>
      </c>
      <c r="C410" s="5" t="s">
        <v>1351</v>
      </c>
      <c r="D410" s="5" t="s">
        <v>1352</v>
      </c>
      <c r="E410" s="13">
        <f>LEN(Table1[[#This Row],[text]]) - LEN(Table1[[#This Row],[content]])</f>
        <v>2402</v>
      </c>
      <c r="F410" s="4" t="s">
        <v>5882</v>
      </c>
      <c r="G410" s="3" t="s">
        <v>5101</v>
      </c>
    </row>
    <row r="411" spans="1:7" ht="409.5" x14ac:dyDescent="0.25">
      <c r="A411" s="10" t="s">
        <v>1353</v>
      </c>
      <c r="B411" s="5" t="s">
        <v>1336</v>
      </c>
      <c r="C411" s="5" t="s">
        <v>1354</v>
      </c>
      <c r="D411" s="5" t="s">
        <v>1355</v>
      </c>
      <c r="E411" s="13">
        <f>LEN(Table1[[#This Row],[text]]) - LEN(Table1[[#This Row],[content]])</f>
        <v>-33</v>
      </c>
      <c r="F411" s="4" t="s">
        <v>5883</v>
      </c>
      <c r="G411" s="3" t="s">
        <v>5102</v>
      </c>
    </row>
    <row r="412" spans="1:7" ht="204" x14ac:dyDescent="0.25">
      <c r="A412" s="10" t="s">
        <v>1356</v>
      </c>
      <c r="B412" s="5" t="s">
        <v>1336</v>
      </c>
      <c r="C412" s="5" t="s">
        <v>1357</v>
      </c>
      <c r="D412" s="5" t="s">
        <v>1358</v>
      </c>
      <c r="E412" s="13">
        <f>LEN(Table1[[#This Row],[text]]) - LEN(Table1[[#This Row],[content]])</f>
        <v>690</v>
      </c>
      <c r="F412" s="4" t="s">
        <v>5884</v>
      </c>
      <c r="G412" s="3" t="s">
        <v>5103</v>
      </c>
    </row>
    <row r="413" spans="1:7" ht="382.5" x14ac:dyDescent="0.25">
      <c r="A413" s="10" t="s">
        <v>1359</v>
      </c>
      <c r="B413" s="5" t="s">
        <v>1336</v>
      </c>
      <c r="C413" s="5" t="s">
        <v>1360</v>
      </c>
      <c r="D413" s="5" t="s">
        <v>1361</v>
      </c>
      <c r="E413" s="13">
        <f>LEN(Table1[[#This Row],[text]]) - LEN(Table1[[#This Row],[content]])</f>
        <v>1484</v>
      </c>
      <c r="F413" s="4" t="s">
        <v>1362</v>
      </c>
      <c r="G413" s="3" t="s">
        <v>5104</v>
      </c>
    </row>
    <row r="414" spans="1:7" ht="357" x14ac:dyDescent="0.25">
      <c r="A414" s="10" t="s">
        <v>1363</v>
      </c>
      <c r="B414" s="5" t="s">
        <v>1336</v>
      </c>
      <c r="C414" s="5" t="s">
        <v>1364</v>
      </c>
      <c r="D414" s="5" t="s">
        <v>1365</v>
      </c>
      <c r="E414" s="13">
        <f>LEN(Table1[[#This Row],[text]]) - LEN(Table1[[#This Row],[content]])</f>
        <v>763</v>
      </c>
      <c r="F414" s="4" t="s">
        <v>1366</v>
      </c>
      <c r="G414" s="3" t="s">
        <v>5105</v>
      </c>
    </row>
    <row r="415" spans="1:7" ht="409.5" x14ac:dyDescent="0.25">
      <c r="A415" s="10" t="s">
        <v>1367</v>
      </c>
      <c r="B415" s="5" t="s">
        <v>1336</v>
      </c>
      <c r="C415" s="5" t="s">
        <v>1368</v>
      </c>
      <c r="D415" s="5" t="s">
        <v>1369</v>
      </c>
      <c r="E415" s="13">
        <f>LEN(Table1[[#This Row],[text]]) - LEN(Table1[[#This Row],[content]])</f>
        <v>4278</v>
      </c>
      <c r="F415" s="4" t="s">
        <v>5885</v>
      </c>
      <c r="G415" s="3" t="s">
        <v>5106</v>
      </c>
    </row>
    <row r="416" spans="1:7" ht="140.25" x14ac:dyDescent="0.25">
      <c r="A416" s="10" t="s">
        <v>1370</v>
      </c>
      <c r="B416" s="5" t="s">
        <v>1336</v>
      </c>
      <c r="C416" s="5" t="s">
        <v>1371</v>
      </c>
      <c r="D416" s="5" t="s">
        <v>1372</v>
      </c>
      <c r="E416" s="13">
        <f>LEN(Table1[[#This Row],[text]]) - LEN(Table1[[#This Row],[content]])</f>
        <v>-27</v>
      </c>
      <c r="F416" s="4" t="s">
        <v>5886</v>
      </c>
      <c r="G416" s="3" t="s">
        <v>5107</v>
      </c>
    </row>
    <row r="417" spans="1:7" ht="229.5" x14ac:dyDescent="0.25">
      <c r="A417" s="10" t="s">
        <v>1373</v>
      </c>
      <c r="B417" s="5" t="s">
        <v>1336</v>
      </c>
      <c r="C417" s="5" t="s">
        <v>1374</v>
      </c>
      <c r="D417" s="5" t="s">
        <v>1375</v>
      </c>
      <c r="E417" s="13">
        <f>LEN(Table1[[#This Row],[text]]) - LEN(Table1[[#This Row],[content]])</f>
        <v>-26</v>
      </c>
      <c r="F417" s="4" t="s">
        <v>5887</v>
      </c>
      <c r="G417" s="3" t="s">
        <v>5108</v>
      </c>
    </row>
    <row r="418" spans="1:7" ht="409.5" x14ac:dyDescent="0.25">
      <c r="A418" s="10" t="s">
        <v>1376</v>
      </c>
      <c r="B418" s="5" t="s">
        <v>1336</v>
      </c>
      <c r="C418" s="5" t="s">
        <v>1377</v>
      </c>
      <c r="D418" s="5" t="s">
        <v>1378</v>
      </c>
      <c r="E418" s="13">
        <f>LEN(Table1[[#This Row],[text]]) - LEN(Table1[[#This Row],[content]])</f>
        <v>2495</v>
      </c>
      <c r="F418" s="4" t="s">
        <v>1379</v>
      </c>
      <c r="G418" s="3" t="s">
        <v>5109</v>
      </c>
    </row>
    <row r="419" spans="1:7" ht="153" x14ac:dyDescent="0.25">
      <c r="A419" s="10" t="s">
        <v>1380</v>
      </c>
      <c r="B419" s="5" t="s">
        <v>1336</v>
      </c>
      <c r="C419" s="5" t="s">
        <v>1381</v>
      </c>
      <c r="D419" s="5" t="s">
        <v>1382</v>
      </c>
      <c r="E419" s="13">
        <f>LEN(Table1[[#This Row],[text]]) - LEN(Table1[[#This Row],[content]])</f>
        <v>-22</v>
      </c>
      <c r="F419" s="4" t="s">
        <v>5888</v>
      </c>
      <c r="G419" s="3" t="s">
        <v>1383</v>
      </c>
    </row>
    <row r="420" spans="1:7" ht="242.25" x14ac:dyDescent="0.25">
      <c r="A420" s="10" t="s">
        <v>1384</v>
      </c>
      <c r="B420" s="5" t="s">
        <v>1336</v>
      </c>
      <c r="C420" s="5" t="s">
        <v>1385</v>
      </c>
      <c r="D420" s="5" t="s">
        <v>1386</v>
      </c>
      <c r="E420" s="13">
        <f>LEN(Table1[[#This Row],[text]]) - LEN(Table1[[#This Row],[content]])</f>
        <v>-20</v>
      </c>
      <c r="F420" s="4" t="s">
        <v>5889</v>
      </c>
      <c r="G420" s="3" t="s">
        <v>1387</v>
      </c>
    </row>
    <row r="421" spans="1:7" ht="409.5" x14ac:dyDescent="0.25">
      <c r="A421" s="10" t="s">
        <v>1388</v>
      </c>
      <c r="B421" s="5" t="s">
        <v>1336</v>
      </c>
      <c r="C421" s="5" t="s">
        <v>1389</v>
      </c>
      <c r="D421" s="5" t="s">
        <v>1390</v>
      </c>
      <c r="E421" s="13">
        <f>LEN(Table1[[#This Row],[text]]) - LEN(Table1[[#This Row],[content]])</f>
        <v>3046</v>
      </c>
      <c r="F421" s="4" t="s">
        <v>5890</v>
      </c>
      <c r="G421" s="3" t="s">
        <v>5110</v>
      </c>
    </row>
    <row r="422" spans="1:7" ht="255" x14ac:dyDescent="0.25">
      <c r="A422" s="10" t="s">
        <v>1391</v>
      </c>
      <c r="B422" s="5" t="s">
        <v>1336</v>
      </c>
      <c r="C422" s="5" t="s">
        <v>1392</v>
      </c>
      <c r="D422" s="5" t="s">
        <v>1393</v>
      </c>
      <c r="E422" s="13">
        <f>LEN(Table1[[#This Row],[text]]) - LEN(Table1[[#This Row],[content]])</f>
        <v>-21</v>
      </c>
      <c r="F422" s="4" t="s">
        <v>5891</v>
      </c>
      <c r="G422" s="3" t="s">
        <v>1394</v>
      </c>
    </row>
    <row r="423" spans="1:7" ht="409.5" x14ac:dyDescent="0.25">
      <c r="A423" s="10" t="s">
        <v>1395</v>
      </c>
      <c r="B423" s="5" t="s">
        <v>1336</v>
      </c>
      <c r="C423" s="5" t="s">
        <v>1396</v>
      </c>
      <c r="D423" s="5" t="s">
        <v>1397</v>
      </c>
      <c r="E423" s="13">
        <f>LEN(Table1[[#This Row],[text]]) - LEN(Table1[[#This Row],[content]])</f>
        <v>1837</v>
      </c>
      <c r="F423" s="4" t="s">
        <v>1398</v>
      </c>
      <c r="G423" s="3" t="s">
        <v>5111</v>
      </c>
    </row>
    <row r="424" spans="1:7" ht="409.5" x14ac:dyDescent="0.25">
      <c r="A424" s="10" t="s">
        <v>1399</v>
      </c>
      <c r="B424" s="5" t="s">
        <v>1336</v>
      </c>
      <c r="C424" s="5" t="s">
        <v>1400</v>
      </c>
      <c r="D424" s="5" t="s">
        <v>1401</v>
      </c>
      <c r="E424" s="13">
        <f>LEN(Table1[[#This Row],[text]]) - LEN(Table1[[#This Row],[content]])</f>
        <v>2587</v>
      </c>
      <c r="F424" s="4" t="s">
        <v>1402</v>
      </c>
      <c r="G424" s="3" t="s">
        <v>5112</v>
      </c>
    </row>
    <row r="425" spans="1:7" ht="293.25" x14ac:dyDescent="0.25">
      <c r="A425" s="10" t="s">
        <v>1403</v>
      </c>
      <c r="B425" s="5" t="s">
        <v>1336</v>
      </c>
      <c r="C425" s="5" t="s">
        <v>1404</v>
      </c>
      <c r="D425" s="5" t="s">
        <v>1405</v>
      </c>
      <c r="E425" s="13">
        <f>LEN(Table1[[#This Row],[text]]) - LEN(Table1[[#This Row],[content]])</f>
        <v>-18</v>
      </c>
      <c r="F425" s="4" t="s">
        <v>5892</v>
      </c>
      <c r="G425" s="3" t="s">
        <v>1406</v>
      </c>
    </row>
    <row r="426" spans="1:7" ht="409.5" x14ac:dyDescent="0.25">
      <c r="A426" s="10" t="s">
        <v>1407</v>
      </c>
      <c r="B426" s="5" t="s">
        <v>1408</v>
      </c>
      <c r="C426" s="5" t="s">
        <v>1409</v>
      </c>
      <c r="D426" s="5" t="s">
        <v>1410</v>
      </c>
      <c r="E426" s="13">
        <f>LEN(Table1[[#This Row],[text]]) - LEN(Table1[[#This Row],[content]])</f>
        <v>3360</v>
      </c>
      <c r="F426" s="4" t="s">
        <v>5893</v>
      </c>
      <c r="G426" s="3" t="s">
        <v>5113</v>
      </c>
    </row>
    <row r="427" spans="1:7" ht="409.5" x14ac:dyDescent="0.25">
      <c r="A427" s="10" t="s">
        <v>1411</v>
      </c>
      <c r="B427" s="5" t="s">
        <v>1408</v>
      </c>
      <c r="C427" s="5" t="s">
        <v>1412</v>
      </c>
      <c r="D427" s="5" t="s">
        <v>1413</v>
      </c>
      <c r="E427" s="13">
        <f>LEN(Table1[[#This Row],[text]]) - LEN(Table1[[#This Row],[content]])</f>
        <v>3505</v>
      </c>
      <c r="F427" s="4" t="s">
        <v>5894</v>
      </c>
      <c r="G427" s="3" t="s">
        <v>5114</v>
      </c>
    </row>
    <row r="428" spans="1:7" ht="242.25" x14ac:dyDescent="0.25">
      <c r="A428" s="10" t="s">
        <v>1414</v>
      </c>
      <c r="B428" s="5" t="s">
        <v>1408</v>
      </c>
      <c r="C428" s="5" t="s">
        <v>1415</v>
      </c>
      <c r="D428" s="5" t="s">
        <v>1416</v>
      </c>
      <c r="E428" s="13">
        <f>LEN(Table1[[#This Row],[text]]) - LEN(Table1[[#This Row],[content]])</f>
        <v>-63</v>
      </c>
      <c r="F428" s="4" t="s">
        <v>5895</v>
      </c>
      <c r="G428" s="3" t="s">
        <v>5115</v>
      </c>
    </row>
    <row r="429" spans="1:7" ht="204" x14ac:dyDescent="0.25">
      <c r="A429" s="10" t="s">
        <v>1417</v>
      </c>
      <c r="B429" s="5" t="s">
        <v>1408</v>
      </c>
      <c r="C429" s="5" t="s">
        <v>1418</v>
      </c>
      <c r="D429" s="5" t="s">
        <v>1419</v>
      </c>
      <c r="E429" s="13">
        <f>LEN(Table1[[#This Row],[text]]) - LEN(Table1[[#This Row],[content]])</f>
        <v>-25</v>
      </c>
      <c r="F429" s="4" t="s">
        <v>5896</v>
      </c>
      <c r="G429" s="3" t="s">
        <v>5116</v>
      </c>
    </row>
    <row r="430" spans="1:7" ht="409.5" x14ac:dyDescent="0.25">
      <c r="A430" s="10" t="s">
        <v>1420</v>
      </c>
      <c r="B430" s="5" t="s">
        <v>1408</v>
      </c>
      <c r="C430" s="5" t="s">
        <v>1421</v>
      </c>
      <c r="D430" s="5" t="s">
        <v>1422</v>
      </c>
      <c r="E430" s="13">
        <f>LEN(Table1[[#This Row],[text]]) - LEN(Table1[[#This Row],[content]])</f>
        <v>-66</v>
      </c>
      <c r="F430" s="4" t="s">
        <v>5897</v>
      </c>
      <c r="G430" s="3" t="s">
        <v>5117</v>
      </c>
    </row>
    <row r="431" spans="1:7" ht="280.5" x14ac:dyDescent="0.25">
      <c r="A431" s="10" t="s">
        <v>1423</v>
      </c>
      <c r="B431" s="5" t="s">
        <v>1408</v>
      </c>
      <c r="C431" s="5" t="s">
        <v>1424</v>
      </c>
      <c r="D431" s="5" t="s">
        <v>1425</v>
      </c>
      <c r="E431" s="13">
        <f>LEN(Table1[[#This Row],[text]]) - LEN(Table1[[#This Row],[content]])</f>
        <v>-32</v>
      </c>
      <c r="F431" s="4" t="s">
        <v>5898</v>
      </c>
      <c r="G431" s="3" t="s">
        <v>5118</v>
      </c>
    </row>
    <row r="432" spans="1:7" ht="293.25" x14ac:dyDescent="0.25">
      <c r="A432" s="10" t="s">
        <v>1426</v>
      </c>
      <c r="B432" s="5" t="s">
        <v>1408</v>
      </c>
      <c r="C432" s="5" t="s">
        <v>1427</v>
      </c>
      <c r="D432" s="5" t="s">
        <v>1428</v>
      </c>
      <c r="E432" s="13">
        <f>LEN(Table1[[#This Row],[text]]) - LEN(Table1[[#This Row],[content]])</f>
        <v>826</v>
      </c>
      <c r="F432" s="4" t="s">
        <v>5899</v>
      </c>
      <c r="G432" s="3" t="s">
        <v>5119</v>
      </c>
    </row>
    <row r="433" spans="1:7" ht="127.5" x14ac:dyDescent="0.25">
      <c r="A433" s="10" t="s">
        <v>1429</v>
      </c>
      <c r="B433" s="5" t="s">
        <v>1408</v>
      </c>
      <c r="C433" s="5" t="s">
        <v>1430</v>
      </c>
      <c r="D433" s="5" t="s">
        <v>1431</v>
      </c>
      <c r="E433" s="13">
        <f>LEN(Table1[[#This Row],[text]]) - LEN(Table1[[#This Row],[content]])</f>
        <v>-64</v>
      </c>
      <c r="F433" s="4" t="s">
        <v>5900</v>
      </c>
      <c r="G433" s="3" t="s">
        <v>1432</v>
      </c>
    </row>
    <row r="434" spans="1:7" ht="267.75" x14ac:dyDescent="0.25">
      <c r="A434" s="10" t="s">
        <v>1433</v>
      </c>
      <c r="B434" s="5" t="s">
        <v>1408</v>
      </c>
      <c r="C434" s="5" t="s">
        <v>1434</v>
      </c>
      <c r="D434" s="5" t="s">
        <v>1435</v>
      </c>
      <c r="E434" s="13">
        <f>LEN(Table1[[#This Row],[text]]) - LEN(Table1[[#This Row],[content]])</f>
        <v>774</v>
      </c>
      <c r="F434" s="4" t="s">
        <v>5901</v>
      </c>
      <c r="G434" s="3" t="s">
        <v>5120</v>
      </c>
    </row>
    <row r="435" spans="1:7" ht="306" x14ac:dyDescent="0.25">
      <c r="A435" s="10" t="s">
        <v>1436</v>
      </c>
      <c r="B435" s="5" t="s">
        <v>1408</v>
      </c>
      <c r="C435" s="5" t="s">
        <v>1437</v>
      </c>
      <c r="D435" s="5" t="s">
        <v>1438</v>
      </c>
      <c r="E435" s="13">
        <f>LEN(Table1[[#This Row],[text]]) - LEN(Table1[[#This Row],[content]])</f>
        <v>-79</v>
      </c>
      <c r="F435" s="4" t="s">
        <v>5902</v>
      </c>
      <c r="G435" s="3" t="s">
        <v>5121</v>
      </c>
    </row>
    <row r="436" spans="1:7" ht="409.5" x14ac:dyDescent="0.25">
      <c r="A436" s="10" t="s">
        <v>1439</v>
      </c>
      <c r="B436" s="5" t="s">
        <v>1408</v>
      </c>
      <c r="C436" s="5" t="s">
        <v>1440</v>
      </c>
      <c r="D436" s="5" t="s">
        <v>1441</v>
      </c>
      <c r="E436" s="13">
        <f>LEN(Table1[[#This Row],[text]]) - LEN(Table1[[#This Row],[content]])</f>
        <v>1812</v>
      </c>
      <c r="F436" s="4" t="s">
        <v>5903</v>
      </c>
      <c r="G436" s="3" t="s">
        <v>5122</v>
      </c>
    </row>
    <row r="437" spans="1:7" ht="191.25" x14ac:dyDescent="0.25">
      <c r="A437" s="10" t="s">
        <v>1442</v>
      </c>
      <c r="B437" s="5" t="s">
        <v>1408</v>
      </c>
      <c r="C437" s="5" t="s">
        <v>1443</v>
      </c>
      <c r="D437" s="5" t="s">
        <v>1444</v>
      </c>
      <c r="E437" s="13">
        <f>LEN(Table1[[#This Row],[text]]) - LEN(Table1[[#This Row],[content]])</f>
        <v>-73</v>
      </c>
      <c r="F437" s="4" t="s">
        <v>5904</v>
      </c>
      <c r="G437" s="3" t="s">
        <v>1445</v>
      </c>
    </row>
    <row r="438" spans="1:7" ht="357" x14ac:dyDescent="0.25">
      <c r="A438" s="10" t="s">
        <v>1446</v>
      </c>
      <c r="B438" s="5" t="s">
        <v>1408</v>
      </c>
      <c r="C438" s="5" t="s">
        <v>1447</v>
      </c>
      <c r="D438" s="5" t="s">
        <v>1448</v>
      </c>
      <c r="E438" s="13">
        <f>LEN(Table1[[#This Row],[text]]) - LEN(Table1[[#This Row],[content]])</f>
        <v>-27</v>
      </c>
      <c r="F438" s="4" t="s">
        <v>5905</v>
      </c>
      <c r="G438" s="3" t="s">
        <v>1449</v>
      </c>
    </row>
    <row r="439" spans="1:7" ht="409.5" x14ac:dyDescent="0.25">
      <c r="A439" s="10" t="s">
        <v>1450</v>
      </c>
      <c r="B439" s="5" t="s">
        <v>1408</v>
      </c>
      <c r="C439" s="5" t="s">
        <v>1451</v>
      </c>
      <c r="D439" s="5" t="s">
        <v>1452</v>
      </c>
      <c r="E439" s="13">
        <f>LEN(Table1[[#This Row],[text]]) - LEN(Table1[[#This Row],[content]])</f>
        <v>2955</v>
      </c>
      <c r="F439" s="4" t="s">
        <v>5906</v>
      </c>
      <c r="G439" s="3" t="s">
        <v>5123</v>
      </c>
    </row>
    <row r="440" spans="1:7" ht="331.5" x14ac:dyDescent="0.25">
      <c r="A440" s="10" t="s">
        <v>1453</v>
      </c>
      <c r="B440" s="5" t="s">
        <v>1408</v>
      </c>
      <c r="C440" s="5" t="s">
        <v>1454</v>
      </c>
      <c r="D440" s="5" t="s">
        <v>1455</v>
      </c>
      <c r="E440" s="13">
        <f>LEN(Table1[[#This Row],[text]]) - LEN(Table1[[#This Row],[content]])</f>
        <v>-108</v>
      </c>
      <c r="F440" s="4" t="s">
        <v>5907</v>
      </c>
      <c r="G440" s="3" t="s">
        <v>5124</v>
      </c>
    </row>
    <row r="441" spans="1:7" ht="255" x14ac:dyDescent="0.25">
      <c r="A441" s="10" t="s">
        <v>1456</v>
      </c>
      <c r="B441" s="5" t="s">
        <v>1408</v>
      </c>
      <c r="C441" s="5" t="s">
        <v>1457</v>
      </c>
      <c r="D441" s="5" t="s">
        <v>1458</v>
      </c>
      <c r="E441" s="13">
        <f>LEN(Table1[[#This Row],[text]]) - LEN(Table1[[#This Row],[content]])</f>
        <v>-27</v>
      </c>
      <c r="F441" s="4" t="s">
        <v>5908</v>
      </c>
      <c r="G441" s="3" t="s">
        <v>5125</v>
      </c>
    </row>
    <row r="442" spans="1:7" ht="409.5" x14ac:dyDescent="0.25">
      <c r="A442" s="10" t="s">
        <v>1459</v>
      </c>
      <c r="B442" s="5" t="s">
        <v>1408</v>
      </c>
      <c r="C442" s="5" t="s">
        <v>1460</v>
      </c>
      <c r="D442" s="5" t="s">
        <v>1461</v>
      </c>
      <c r="E442" s="13">
        <f>LEN(Table1[[#This Row],[text]]) - LEN(Table1[[#This Row],[content]])</f>
        <v>2270</v>
      </c>
      <c r="F442" s="4" t="s">
        <v>5909</v>
      </c>
      <c r="G442" s="3" t="s">
        <v>5126</v>
      </c>
    </row>
    <row r="443" spans="1:7" ht="382.5" x14ac:dyDescent="0.25">
      <c r="A443" s="10" t="s">
        <v>1462</v>
      </c>
      <c r="B443" s="5" t="s">
        <v>1408</v>
      </c>
      <c r="C443" s="5" t="s">
        <v>1463</v>
      </c>
      <c r="D443" s="5" t="s">
        <v>1464</v>
      </c>
      <c r="E443" s="13">
        <f>LEN(Table1[[#This Row],[text]]) - LEN(Table1[[#This Row],[content]])</f>
        <v>989</v>
      </c>
      <c r="F443" s="4" t="s">
        <v>5910</v>
      </c>
      <c r="G443" s="3" t="s">
        <v>5127</v>
      </c>
    </row>
    <row r="444" spans="1:7" ht="204" x14ac:dyDescent="0.25">
      <c r="A444" s="10" t="s">
        <v>1465</v>
      </c>
      <c r="B444" s="5" t="s">
        <v>1408</v>
      </c>
      <c r="C444" s="5" t="s">
        <v>1466</v>
      </c>
      <c r="D444" s="5" t="s">
        <v>1467</v>
      </c>
      <c r="E444" s="13">
        <f>LEN(Table1[[#This Row],[text]]) - LEN(Table1[[#This Row],[content]])</f>
        <v>-28</v>
      </c>
      <c r="F444" s="4" t="s">
        <v>5911</v>
      </c>
      <c r="G444" s="3" t="s">
        <v>5128</v>
      </c>
    </row>
    <row r="445" spans="1:7" ht="242.25" x14ac:dyDescent="0.25">
      <c r="A445" s="10" t="s">
        <v>1468</v>
      </c>
      <c r="B445" s="5" t="s">
        <v>1408</v>
      </c>
      <c r="C445" s="5" t="s">
        <v>1469</v>
      </c>
      <c r="D445" s="5" t="s">
        <v>1470</v>
      </c>
      <c r="E445" s="13">
        <f>LEN(Table1[[#This Row],[text]]) - LEN(Table1[[#This Row],[content]])</f>
        <v>-172</v>
      </c>
      <c r="F445" s="4" t="s">
        <v>5912</v>
      </c>
      <c r="G445" s="3" t="s">
        <v>5129</v>
      </c>
    </row>
    <row r="446" spans="1:7" ht="369.75" x14ac:dyDescent="0.25">
      <c r="A446" s="10" t="s">
        <v>1471</v>
      </c>
      <c r="B446" s="5" t="s">
        <v>1472</v>
      </c>
      <c r="C446" s="5" t="s">
        <v>1473</v>
      </c>
      <c r="D446" s="5" t="s">
        <v>1474</v>
      </c>
      <c r="E446" s="13">
        <f>LEN(Table1[[#This Row],[text]]) - LEN(Table1[[#This Row],[content]])</f>
        <v>1058</v>
      </c>
      <c r="F446" s="4" t="s">
        <v>5913</v>
      </c>
      <c r="G446" s="3" t="s">
        <v>5130</v>
      </c>
    </row>
    <row r="447" spans="1:7" ht="369.75" x14ac:dyDescent="0.25">
      <c r="A447" s="10" t="s">
        <v>1475</v>
      </c>
      <c r="B447" s="5" t="s">
        <v>1472</v>
      </c>
      <c r="C447" s="5" t="s">
        <v>1476</v>
      </c>
      <c r="D447" s="5" t="s">
        <v>1477</v>
      </c>
      <c r="E447" s="13">
        <f>LEN(Table1[[#This Row],[text]]) - LEN(Table1[[#This Row],[content]])</f>
        <v>-78</v>
      </c>
      <c r="F447" s="4" t="s">
        <v>5914</v>
      </c>
      <c r="G447" s="3" t="s">
        <v>5131</v>
      </c>
    </row>
    <row r="448" spans="1:7" ht="409.5" x14ac:dyDescent="0.25">
      <c r="A448" s="10" t="s">
        <v>1478</v>
      </c>
      <c r="B448" s="5" t="s">
        <v>1472</v>
      </c>
      <c r="C448" s="5" t="s">
        <v>1479</v>
      </c>
      <c r="D448" s="5" t="s">
        <v>1480</v>
      </c>
      <c r="E448" s="13">
        <f>LEN(Table1[[#This Row],[text]]) - LEN(Table1[[#This Row],[content]])</f>
        <v>2285</v>
      </c>
      <c r="F448" s="4" t="s">
        <v>5915</v>
      </c>
      <c r="G448" s="3" t="s">
        <v>5132</v>
      </c>
    </row>
    <row r="449" spans="1:7" ht="178.5" x14ac:dyDescent="0.25">
      <c r="A449" s="10" t="s">
        <v>1481</v>
      </c>
      <c r="B449" s="5" t="s">
        <v>1472</v>
      </c>
      <c r="C449" s="5" t="s">
        <v>1482</v>
      </c>
      <c r="D449" s="5" t="s">
        <v>1483</v>
      </c>
      <c r="E449" s="13">
        <f>LEN(Table1[[#This Row],[text]]) - LEN(Table1[[#This Row],[content]])</f>
        <v>-76</v>
      </c>
      <c r="F449" s="4" t="s">
        <v>5916</v>
      </c>
      <c r="G449" s="3" t="s">
        <v>1484</v>
      </c>
    </row>
    <row r="450" spans="1:7" ht="357" x14ac:dyDescent="0.25">
      <c r="A450" s="10" t="s">
        <v>1485</v>
      </c>
      <c r="B450" s="5" t="s">
        <v>1472</v>
      </c>
      <c r="C450" s="5" t="s">
        <v>1486</v>
      </c>
      <c r="D450" s="5" t="s">
        <v>1487</v>
      </c>
      <c r="E450" s="13">
        <f>LEN(Table1[[#This Row],[text]]) - LEN(Table1[[#This Row],[content]])</f>
        <v>1032</v>
      </c>
      <c r="F450" s="4" t="s">
        <v>5917</v>
      </c>
      <c r="G450" s="3" t="s">
        <v>5133</v>
      </c>
    </row>
    <row r="451" spans="1:7" ht="318.75" x14ac:dyDescent="0.25">
      <c r="A451" s="10" t="s">
        <v>1488</v>
      </c>
      <c r="B451" s="5" t="s">
        <v>1472</v>
      </c>
      <c r="C451" s="5" t="s">
        <v>1489</v>
      </c>
      <c r="D451" s="5" t="s">
        <v>1490</v>
      </c>
      <c r="E451" s="13">
        <f>LEN(Table1[[#This Row],[text]]) - LEN(Table1[[#This Row],[content]])</f>
        <v>-71</v>
      </c>
      <c r="F451" s="4" t="s">
        <v>5918</v>
      </c>
      <c r="G451" s="3" t="s">
        <v>5134</v>
      </c>
    </row>
    <row r="452" spans="1:7" ht="267.75" x14ac:dyDescent="0.25">
      <c r="A452" s="10" t="s">
        <v>1491</v>
      </c>
      <c r="B452" s="5" t="s">
        <v>1472</v>
      </c>
      <c r="C452" s="5" t="s">
        <v>1492</v>
      </c>
      <c r="D452" s="5" t="s">
        <v>1493</v>
      </c>
      <c r="E452" s="13">
        <f>LEN(Table1[[#This Row],[text]]) - LEN(Table1[[#This Row],[content]])</f>
        <v>-71</v>
      </c>
      <c r="F452" s="4" t="s">
        <v>5919</v>
      </c>
      <c r="G452" s="3" t="s">
        <v>5135</v>
      </c>
    </row>
    <row r="453" spans="1:7" ht="409.5" x14ac:dyDescent="0.25">
      <c r="A453" s="10" t="s">
        <v>1494</v>
      </c>
      <c r="B453" s="5" t="s">
        <v>1472</v>
      </c>
      <c r="C453" s="5" t="s">
        <v>1495</v>
      </c>
      <c r="D453" s="5" t="s">
        <v>1496</v>
      </c>
      <c r="E453" s="13">
        <f>LEN(Table1[[#This Row],[text]]) - LEN(Table1[[#This Row],[content]])</f>
        <v>-73</v>
      </c>
      <c r="F453" s="4" t="s">
        <v>5920</v>
      </c>
      <c r="G453" s="3" t="s">
        <v>1497</v>
      </c>
    </row>
    <row r="454" spans="1:7" ht="409.5" x14ac:dyDescent="0.25">
      <c r="A454" s="10" t="s">
        <v>1498</v>
      </c>
      <c r="B454" s="5" t="s">
        <v>1472</v>
      </c>
      <c r="C454" s="5" t="s">
        <v>1499</v>
      </c>
      <c r="D454" s="5" t="s">
        <v>1500</v>
      </c>
      <c r="E454" s="13">
        <f>LEN(Table1[[#This Row],[text]]) - LEN(Table1[[#This Row],[content]])</f>
        <v>1367</v>
      </c>
      <c r="F454" s="4" t="s">
        <v>5921</v>
      </c>
      <c r="G454" s="3" t="s">
        <v>5136</v>
      </c>
    </row>
    <row r="455" spans="1:7" ht="63.75" x14ac:dyDescent="0.25">
      <c r="A455" s="10" t="s">
        <v>1501</v>
      </c>
      <c r="B455" s="5" t="s">
        <v>1472</v>
      </c>
      <c r="C455" s="5" t="s">
        <v>1502</v>
      </c>
      <c r="D455" s="5" t="s">
        <v>1503</v>
      </c>
      <c r="E455" s="13">
        <f>LEN(Table1[[#This Row],[text]]) - LEN(Table1[[#This Row],[content]])</f>
        <v>-25</v>
      </c>
      <c r="F455" s="4" t="s">
        <v>5922</v>
      </c>
      <c r="G455" s="3" t="s">
        <v>5137</v>
      </c>
    </row>
    <row r="456" spans="1:7" ht="242.25" x14ac:dyDescent="0.25">
      <c r="A456" s="10" t="s">
        <v>1504</v>
      </c>
      <c r="B456" s="5" t="s">
        <v>1472</v>
      </c>
      <c r="C456" s="5" t="s">
        <v>1505</v>
      </c>
      <c r="D456" s="5" t="s">
        <v>1506</v>
      </c>
      <c r="E456" s="13">
        <f>LEN(Table1[[#This Row],[text]]) - LEN(Table1[[#This Row],[content]])</f>
        <v>-29</v>
      </c>
      <c r="F456" s="4" t="s">
        <v>5923</v>
      </c>
      <c r="G456" s="3" t="s">
        <v>5138</v>
      </c>
    </row>
    <row r="457" spans="1:7" ht="409.5" x14ac:dyDescent="0.25">
      <c r="A457" s="10" t="s">
        <v>1507</v>
      </c>
      <c r="B457" s="5" t="s">
        <v>1472</v>
      </c>
      <c r="C457" s="5" t="s">
        <v>1508</v>
      </c>
      <c r="D457" s="5" t="s">
        <v>1509</v>
      </c>
      <c r="E457" s="13">
        <f>LEN(Table1[[#This Row],[text]]) - LEN(Table1[[#This Row],[content]])</f>
        <v>1394</v>
      </c>
      <c r="F457" s="4" t="s">
        <v>5924</v>
      </c>
      <c r="G457" s="3" t="s">
        <v>5139</v>
      </c>
    </row>
    <row r="458" spans="1:7" ht="318.75" x14ac:dyDescent="0.25">
      <c r="A458" s="10" t="s">
        <v>1510</v>
      </c>
      <c r="B458" s="5" t="s">
        <v>1472</v>
      </c>
      <c r="C458" s="5" t="s">
        <v>1511</v>
      </c>
      <c r="D458" s="5" t="s">
        <v>1512</v>
      </c>
      <c r="E458" s="13">
        <f>LEN(Table1[[#This Row],[text]]) - LEN(Table1[[#This Row],[content]])</f>
        <v>1076</v>
      </c>
      <c r="F458" s="4" t="s">
        <v>1513</v>
      </c>
      <c r="G458" s="3" t="s">
        <v>5140</v>
      </c>
    </row>
    <row r="459" spans="1:7" ht="409.5" x14ac:dyDescent="0.25">
      <c r="A459" s="10" t="s">
        <v>1514</v>
      </c>
      <c r="B459" s="5" t="s">
        <v>1472</v>
      </c>
      <c r="C459" s="5" t="s">
        <v>1515</v>
      </c>
      <c r="D459" s="5" t="s">
        <v>1516</v>
      </c>
      <c r="E459" s="13">
        <f>LEN(Table1[[#This Row],[text]]) - LEN(Table1[[#This Row],[content]])</f>
        <v>1780</v>
      </c>
      <c r="F459" s="4" t="s">
        <v>1517</v>
      </c>
      <c r="G459" s="3" t="s">
        <v>5141</v>
      </c>
    </row>
    <row r="460" spans="1:7" ht="318.75" x14ac:dyDescent="0.25">
      <c r="A460" s="10" t="s">
        <v>1518</v>
      </c>
      <c r="B460" s="5" t="s">
        <v>1472</v>
      </c>
      <c r="C460" s="5" t="s">
        <v>1519</v>
      </c>
      <c r="D460" s="5" t="s">
        <v>1520</v>
      </c>
      <c r="E460" s="13">
        <f>LEN(Table1[[#This Row],[text]]) - LEN(Table1[[#This Row],[content]])</f>
        <v>663</v>
      </c>
      <c r="F460" s="4" t="s">
        <v>1521</v>
      </c>
      <c r="G460" s="3" t="s">
        <v>5142</v>
      </c>
    </row>
    <row r="461" spans="1:7" ht="409.5" x14ac:dyDescent="0.25">
      <c r="A461" s="10" t="s">
        <v>1522</v>
      </c>
      <c r="B461" s="5" t="s">
        <v>1472</v>
      </c>
      <c r="C461" s="5" t="s">
        <v>1523</v>
      </c>
      <c r="D461" s="5" t="s">
        <v>1524</v>
      </c>
      <c r="E461" s="13">
        <f>LEN(Table1[[#This Row],[text]]) - LEN(Table1[[#This Row],[content]])</f>
        <v>1470</v>
      </c>
      <c r="F461" s="4" t="s">
        <v>1525</v>
      </c>
      <c r="G461" s="3" t="s">
        <v>5143</v>
      </c>
    </row>
    <row r="462" spans="1:7" ht="204" x14ac:dyDescent="0.25">
      <c r="A462" s="10" t="s">
        <v>1526</v>
      </c>
      <c r="B462" s="5" t="s">
        <v>1472</v>
      </c>
      <c r="C462" s="5" t="s">
        <v>1527</v>
      </c>
      <c r="D462" s="5" t="s">
        <v>1528</v>
      </c>
      <c r="E462" s="13">
        <f>LEN(Table1[[#This Row],[text]]) - LEN(Table1[[#This Row],[content]])</f>
        <v>0</v>
      </c>
      <c r="F462" s="4" t="s">
        <v>1529</v>
      </c>
      <c r="G462" s="3" t="s">
        <v>5144</v>
      </c>
    </row>
    <row r="463" spans="1:7" ht="204" x14ac:dyDescent="0.25">
      <c r="A463" s="10" t="s">
        <v>1530</v>
      </c>
      <c r="B463" s="5" t="s">
        <v>1472</v>
      </c>
      <c r="C463" s="5" t="s">
        <v>1531</v>
      </c>
      <c r="D463" s="5" t="s">
        <v>1532</v>
      </c>
      <c r="E463" s="13">
        <f>LEN(Table1[[#This Row],[text]]) - LEN(Table1[[#This Row],[content]])</f>
        <v>1</v>
      </c>
      <c r="F463" s="4" t="s">
        <v>1533</v>
      </c>
      <c r="G463" s="3" t="s">
        <v>5145</v>
      </c>
    </row>
    <row r="464" spans="1:7" ht="409.5" x14ac:dyDescent="0.25">
      <c r="A464" s="10" t="s">
        <v>1534</v>
      </c>
      <c r="B464" s="5" t="s">
        <v>1472</v>
      </c>
      <c r="C464" s="5" t="s">
        <v>1535</v>
      </c>
      <c r="D464" s="5" t="s">
        <v>1536</v>
      </c>
      <c r="E464" s="13">
        <f>LEN(Table1[[#This Row],[text]]) - LEN(Table1[[#This Row],[content]])</f>
        <v>1588</v>
      </c>
      <c r="F464" s="4" t="s">
        <v>1537</v>
      </c>
      <c r="G464" s="3" t="s">
        <v>5146</v>
      </c>
    </row>
    <row r="465" spans="1:7" ht="409.5" x14ac:dyDescent="0.25">
      <c r="A465" s="10" t="s">
        <v>1538</v>
      </c>
      <c r="B465" s="5" t="s">
        <v>1472</v>
      </c>
      <c r="C465" s="5" t="s">
        <v>1539</v>
      </c>
      <c r="D465" s="5" t="s">
        <v>1540</v>
      </c>
      <c r="E465" s="13">
        <f>LEN(Table1[[#This Row],[text]]) - LEN(Table1[[#This Row],[content]])</f>
        <v>1895</v>
      </c>
      <c r="F465" s="4" t="s">
        <v>1541</v>
      </c>
      <c r="G465" s="3" t="s">
        <v>5147</v>
      </c>
    </row>
    <row r="466" spans="1:7" ht="409.5" x14ac:dyDescent="0.25">
      <c r="A466" s="10" t="s">
        <v>1542</v>
      </c>
      <c r="B466" s="5" t="s">
        <v>1543</v>
      </c>
      <c r="C466" s="5" t="s">
        <v>1544</v>
      </c>
      <c r="D466" s="5" t="s">
        <v>1545</v>
      </c>
      <c r="E466" s="13">
        <f>LEN(Table1[[#This Row],[text]]) - LEN(Table1[[#This Row],[content]])</f>
        <v>2981</v>
      </c>
      <c r="F466" s="4" t="s">
        <v>1546</v>
      </c>
      <c r="G466" s="3" t="s">
        <v>5148</v>
      </c>
    </row>
    <row r="467" spans="1:7" ht="242.25" x14ac:dyDescent="0.25">
      <c r="A467" s="10" t="s">
        <v>1547</v>
      </c>
      <c r="B467" s="5" t="s">
        <v>1543</v>
      </c>
      <c r="C467" s="5" t="s">
        <v>1548</v>
      </c>
      <c r="D467" s="5" t="s">
        <v>1549</v>
      </c>
      <c r="E467" s="13">
        <f>LEN(Table1[[#This Row],[text]]) - LEN(Table1[[#This Row],[content]])</f>
        <v>-2</v>
      </c>
      <c r="F467" s="4" t="s">
        <v>1550</v>
      </c>
      <c r="G467" s="3" t="s">
        <v>5149</v>
      </c>
    </row>
    <row r="468" spans="1:7" ht="409.5" x14ac:dyDescent="0.25">
      <c r="A468" s="10" t="s">
        <v>1551</v>
      </c>
      <c r="B468" s="5" t="s">
        <v>1543</v>
      </c>
      <c r="C468" s="5" t="s">
        <v>1552</v>
      </c>
      <c r="D468" s="5" t="s">
        <v>1553</v>
      </c>
      <c r="E468" s="13">
        <f>LEN(Table1[[#This Row],[text]]) - LEN(Table1[[#This Row],[content]])</f>
        <v>3169</v>
      </c>
      <c r="F468" s="4" t="s">
        <v>1554</v>
      </c>
      <c r="G468" s="3" t="s">
        <v>5150</v>
      </c>
    </row>
    <row r="469" spans="1:7" ht="409.5" x14ac:dyDescent="0.25">
      <c r="A469" s="10" t="s">
        <v>1555</v>
      </c>
      <c r="B469" s="5" t="s">
        <v>1543</v>
      </c>
      <c r="C469" s="5" t="s">
        <v>1556</v>
      </c>
      <c r="D469" s="5" t="s">
        <v>1557</v>
      </c>
      <c r="E469" s="13">
        <f>LEN(Table1[[#This Row],[text]]) - LEN(Table1[[#This Row],[content]])</f>
        <v>1515</v>
      </c>
      <c r="F469" s="4" t="s">
        <v>1558</v>
      </c>
      <c r="G469" s="3" t="s">
        <v>5151</v>
      </c>
    </row>
    <row r="470" spans="1:7" ht="409.5" x14ac:dyDescent="0.25">
      <c r="A470" s="10" t="s">
        <v>1559</v>
      </c>
      <c r="B470" s="5" t="s">
        <v>1543</v>
      </c>
      <c r="C470" s="5" t="s">
        <v>1560</v>
      </c>
      <c r="D470" s="5" t="s">
        <v>1561</v>
      </c>
      <c r="E470" s="13">
        <f>LEN(Table1[[#This Row],[text]]) - LEN(Table1[[#This Row],[content]])</f>
        <v>1834</v>
      </c>
      <c r="F470" s="4" t="s">
        <v>1562</v>
      </c>
      <c r="G470" s="3" t="s">
        <v>5152</v>
      </c>
    </row>
    <row r="471" spans="1:7" ht="409.5" x14ac:dyDescent="0.25">
      <c r="A471" s="10" t="s">
        <v>1563</v>
      </c>
      <c r="B471" s="5" t="s">
        <v>1543</v>
      </c>
      <c r="C471" s="5" t="s">
        <v>1564</v>
      </c>
      <c r="D471" s="5" t="s">
        <v>1565</v>
      </c>
      <c r="E471" s="13">
        <f>LEN(Table1[[#This Row],[text]]) - LEN(Table1[[#This Row],[content]])</f>
        <v>3643</v>
      </c>
      <c r="F471" s="4" t="s">
        <v>1566</v>
      </c>
      <c r="G471" s="3" t="s">
        <v>5153</v>
      </c>
    </row>
    <row r="472" spans="1:7" ht="242.25" x14ac:dyDescent="0.25">
      <c r="A472" s="10" t="s">
        <v>1567</v>
      </c>
      <c r="B472" s="5" t="s">
        <v>1543</v>
      </c>
      <c r="C472" s="5" t="s">
        <v>1568</v>
      </c>
      <c r="D472" s="5" t="s">
        <v>1569</v>
      </c>
      <c r="E472" s="13">
        <f>LEN(Table1[[#This Row],[text]]) - LEN(Table1[[#This Row],[content]])</f>
        <v>767</v>
      </c>
      <c r="F472" s="4" t="s">
        <v>1570</v>
      </c>
      <c r="G472" s="3" t="s">
        <v>5154</v>
      </c>
    </row>
    <row r="473" spans="1:7" ht="331.5" x14ac:dyDescent="0.25">
      <c r="A473" s="10" t="s">
        <v>1571</v>
      </c>
      <c r="B473" s="5" t="s">
        <v>1543</v>
      </c>
      <c r="C473" s="5" t="s">
        <v>1572</v>
      </c>
      <c r="D473" s="5" t="s">
        <v>1573</v>
      </c>
      <c r="E473" s="13">
        <f>LEN(Table1[[#This Row],[text]]) - LEN(Table1[[#This Row],[content]])</f>
        <v>1225</v>
      </c>
      <c r="F473" s="4" t="s">
        <v>1574</v>
      </c>
      <c r="G473" s="3" t="s">
        <v>5155</v>
      </c>
    </row>
    <row r="474" spans="1:7" ht="280.5" x14ac:dyDescent="0.25">
      <c r="A474" s="10" t="s">
        <v>1575</v>
      </c>
      <c r="B474" s="5" t="s">
        <v>1543</v>
      </c>
      <c r="C474" s="5" t="s">
        <v>1576</v>
      </c>
      <c r="D474" s="5" t="s">
        <v>1577</v>
      </c>
      <c r="E474" s="13">
        <f>LEN(Table1[[#This Row],[text]]) - LEN(Table1[[#This Row],[content]])</f>
        <v>790</v>
      </c>
      <c r="F474" s="4" t="s">
        <v>1578</v>
      </c>
      <c r="G474" s="3" t="s">
        <v>5156</v>
      </c>
    </row>
    <row r="475" spans="1:7" ht="318.75" x14ac:dyDescent="0.25">
      <c r="A475" s="10" t="s">
        <v>1579</v>
      </c>
      <c r="B475" s="5" t="s">
        <v>1543</v>
      </c>
      <c r="C475" s="5" t="s">
        <v>1580</v>
      </c>
      <c r="D475" s="5" t="s">
        <v>1581</v>
      </c>
      <c r="E475" s="13">
        <f>LEN(Table1[[#This Row],[text]]) - LEN(Table1[[#This Row],[content]])</f>
        <v>588</v>
      </c>
      <c r="F475" s="4" t="s">
        <v>1582</v>
      </c>
      <c r="G475" s="3" t="s">
        <v>5157</v>
      </c>
    </row>
    <row r="476" spans="1:7" ht="255" x14ac:dyDescent="0.25">
      <c r="A476" s="10" t="s">
        <v>1583</v>
      </c>
      <c r="B476" s="5" t="s">
        <v>1543</v>
      </c>
      <c r="C476" s="5" t="s">
        <v>1584</v>
      </c>
      <c r="D476" s="5" t="s">
        <v>1585</v>
      </c>
      <c r="E476" s="13">
        <f>LEN(Table1[[#This Row],[text]]) - LEN(Table1[[#This Row],[content]])</f>
        <v>-1</v>
      </c>
      <c r="F476" s="4" t="s">
        <v>1586</v>
      </c>
      <c r="G476" s="3" t="s">
        <v>5158</v>
      </c>
    </row>
    <row r="477" spans="1:7" ht="318.75" x14ac:dyDescent="0.25">
      <c r="A477" s="10" t="s">
        <v>1587</v>
      </c>
      <c r="B477" s="5" t="s">
        <v>1543</v>
      </c>
      <c r="C477" s="5" t="s">
        <v>1588</v>
      </c>
      <c r="D477" s="5" t="s">
        <v>1589</v>
      </c>
      <c r="E477" s="13">
        <f>LEN(Table1[[#This Row],[text]]) - LEN(Table1[[#This Row],[content]])</f>
        <v>1002</v>
      </c>
      <c r="F477" s="4" t="s">
        <v>1590</v>
      </c>
      <c r="G477" s="3" t="s">
        <v>5159</v>
      </c>
    </row>
    <row r="478" spans="1:7" ht="216.75" x14ac:dyDescent="0.25">
      <c r="A478" s="10" t="s">
        <v>1591</v>
      </c>
      <c r="B478" s="5" t="s">
        <v>1543</v>
      </c>
      <c r="C478" s="5" t="s">
        <v>1592</v>
      </c>
      <c r="D478" s="5" t="s">
        <v>1593</v>
      </c>
      <c r="E478" s="13">
        <f>LEN(Table1[[#This Row],[text]]) - LEN(Table1[[#This Row],[content]])</f>
        <v>0</v>
      </c>
      <c r="F478" s="4" t="s">
        <v>1594</v>
      </c>
      <c r="G478" s="3" t="s">
        <v>1594</v>
      </c>
    </row>
    <row r="479" spans="1:7" ht="369.75" x14ac:dyDescent="0.25">
      <c r="A479" s="10" t="s">
        <v>1595</v>
      </c>
      <c r="B479" s="5" t="s">
        <v>1543</v>
      </c>
      <c r="C479" s="5" t="s">
        <v>1596</v>
      </c>
      <c r="D479" s="5" t="s">
        <v>1597</v>
      </c>
      <c r="E479" s="13">
        <f>LEN(Table1[[#This Row],[text]]) - LEN(Table1[[#This Row],[content]])</f>
        <v>1222</v>
      </c>
      <c r="F479" s="4" t="s">
        <v>1598</v>
      </c>
      <c r="G479" s="3" t="s">
        <v>5160</v>
      </c>
    </row>
    <row r="480" spans="1:7" ht="369.75" x14ac:dyDescent="0.25">
      <c r="A480" s="10" t="s">
        <v>1599</v>
      </c>
      <c r="B480" s="5" t="s">
        <v>1543</v>
      </c>
      <c r="C480" s="5" t="s">
        <v>1600</v>
      </c>
      <c r="D480" s="5" t="s">
        <v>1601</v>
      </c>
      <c r="E480" s="13">
        <f>LEN(Table1[[#This Row],[text]]) - LEN(Table1[[#This Row],[content]])</f>
        <v>1833</v>
      </c>
      <c r="F480" s="4" t="s">
        <v>1602</v>
      </c>
      <c r="G480" s="3" t="s">
        <v>5161</v>
      </c>
    </row>
    <row r="481" spans="1:7" ht="293.25" x14ac:dyDescent="0.25">
      <c r="A481" s="10" t="s">
        <v>1603</v>
      </c>
      <c r="B481" s="5" t="s">
        <v>1543</v>
      </c>
      <c r="C481" s="5" t="s">
        <v>1604</v>
      </c>
      <c r="D481" s="5" t="s">
        <v>1605</v>
      </c>
      <c r="E481" s="13">
        <f>LEN(Table1[[#This Row],[text]]) - LEN(Table1[[#This Row],[content]])</f>
        <v>-1</v>
      </c>
      <c r="F481" s="4" t="s">
        <v>1606</v>
      </c>
      <c r="G481" s="3" t="s">
        <v>5162</v>
      </c>
    </row>
    <row r="482" spans="1:7" ht="369.75" x14ac:dyDescent="0.25">
      <c r="A482" s="10" t="s">
        <v>1607</v>
      </c>
      <c r="B482" s="5" t="s">
        <v>1543</v>
      </c>
      <c r="C482" s="5" t="s">
        <v>1608</v>
      </c>
      <c r="D482" s="5" t="s">
        <v>1609</v>
      </c>
      <c r="E482" s="13">
        <f>LEN(Table1[[#This Row],[text]]) - LEN(Table1[[#This Row],[content]])</f>
        <v>766</v>
      </c>
      <c r="F482" s="4" t="s">
        <v>1610</v>
      </c>
      <c r="G482" s="3" t="s">
        <v>5163</v>
      </c>
    </row>
    <row r="483" spans="1:7" ht="409.5" x14ac:dyDescent="0.25">
      <c r="A483" s="10" t="s">
        <v>1611</v>
      </c>
      <c r="B483" s="5" t="s">
        <v>1543</v>
      </c>
      <c r="C483" s="5" t="s">
        <v>1612</v>
      </c>
      <c r="D483" s="5" t="s">
        <v>1613</v>
      </c>
      <c r="E483" s="13">
        <f>LEN(Table1[[#This Row],[text]]) - LEN(Table1[[#This Row],[content]])</f>
        <v>2918</v>
      </c>
      <c r="F483" s="4" t="s">
        <v>1614</v>
      </c>
      <c r="G483" s="3" t="s">
        <v>5164</v>
      </c>
    </row>
    <row r="484" spans="1:7" ht="369.75" x14ac:dyDescent="0.25">
      <c r="A484" s="10" t="s">
        <v>1615</v>
      </c>
      <c r="B484" s="5" t="s">
        <v>1543</v>
      </c>
      <c r="C484" s="5" t="s">
        <v>1616</v>
      </c>
      <c r="D484" s="5" t="s">
        <v>1617</v>
      </c>
      <c r="E484" s="13">
        <f>LEN(Table1[[#This Row],[text]]) - LEN(Table1[[#This Row],[content]])</f>
        <v>1132</v>
      </c>
      <c r="F484" s="4" t="s">
        <v>1618</v>
      </c>
      <c r="G484" s="3" t="s">
        <v>5165</v>
      </c>
    </row>
    <row r="485" spans="1:7" ht="409.5" x14ac:dyDescent="0.25">
      <c r="A485" s="10" t="s">
        <v>1619</v>
      </c>
      <c r="B485" s="5" t="s">
        <v>1543</v>
      </c>
      <c r="C485" s="5" t="s">
        <v>1620</v>
      </c>
      <c r="D485" s="5" t="s">
        <v>1621</v>
      </c>
      <c r="E485" s="13">
        <f>LEN(Table1[[#This Row],[text]]) - LEN(Table1[[#This Row],[content]])</f>
        <v>2989</v>
      </c>
      <c r="F485" s="4" t="s">
        <v>1622</v>
      </c>
      <c r="G485" s="3" t="s">
        <v>5166</v>
      </c>
    </row>
    <row r="486" spans="1:7" ht="409.5" x14ac:dyDescent="0.25">
      <c r="A486" s="10" t="s">
        <v>1623</v>
      </c>
      <c r="B486" s="5" t="s">
        <v>1624</v>
      </c>
      <c r="C486" s="5" t="s">
        <v>1625</v>
      </c>
      <c r="D486" s="5" t="s">
        <v>1626</v>
      </c>
      <c r="E486" s="13">
        <f>LEN(Table1[[#This Row],[text]]) - LEN(Table1[[#This Row],[content]])</f>
        <v>2</v>
      </c>
      <c r="F486" s="4" t="s">
        <v>1627</v>
      </c>
      <c r="G486" s="3" t="s">
        <v>5167</v>
      </c>
    </row>
    <row r="487" spans="1:7" ht="229.5" x14ac:dyDescent="0.25">
      <c r="A487" s="10" t="s">
        <v>1628</v>
      </c>
      <c r="B487" s="5" t="s">
        <v>1624</v>
      </c>
      <c r="C487" s="5" t="s">
        <v>1629</v>
      </c>
      <c r="D487" s="5" t="s">
        <v>1630</v>
      </c>
      <c r="E487" s="13">
        <f>LEN(Table1[[#This Row],[text]]) - LEN(Table1[[#This Row],[content]])</f>
        <v>0</v>
      </c>
      <c r="F487" s="4" t="s">
        <v>1631</v>
      </c>
      <c r="G487" s="3" t="s">
        <v>1631</v>
      </c>
    </row>
    <row r="488" spans="1:7" ht="229.5" x14ac:dyDescent="0.25">
      <c r="A488" s="10" t="s">
        <v>1632</v>
      </c>
      <c r="B488" s="5" t="s">
        <v>1624</v>
      </c>
      <c r="C488" s="5" t="s">
        <v>1633</v>
      </c>
      <c r="D488" s="5" t="s">
        <v>1634</v>
      </c>
      <c r="E488" s="13">
        <f>LEN(Table1[[#This Row],[text]]) - LEN(Table1[[#This Row],[content]])</f>
        <v>0</v>
      </c>
      <c r="F488" s="4" t="s">
        <v>1635</v>
      </c>
      <c r="G488" s="3" t="s">
        <v>1635</v>
      </c>
    </row>
    <row r="489" spans="1:7" ht="382.5" x14ac:dyDescent="0.25">
      <c r="A489" s="10" t="s">
        <v>1636</v>
      </c>
      <c r="B489" s="5" t="s">
        <v>1624</v>
      </c>
      <c r="C489" s="5" t="s">
        <v>1637</v>
      </c>
      <c r="D489" s="5" t="s">
        <v>1638</v>
      </c>
      <c r="E489" s="13">
        <f>LEN(Table1[[#This Row],[text]]) - LEN(Table1[[#This Row],[content]])</f>
        <v>2</v>
      </c>
      <c r="F489" s="4" t="s">
        <v>1639</v>
      </c>
      <c r="G489" s="3" t="s">
        <v>5168</v>
      </c>
    </row>
    <row r="490" spans="1:7" ht="409.5" x14ac:dyDescent="0.25">
      <c r="A490" s="10" t="s">
        <v>1640</v>
      </c>
      <c r="B490" s="5" t="s">
        <v>1624</v>
      </c>
      <c r="C490" s="5" t="s">
        <v>1641</v>
      </c>
      <c r="D490" s="5" t="s">
        <v>1642</v>
      </c>
      <c r="E490" s="13">
        <f>LEN(Table1[[#This Row],[text]]) - LEN(Table1[[#This Row],[content]])</f>
        <v>-4</v>
      </c>
      <c r="F490" s="4" t="s">
        <v>1643</v>
      </c>
      <c r="G490" s="3" t="s">
        <v>5169</v>
      </c>
    </row>
    <row r="491" spans="1:7" ht="409.5" x14ac:dyDescent="0.25">
      <c r="A491" s="10" t="s">
        <v>1644</v>
      </c>
      <c r="B491" s="5" t="s">
        <v>1624</v>
      </c>
      <c r="C491" s="5" t="s">
        <v>1645</v>
      </c>
      <c r="D491" s="5" t="s">
        <v>1646</v>
      </c>
      <c r="E491" s="13">
        <f>LEN(Table1[[#This Row],[text]]) - LEN(Table1[[#This Row],[content]])</f>
        <v>-3</v>
      </c>
      <c r="F491" s="4" t="s">
        <v>1647</v>
      </c>
      <c r="G491" s="3" t="s">
        <v>5170</v>
      </c>
    </row>
    <row r="492" spans="1:7" ht="409.5" x14ac:dyDescent="0.25">
      <c r="A492" s="10" t="s">
        <v>1648</v>
      </c>
      <c r="B492" s="5" t="s">
        <v>1624</v>
      </c>
      <c r="C492" s="5" t="s">
        <v>1649</v>
      </c>
      <c r="D492" s="5" t="s">
        <v>1650</v>
      </c>
      <c r="E492" s="13">
        <f>LEN(Table1[[#This Row],[text]]) - LEN(Table1[[#This Row],[content]])</f>
        <v>0</v>
      </c>
      <c r="F492" s="4" t="s">
        <v>1651</v>
      </c>
      <c r="G492" s="3" t="s">
        <v>1651</v>
      </c>
    </row>
    <row r="493" spans="1:7" ht="409.5" x14ac:dyDescent="0.25">
      <c r="A493" s="10" t="s">
        <v>1652</v>
      </c>
      <c r="B493" s="5" t="s">
        <v>1624</v>
      </c>
      <c r="C493" s="5" t="s">
        <v>1653</v>
      </c>
      <c r="D493" s="5" t="s">
        <v>1654</v>
      </c>
      <c r="E493" s="13">
        <f>LEN(Table1[[#This Row],[text]]) - LEN(Table1[[#This Row],[content]])</f>
        <v>-4</v>
      </c>
      <c r="F493" s="4" t="s">
        <v>1655</v>
      </c>
      <c r="G493" s="3" t="s">
        <v>5171</v>
      </c>
    </row>
    <row r="494" spans="1:7" ht="409.5" x14ac:dyDescent="0.25">
      <c r="A494" s="10" t="s">
        <v>1656</v>
      </c>
      <c r="B494" s="5" t="s">
        <v>1624</v>
      </c>
      <c r="C494" s="5" t="s">
        <v>1657</v>
      </c>
      <c r="D494" s="5" t="s">
        <v>1658</v>
      </c>
      <c r="E494" s="13">
        <f>LEN(Table1[[#This Row],[text]]) - LEN(Table1[[#This Row],[content]])</f>
        <v>-1</v>
      </c>
      <c r="F494" s="4" t="s">
        <v>1659</v>
      </c>
      <c r="G494" s="3" t="s">
        <v>5172</v>
      </c>
    </row>
    <row r="495" spans="1:7" ht="409.5" x14ac:dyDescent="0.25">
      <c r="A495" s="10" t="s">
        <v>1660</v>
      </c>
      <c r="B495" s="5" t="s">
        <v>1624</v>
      </c>
      <c r="C495" s="5" t="s">
        <v>1661</v>
      </c>
      <c r="D495" s="5" t="s">
        <v>1662</v>
      </c>
      <c r="E495" s="13">
        <f>LEN(Table1[[#This Row],[text]]) - LEN(Table1[[#This Row],[content]])</f>
        <v>0</v>
      </c>
      <c r="F495" s="4" t="s">
        <v>1663</v>
      </c>
      <c r="G495" s="3" t="s">
        <v>1663</v>
      </c>
    </row>
    <row r="496" spans="1:7" ht="409.5" x14ac:dyDescent="0.25">
      <c r="A496" s="10" t="s">
        <v>1664</v>
      </c>
      <c r="B496" s="5" t="s">
        <v>1624</v>
      </c>
      <c r="C496" s="5" t="s">
        <v>1665</v>
      </c>
      <c r="D496" s="5" t="s">
        <v>1666</v>
      </c>
      <c r="E496" s="13">
        <f>LEN(Table1[[#This Row],[text]]) - LEN(Table1[[#This Row],[content]])</f>
        <v>-2</v>
      </c>
      <c r="F496" s="4" t="s">
        <v>1667</v>
      </c>
      <c r="G496" s="3" t="s">
        <v>5173</v>
      </c>
    </row>
    <row r="497" spans="1:7" ht="204" x14ac:dyDescent="0.25">
      <c r="A497" s="10" t="s">
        <v>1668</v>
      </c>
      <c r="B497" s="5" t="s">
        <v>1624</v>
      </c>
      <c r="C497" s="5" t="s">
        <v>1669</v>
      </c>
      <c r="D497" s="5" t="s">
        <v>1670</v>
      </c>
      <c r="E497" s="13">
        <f>LEN(Table1[[#This Row],[text]]) - LEN(Table1[[#This Row],[content]])</f>
        <v>0</v>
      </c>
      <c r="F497" s="4" t="s">
        <v>1671</v>
      </c>
      <c r="G497" s="3" t="s">
        <v>1671</v>
      </c>
    </row>
    <row r="498" spans="1:7" ht="229.5" x14ac:dyDescent="0.25">
      <c r="A498" s="10" t="s">
        <v>1672</v>
      </c>
      <c r="B498" s="5" t="s">
        <v>1624</v>
      </c>
      <c r="C498" s="5" t="s">
        <v>1673</v>
      </c>
      <c r="D498" s="5" t="s">
        <v>1674</v>
      </c>
      <c r="E498" s="13">
        <f>LEN(Table1[[#This Row],[text]]) - LEN(Table1[[#This Row],[content]])</f>
        <v>1</v>
      </c>
      <c r="F498" s="4" t="s">
        <v>1675</v>
      </c>
      <c r="G498" s="3" t="s">
        <v>5174</v>
      </c>
    </row>
    <row r="499" spans="1:7" ht="409.5" x14ac:dyDescent="0.25">
      <c r="A499" s="10" t="s">
        <v>1676</v>
      </c>
      <c r="B499" s="5" t="s">
        <v>1624</v>
      </c>
      <c r="C499" s="5" t="s">
        <v>1677</v>
      </c>
      <c r="D499" s="5" t="s">
        <v>1678</v>
      </c>
      <c r="E499" s="13">
        <f>LEN(Table1[[#This Row],[text]]) - LEN(Table1[[#This Row],[content]])</f>
        <v>0</v>
      </c>
      <c r="F499" s="4" t="s">
        <v>1679</v>
      </c>
      <c r="G499" s="3" t="s">
        <v>1679</v>
      </c>
    </row>
    <row r="500" spans="1:7" ht="267.75" x14ac:dyDescent="0.25">
      <c r="A500" s="10" t="s">
        <v>1680</v>
      </c>
      <c r="B500" s="5" t="s">
        <v>1624</v>
      </c>
      <c r="C500" s="5" t="s">
        <v>1681</v>
      </c>
      <c r="D500" s="5" t="s">
        <v>1682</v>
      </c>
      <c r="E500" s="13">
        <f>LEN(Table1[[#This Row],[text]]) - LEN(Table1[[#This Row],[content]])</f>
        <v>0</v>
      </c>
      <c r="F500" s="4" t="s">
        <v>1683</v>
      </c>
      <c r="G500" s="3" t="s">
        <v>1683</v>
      </c>
    </row>
    <row r="501" spans="1:7" ht="369.75" x14ac:dyDescent="0.25">
      <c r="A501" s="10" t="s">
        <v>1684</v>
      </c>
      <c r="B501" s="5" t="s">
        <v>1624</v>
      </c>
      <c r="C501" s="5" t="s">
        <v>1685</v>
      </c>
      <c r="D501" s="5" t="s">
        <v>1686</v>
      </c>
      <c r="E501" s="13">
        <f>LEN(Table1[[#This Row],[text]]) - LEN(Table1[[#This Row],[content]])</f>
        <v>0</v>
      </c>
      <c r="F501" s="4" t="s">
        <v>1687</v>
      </c>
      <c r="G501" s="3" t="s">
        <v>1687</v>
      </c>
    </row>
    <row r="502" spans="1:7" ht="409.5" x14ac:dyDescent="0.25">
      <c r="A502" s="10" t="s">
        <v>1688</v>
      </c>
      <c r="B502" s="5" t="s">
        <v>1624</v>
      </c>
      <c r="C502" s="5" t="s">
        <v>1689</v>
      </c>
      <c r="D502" s="5" t="s">
        <v>1690</v>
      </c>
      <c r="E502" s="13">
        <f>LEN(Table1[[#This Row],[text]]) - LEN(Table1[[#This Row],[content]])</f>
        <v>1</v>
      </c>
      <c r="F502" s="4" t="s">
        <v>1691</v>
      </c>
      <c r="G502" s="3" t="s">
        <v>5175</v>
      </c>
    </row>
    <row r="503" spans="1:7" ht="280.5" x14ac:dyDescent="0.25">
      <c r="A503" s="10" t="s">
        <v>1692</v>
      </c>
      <c r="B503" s="5" t="s">
        <v>1624</v>
      </c>
      <c r="C503" s="5" t="s">
        <v>1693</v>
      </c>
      <c r="D503" s="5" t="s">
        <v>1694</v>
      </c>
      <c r="E503" s="13">
        <f>LEN(Table1[[#This Row],[text]]) - LEN(Table1[[#This Row],[content]])</f>
        <v>0</v>
      </c>
      <c r="F503" s="4" t="s">
        <v>1695</v>
      </c>
      <c r="G503" s="3" t="s">
        <v>1695</v>
      </c>
    </row>
    <row r="504" spans="1:7" ht="409.5" x14ac:dyDescent="0.25">
      <c r="A504" s="10" t="s">
        <v>1696</v>
      </c>
      <c r="B504" s="5" t="s">
        <v>1624</v>
      </c>
      <c r="C504" s="5" t="s">
        <v>1697</v>
      </c>
      <c r="D504" s="5" t="s">
        <v>1698</v>
      </c>
      <c r="E504" s="13">
        <f>LEN(Table1[[#This Row],[text]]) - LEN(Table1[[#This Row],[content]])</f>
        <v>-9</v>
      </c>
      <c r="F504" s="4" t="s">
        <v>1699</v>
      </c>
      <c r="G504" s="3" t="s">
        <v>5176</v>
      </c>
    </row>
    <row r="505" spans="1:7" ht="409.5" x14ac:dyDescent="0.25">
      <c r="A505" s="10" t="s">
        <v>1700</v>
      </c>
      <c r="B505" s="5" t="s">
        <v>1624</v>
      </c>
      <c r="C505" s="5" t="s">
        <v>1701</v>
      </c>
      <c r="D505" s="5" t="s">
        <v>1702</v>
      </c>
      <c r="E505" s="13">
        <f>LEN(Table1[[#This Row],[text]]) - LEN(Table1[[#This Row],[content]])</f>
        <v>-2</v>
      </c>
      <c r="F505" s="4" t="s">
        <v>1703</v>
      </c>
      <c r="G505" s="3" t="s">
        <v>5177</v>
      </c>
    </row>
    <row r="506" spans="1:7" ht="409.5" x14ac:dyDescent="0.25">
      <c r="A506" s="10" t="s">
        <v>1704</v>
      </c>
      <c r="B506" s="5" t="s">
        <v>1705</v>
      </c>
      <c r="C506" s="5" t="s">
        <v>1706</v>
      </c>
      <c r="D506" s="5" t="s">
        <v>1707</v>
      </c>
      <c r="E506" s="13">
        <f>LEN(Table1[[#This Row],[text]]) - LEN(Table1[[#This Row],[content]])</f>
        <v>0</v>
      </c>
      <c r="F506" s="4" t="s">
        <v>1708</v>
      </c>
      <c r="G506" s="3" t="s">
        <v>1708</v>
      </c>
    </row>
    <row r="507" spans="1:7" ht="293.25" x14ac:dyDescent="0.25">
      <c r="A507" s="10" t="s">
        <v>1709</v>
      </c>
      <c r="B507" s="5" t="s">
        <v>1705</v>
      </c>
      <c r="C507" s="5" t="s">
        <v>1710</v>
      </c>
      <c r="D507" s="5" t="s">
        <v>1711</v>
      </c>
      <c r="E507" s="13">
        <f>LEN(Table1[[#This Row],[text]]) - LEN(Table1[[#This Row],[content]])</f>
        <v>-2</v>
      </c>
      <c r="F507" s="4" t="s">
        <v>1712</v>
      </c>
      <c r="G507" s="3" t="s">
        <v>5178</v>
      </c>
    </row>
    <row r="508" spans="1:7" ht="395.25" x14ac:dyDescent="0.25">
      <c r="A508" s="10" t="s">
        <v>1713</v>
      </c>
      <c r="B508" s="5" t="s">
        <v>1705</v>
      </c>
      <c r="C508" s="5" t="s">
        <v>1714</v>
      </c>
      <c r="D508" s="5" t="s">
        <v>1715</v>
      </c>
      <c r="E508" s="13">
        <f>LEN(Table1[[#This Row],[text]]) - LEN(Table1[[#This Row],[content]])</f>
        <v>-4</v>
      </c>
      <c r="F508" s="4" t="s">
        <v>1716</v>
      </c>
      <c r="G508" s="3" t="s">
        <v>5179</v>
      </c>
    </row>
    <row r="509" spans="1:7" ht="395.25" x14ac:dyDescent="0.25">
      <c r="A509" s="10" t="s">
        <v>1717</v>
      </c>
      <c r="B509" s="5" t="s">
        <v>1705</v>
      </c>
      <c r="C509" s="5" t="s">
        <v>1718</v>
      </c>
      <c r="D509" s="5" t="s">
        <v>1719</v>
      </c>
      <c r="E509" s="13">
        <f>LEN(Table1[[#This Row],[text]]) - LEN(Table1[[#This Row],[content]])</f>
        <v>1409</v>
      </c>
      <c r="F509" s="4" t="s">
        <v>1720</v>
      </c>
      <c r="G509" s="3" t="s">
        <v>5180</v>
      </c>
    </row>
    <row r="510" spans="1:7" ht="306" x14ac:dyDescent="0.25">
      <c r="A510" s="10" t="s">
        <v>1721</v>
      </c>
      <c r="B510" s="5" t="s">
        <v>1705</v>
      </c>
      <c r="C510" s="5" t="s">
        <v>1722</v>
      </c>
      <c r="D510" s="5" t="s">
        <v>1723</v>
      </c>
      <c r="E510" s="13">
        <f>LEN(Table1[[#This Row],[text]]) - LEN(Table1[[#This Row],[content]])</f>
        <v>937</v>
      </c>
      <c r="F510" s="4" t="s">
        <v>1724</v>
      </c>
      <c r="G510" s="3" t="s">
        <v>5181</v>
      </c>
    </row>
    <row r="511" spans="1:7" ht="204" x14ac:dyDescent="0.25">
      <c r="A511" s="10" t="s">
        <v>1725</v>
      </c>
      <c r="B511" s="5" t="s">
        <v>1705</v>
      </c>
      <c r="C511" s="5" t="s">
        <v>1726</v>
      </c>
      <c r="D511" s="5" t="s">
        <v>1727</v>
      </c>
      <c r="E511" s="13">
        <f>LEN(Table1[[#This Row],[text]]) - LEN(Table1[[#This Row],[content]])</f>
        <v>-1</v>
      </c>
      <c r="F511" s="4" t="s">
        <v>1728</v>
      </c>
      <c r="G511" s="3" t="s">
        <v>5182</v>
      </c>
    </row>
    <row r="512" spans="1:7" ht="293.25" x14ac:dyDescent="0.25">
      <c r="A512" s="10" t="s">
        <v>1729</v>
      </c>
      <c r="B512" s="5" t="s">
        <v>1705</v>
      </c>
      <c r="C512" s="5" t="s">
        <v>1730</v>
      </c>
      <c r="D512" s="5" t="s">
        <v>1731</v>
      </c>
      <c r="E512" s="13">
        <f>LEN(Table1[[#This Row],[text]]) - LEN(Table1[[#This Row],[content]])</f>
        <v>922</v>
      </c>
      <c r="F512" s="4" t="s">
        <v>1732</v>
      </c>
      <c r="G512" s="3" t="s">
        <v>5183</v>
      </c>
    </row>
    <row r="513" spans="1:7" ht="216.75" x14ac:dyDescent="0.25">
      <c r="A513" s="10" t="s">
        <v>1733</v>
      </c>
      <c r="B513" s="5" t="s">
        <v>1705</v>
      </c>
      <c r="C513" s="5" t="s">
        <v>1734</v>
      </c>
      <c r="D513" s="5" t="s">
        <v>1735</v>
      </c>
      <c r="E513" s="13">
        <f>LEN(Table1[[#This Row],[text]]) - LEN(Table1[[#This Row],[content]])</f>
        <v>3</v>
      </c>
      <c r="F513" s="4" t="s">
        <v>1736</v>
      </c>
      <c r="G513" s="3" t="s">
        <v>5184</v>
      </c>
    </row>
    <row r="514" spans="1:7" ht="409.5" x14ac:dyDescent="0.25">
      <c r="A514" s="10" t="s">
        <v>1737</v>
      </c>
      <c r="B514" s="5" t="s">
        <v>1705</v>
      </c>
      <c r="C514" s="5" t="s">
        <v>1738</v>
      </c>
      <c r="D514" s="5" t="s">
        <v>1739</v>
      </c>
      <c r="E514" s="13">
        <f>LEN(Table1[[#This Row],[text]]) - LEN(Table1[[#This Row],[content]])</f>
        <v>-12</v>
      </c>
      <c r="F514" s="4" t="s">
        <v>1740</v>
      </c>
      <c r="G514" s="3" t="s">
        <v>5185</v>
      </c>
    </row>
    <row r="515" spans="1:7" ht="344.25" x14ac:dyDescent="0.25">
      <c r="A515" s="10" t="s">
        <v>1741</v>
      </c>
      <c r="B515" s="5" t="s">
        <v>1705</v>
      </c>
      <c r="C515" s="5" t="s">
        <v>1742</v>
      </c>
      <c r="D515" s="5" t="s">
        <v>1743</v>
      </c>
      <c r="E515" s="13">
        <f>LEN(Table1[[#This Row],[text]]) - LEN(Table1[[#This Row],[content]])</f>
        <v>0</v>
      </c>
      <c r="F515" s="4" t="s">
        <v>1744</v>
      </c>
      <c r="G515" s="3" t="s">
        <v>1744</v>
      </c>
    </row>
    <row r="516" spans="1:7" ht="409.5" x14ac:dyDescent="0.25">
      <c r="A516" s="10" t="s">
        <v>1745</v>
      </c>
      <c r="B516" s="5" t="s">
        <v>1705</v>
      </c>
      <c r="C516" s="5" t="s">
        <v>1746</v>
      </c>
      <c r="D516" s="5" t="s">
        <v>1747</v>
      </c>
      <c r="E516" s="13">
        <f>LEN(Table1[[#This Row],[text]]) - LEN(Table1[[#This Row],[content]])</f>
        <v>-5</v>
      </c>
      <c r="F516" s="4" t="s">
        <v>1748</v>
      </c>
      <c r="G516" s="3" t="s">
        <v>5186</v>
      </c>
    </row>
    <row r="517" spans="1:7" ht="293.25" x14ac:dyDescent="0.25">
      <c r="A517" s="10" t="s">
        <v>1749</v>
      </c>
      <c r="B517" s="5" t="s">
        <v>1705</v>
      </c>
      <c r="C517" s="5" t="s">
        <v>1750</v>
      </c>
      <c r="D517" s="5" t="s">
        <v>1751</v>
      </c>
      <c r="E517" s="13">
        <f>LEN(Table1[[#This Row],[text]]) - LEN(Table1[[#This Row],[content]])</f>
        <v>1178</v>
      </c>
      <c r="F517" s="4" t="s">
        <v>1752</v>
      </c>
      <c r="G517" s="3" t="s">
        <v>5187</v>
      </c>
    </row>
    <row r="518" spans="1:7" ht="293.25" x14ac:dyDescent="0.25">
      <c r="A518" s="10" t="s">
        <v>1753</v>
      </c>
      <c r="B518" s="5" t="s">
        <v>1705</v>
      </c>
      <c r="C518" s="5" t="s">
        <v>1754</v>
      </c>
      <c r="D518" s="5" t="s">
        <v>1755</v>
      </c>
      <c r="E518" s="13">
        <f>LEN(Table1[[#This Row],[text]]) - LEN(Table1[[#This Row],[content]])</f>
        <v>990</v>
      </c>
      <c r="F518" s="4" t="s">
        <v>1756</v>
      </c>
      <c r="G518" s="3" t="s">
        <v>5188</v>
      </c>
    </row>
    <row r="519" spans="1:7" ht="357" x14ac:dyDescent="0.25">
      <c r="A519" s="10" t="s">
        <v>1757</v>
      </c>
      <c r="B519" s="5" t="s">
        <v>1705</v>
      </c>
      <c r="C519" s="5" t="s">
        <v>1758</v>
      </c>
      <c r="D519" s="5" t="s">
        <v>1759</v>
      </c>
      <c r="E519" s="13">
        <f>LEN(Table1[[#This Row],[text]]) - LEN(Table1[[#This Row],[content]])</f>
        <v>1382</v>
      </c>
      <c r="F519" s="4" t="s">
        <v>1760</v>
      </c>
      <c r="G519" s="3" t="s">
        <v>5189</v>
      </c>
    </row>
    <row r="520" spans="1:7" ht="408" x14ac:dyDescent="0.25">
      <c r="A520" s="10" t="s">
        <v>1761</v>
      </c>
      <c r="B520" s="5" t="s">
        <v>1705</v>
      </c>
      <c r="C520" s="5" t="s">
        <v>1762</v>
      </c>
      <c r="D520" s="5" t="s">
        <v>1763</v>
      </c>
      <c r="E520" s="13">
        <f>LEN(Table1[[#This Row],[text]]) - LEN(Table1[[#This Row],[content]])</f>
        <v>-1</v>
      </c>
      <c r="F520" s="4" t="s">
        <v>1764</v>
      </c>
      <c r="G520" s="3" t="s">
        <v>5190</v>
      </c>
    </row>
    <row r="521" spans="1:7" ht="409.5" x14ac:dyDescent="0.25">
      <c r="A521" s="10" t="s">
        <v>1765</v>
      </c>
      <c r="B521" s="5" t="s">
        <v>1705</v>
      </c>
      <c r="C521" s="5" t="s">
        <v>1766</v>
      </c>
      <c r="D521" s="5" t="s">
        <v>1767</v>
      </c>
      <c r="E521" s="13">
        <f>LEN(Table1[[#This Row],[text]]) - LEN(Table1[[#This Row],[content]])</f>
        <v>2178</v>
      </c>
      <c r="F521" s="4" t="s">
        <v>1768</v>
      </c>
      <c r="G521" s="3" t="s">
        <v>5191</v>
      </c>
    </row>
    <row r="522" spans="1:7" ht="191.25" x14ac:dyDescent="0.25">
      <c r="A522" s="10" t="s">
        <v>1769</v>
      </c>
      <c r="B522" s="5" t="s">
        <v>1705</v>
      </c>
      <c r="C522" s="5" t="s">
        <v>1770</v>
      </c>
      <c r="D522" s="5" t="s">
        <v>1771</v>
      </c>
      <c r="E522" s="13">
        <f>LEN(Table1[[#This Row],[text]]) - LEN(Table1[[#This Row],[content]])</f>
        <v>3</v>
      </c>
      <c r="F522" s="4" t="s">
        <v>1772</v>
      </c>
      <c r="G522" s="3" t="s">
        <v>5192</v>
      </c>
    </row>
    <row r="523" spans="1:7" ht="409.5" x14ac:dyDescent="0.25">
      <c r="A523" s="10" t="s">
        <v>1773</v>
      </c>
      <c r="B523" s="5" t="s">
        <v>1705</v>
      </c>
      <c r="C523" s="5" t="s">
        <v>1774</v>
      </c>
      <c r="D523" s="5" t="s">
        <v>1775</v>
      </c>
      <c r="E523" s="13">
        <f>LEN(Table1[[#This Row],[text]]) - LEN(Table1[[#This Row],[content]])</f>
        <v>1407</v>
      </c>
      <c r="F523" s="4" t="s">
        <v>1776</v>
      </c>
      <c r="G523" s="3" t="s">
        <v>5193</v>
      </c>
    </row>
    <row r="524" spans="1:7" ht="395.25" x14ac:dyDescent="0.25">
      <c r="A524" s="10" t="s">
        <v>1777</v>
      </c>
      <c r="B524" s="5" t="s">
        <v>1705</v>
      </c>
      <c r="C524" s="5" t="s">
        <v>1778</v>
      </c>
      <c r="D524" s="5" t="s">
        <v>1779</v>
      </c>
      <c r="E524" s="13">
        <f>LEN(Table1[[#This Row],[text]]) - LEN(Table1[[#This Row],[content]])</f>
        <v>0</v>
      </c>
      <c r="F524" s="4" t="s">
        <v>1780</v>
      </c>
      <c r="G524" s="3" t="s">
        <v>1780</v>
      </c>
    </row>
    <row r="525" spans="1:7" ht="409.5" x14ac:dyDescent="0.25">
      <c r="A525" s="10" t="s">
        <v>1781</v>
      </c>
      <c r="B525" s="5" t="s">
        <v>1705</v>
      </c>
      <c r="C525" s="5" t="s">
        <v>1782</v>
      </c>
      <c r="D525" s="5" t="s">
        <v>1783</v>
      </c>
      <c r="E525" s="13">
        <f>LEN(Table1[[#This Row],[text]]) - LEN(Table1[[#This Row],[content]])</f>
        <v>1253</v>
      </c>
      <c r="F525" s="4" t="s">
        <v>1784</v>
      </c>
      <c r="G525" s="3" t="s">
        <v>5194</v>
      </c>
    </row>
    <row r="526" spans="1:7" ht="409.5" x14ac:dyDescent="0.25">
      <c r="A526" s="10" t="s">
        <v>1785</v>
      </c>
      <c r="B526" s="5" t="s">
        <v>1786</v>
      </c>
      <c r="C526" s="5" t="s">
        <v>1787</v>
      </c>
      <c r="D526" s="5" t="s">
        <v>1788</v>
      </c>
      <c r="E526" s="13">
        <f>LEN(Table1[[#This Row],[text]]) - LEN(Table1[[#This Row],[content]])</f>
        <v>2</v>
      </c>
      <c r="F526" s="4" t="s">
        <v>1789</v>
      </c>
      <c r="G526" s="3" t="s">
        <v>5195</v>
      </c>
    </row>
    <row r="527" spans="1:7" ht="409.5" x14ac:dyDescent="0.25">
      <c r="A527" s="10" t="s">
        <v>1790</v>
      </c>
      <c r="B527" s="5" t="s">
        <v>1786</v>
      </c>
      <c r="C527" s="5" t="s">
        <v>1791</v>
      </c>
      <c r="D527" s="5" t="s">
        <v>1792</v>
      </c>
      <c r="E527" s="13">
        <f>LEN(Table1[[#This Row],[text]]) - LEN(Table1[[#This Row],[content]])</f>
        <v>-6</v>
      </c>
      <c r="F527" s="4" t="s">
        <v>1793</v>
      </c>
      <c r="G527" s="3" t="s">
        <v>5196</v>
      </c>
    </row>
    <row r="528" spans="1:7" ht="204" x14ac:dyDescent="0.25">
      <c r="A528" s="10" t="s">
        <v>1794</v>
      </c>
      <c r="B528" s="5" t="s">
        <v>1786</v>
      </c>
      <c r="C528" s="5" t="s">
        <v>1795</v>
      </c>
      <c r="D528" s="5" t="s">
        <v>1796</v>
      </c>
      <c r="E528" s="13">
        <f>LEN(Table1[[#This Row],[text]]) - LEN(Table1[[#This Row],[content]])</f>
        <v>1</v>
      </c>
      <c r="F528" s="4" t="s">
        <v>1797</v>
      </c>
      <c r="G528" s="3" t="s">
        <v>5197</v>
      </c>
    </row>
    <row r="529" spans="1:7" ht="382.5" x14ac:dyDescent="0.25">
      <c r="A529" s="10" t="s">
        <v>1798</v>
      </c>
      <c r="B529" s="5" t="s">
        <v>1786</v>
      </c>
      <c r="C529" s="5" t="s">
        <v>1799</v>
      </c>
      <c r="D529" s="5" t="s">
        <v>1800</v>
      </c>
      <c r="E529" s="13">
        <f>LEN(Table1[[#This Row],[text]]) - LEN(Table1[[#This Row],[content]])</f>
        <v>0</v>
      </c>
      <c r="F529" s="4" t="s">
        <v>1801</v>
      </c>
      <c r="G529" s="3" t="s">
        <v>1801</v>
      </c>
    </row>
    <row r="530" spans="1:7" ht="395.25" x14ac:dyDescent="0.25">
      <c r="A530" s="10" t="s">
        <v>1802</v>
      </c>
      <c r="B530" s="5" t="s">
        <v>1786</v>
      </c>
      <c r="C530" s="5" t="s">
        <v>1803</v>
      </c>
      <c r="D530" s="5" t="s">
        <v>1804</v>
      </c>
      <c r="E530" s="13">
        <f>LEN(Table1[[#This Row],[text]]) - LEN(Table1[[#This Row],[content]])</f>
        <v>1</v>
      </c>
      <c r="F530" s="4" t="s">
        <v>1805</v>
      </c>
      <c r="G530" s="3" t="s">
        <v>5198</v>
      </c>
    </row>
    <row r="531" spans="1:7" ht="357" x14ac:dyDescent="0.25">
      <c r="A531" s="10" t="s">
        <v>1806</v>
      </c>
      <c r="B531" s="5" t="s">
        <v>1786</v>
      </c>
      <c r="C531" s="5" t="s">
        <v>1807</v>
      </c>
      <c r="D531" s="5" t="s">
        <v>1808</v>
      </c>
      <c r="E531" s="13">
        <f>LEN(Table1[[#This Row],[text]]) - LEN(Table1[[#This Row],[content]])</f>
        <v>1</v>
      </c>
      <c r="F531" s="4" t="s">
        <v>1809</v>
      </c>
      <c r="G531" s="3" t="s">
        <v>5199</v>
      </c>
    </row>
    <row r="532" spans="1:7" ht="409.5" x14ac:dyDescent="0.25">
      <c r="A532" s="10" t="s">
        <v>1810</v>
      </c>
      <c r="B532" s="5" t="s">
        <v>1786</v>
      </c>
      <c r="C532" s="5" t="s">
        <v>1811</v>
      </c>
      <c r="D532" s="5" t="s">
        <v>1812</v>
      </c>
      <c r="E532" s="13">
        <f>LEN(Table1[[#This Row],[text]]) - LEN(Table1[[#This Row],[content]])</f>
        <v>-1</v>
      </c>
      <c r="F532" s="4" t="s">
        <v>1813</v>
      </c>
      <c r="G532" s="3" t="s">
        <v>5200</v>
      </c>
    </row>
    <row r="533" spans="1:7" ht="409.5" x14ac:dyDescent="0.25">
      <c r="A533" s="10" t="s">
        <v>1814</v>
      </c>
      <c r="B533" s="5" t="s">
        <v>1786</v>
      </c>
      <c r="C533" s="5" t="s">
        <v>1815</v>
      </c>
      <c r="D533" s="5" t="s">
        <v>1816</v>
      </c>
      <c r="E533" s="13">
        <f>LEN(Table1[[#This Row],[text]]) - LEN(Table1[[#This Row],[content]])</f>
        <v>-17</v>
      </c>
      <c r="F533" s="4" t="s">
        <v>1817</v>
      </c>
      <c r="G533" s="3" t="s">
        <v>5201</v>
      </c>
    </row>
    <row r="534" spans="1:7" ht="409.5" x14ac:dyDescent="0.25">
      <c r="A534" s="10" t="s">
        <v>1818</v>
      </c>
      <c r="B534" s="5" t="s">
        <v>1786</v>
      </c>
      <c r="C534" s="5" t="s">
        <v>1819</v>
      </c>
      <c r="D534" s="5" t="s">
        <v>1820</v>
      </c>
      <c r="E534" s="13">
        <f>LEN(Table1[[#This Row],[text]]) - LEN(Table1[[#This Row],[content]])</f>
        <v>7</v>
      </c>
      <c r="F534" s="4" t="s">
        <v>1821</v>
      </c>
      <c r="G534" s="3" t="s">
        <v>5202</v>
      </c>
    </row>
    <row r="535" spans="1:7" ht="409.5" x14ac:dyDescent="0.25">
      <c r="A535" s="10" t="s">
        <v>1822</v>
      </c>
      <c r="B535" s="5" t="s">
        <v>1786</v>
      </c>
      <c r="C535" s="5" t="s">
        <v>1823</v>
      </c>
      <c r="D535" s="5" t="s">
        <v>1824</v>
      </c>
      <c r="E535" s="13">
        <f>LEN(Table1[[#This Row],[text]]) - LEN(Table1[[#This Row],[content]])</f>
        <v>1</v>
      </c>
      <c r="F535" s="4" t="s">
        <v>1825</v>
      </c>
      <c r="G535" s="3" t="s">
        <v>5203</v>
      </c>
    </row>
    <row r="536" spans="1:7" ht="409.5" x14ac:dyDescent="0.25">
      <c r="A536" s="10" t="s">
        <v>1826</v>
      </c>
      <c r="B536" s="5" t="s">
        <v>1786</v>
      </c>
      <c r="C536" s="5" t="s">
        <v>1827</v>
      </c>
      <c r="D536" s="5" t="s">
        <v>1828</v>
      </c>
      <c r="E536" s="13">
        <f>LEN(Table1[[#This Row],[text]]) - LEN(Table1[[#This Row],[content]])</f>
        <v>-7</v>
      </c>
      <c r="F536" s="4" t="s">
        <v>1829</v>
      </c>
      <c r="G536" s="3" t="s">
        <v>5204</v>
      </c>
    </row>
    <row r="537" spans="1:7" ht="409.5" x14ac:dyDescent="0.25">
      <c r="A537" s="10" t="s">
        <v>1830</v>
      </c>
      <c r="B537" s="5" t="s">
        <v>1786</v>
      </c>
      <c r="C537" s="5" t="s">
        <v>1831</v>
      </c>
      <c r="D537" s="5" t="s">
        <v>1832</v>
      </c>
      <c r="E537" s="13">
        <f>LEN(Table1[[#This Row],[text]]) - LEN(Table1[[#This Row],[content]])</f>
        <v>1</v>
      </c>
      <c r="F537" s="4" t="s">
        <v>1833</v>
      </c>
      <c r="G537" s="3" t="s">
        <v>5205</v>
      </c>
    </row>
    <row r="538" spans="1:7" ht="409.5" x14ac:dyDescent="0.25">
      <c r="A538" s="10" t="s">
        <v>1834</v>
      </c>
      <c r="B538" s="5" t="s">
        <v>1786</v>
      </c>
      <c r="C538" s="5" t="s">
        <v>1835</v>
      </c>
      <c r="D538" s="5" t="s">
        <v>1836</v>
      </c>
      <c r="E538" s="13">
        <f>LEN(Table1[[#This Row],[text]]) - LEN(Table1[[#This Row],[content]])</f>
        <v>-8</v>
      </c>
      <c r="F538" s="4" t="s">
        <v>1837</v>
      </c>
      <c r="G538" s="3" t="s">
        <v>5206</v>
      </c>
    </row>
    <row r="539" spans="1:7" ht="409.5" x14ac:dyDescent="0.25">
      <c r="A539" s="10" t="s">
        <v>1838</v>
      </c>
      <c r="B539" s="5" t="s">
        <v>1786</v>
      </c>
      <c r="C539" s="5" t="s">
        <v>1839</v>
      </c>
      <c r="D539" s="5" t="s">
        <v>1840</v>
      </c>
      <c r="E539" s="13">
        <f>LEN(Table1[[#This Row],[text]]) - LEN(Table1[[#This Row],[content]])</f>
        <v>1</v>
      </c>
      <c r="F539" s="4" t="s">
        <v>1841</v>
      </c>
      <c r="G539" s="3" t="s">
        <v>5207</v>
      </c>
    </row>
    <row r="540" spans="1:7" ht="409.5" x14ac:dyDescent="0.25">
      <c r="A540" s="10" t="s">
        <v>1842</v>
      </c>
      <c r="B540" s="5" t="s">
        <v>1786</v>
      </c>
      <c r="C540" s="5" t="s">
        <v>1843</v>
      </c>
      <c r="D540" s="5" t="s">
        <v>1844</v>
      </c>
      <c r="E540" s="13">
        <f>LEN(Table1[[#This Row],[text]]) - LEN(Table1[[#This Row],[content]])</f>
        <v>-14</v>
      </c>
      <c r="F540" s="4" t="s">
        <v>1845</v>
      </c>
      <c r="G540" s="3" t="s">
        <v>5208</v>
      </c>
    </row>
    <row r="541" spans="1:7" ht="382.5" x14ac:dyDescent="0.25">
      <c r="A541" s="10" t="s">
        <v>1846</v>
      </c>
      <c r="B541" s="5" t="s">
        <v>1786</v>
      </c>
      <c r="C541" s="5" t="s">
        <v>1847</v>
      </c>
      <c r="D541" s="5" t="s">
        <v>1848</v>
      </c>
      <c r="E541" s="13">
        <f>LEN(Table1[[#This Row],[text]]) - LEN(Table1[[#This Row],[content]])</f>
        <v>0</v>
      </c>
      <c r="F541" s="4" t="s">
        <v>1849</v>
      </c>
      <c r="G541" s="3" t="s">
        <v>1849</v>
      </c>
    </row>
    <row r="542" spans="1:7" ht="382.5" x14ac:dyDescent="0.25">
      <c r="A542" s="10" t="s">
        <v>1850</v>
      </c>
      <c r="B542" s="5" t="s">
        <v>1786</v>
      </c>
      <c r="C542" s="5" t="s">
        <v>1851</v>
      </c>
      <c r="D542" s="5" t="s">
        <v>1852</v>
      </c>
      <c r="E542" s="13">
        <f>LEN(Table1[[#This Row],[text]]) - LEN(Table1[[#This Row],[content]])</f>
        <v>0</v>
      </c>
      <c r="F542" s="4" t="s">
        <v>1853</v>
      </c>
      <c r="G542" s="3" t="s">
        <v>1853</v>
      </c>
    </row>
    <row r="543" spans="1:7" ht="409.5" x14ac:dyDescent="0.25">
      <c r="A543" s="10" t="s">
        <v>1854</v>
      </c>
      <c r="B543" s="5" t="s">
        <v>1786</v>
      </c>
      <c r="C543" s="5" t="s">
        <v>1855</v>
      </c>
      <c r="D543" s="5" t="s">
        <v>1856</v>
      </c>
      <c r="E543" s="13">
        <f>LEN(Table1[[#This Row],[text]]) - LEN(Table1[[#This Row],[content]])</f>
        <v>3</v>
      </c>
      <c r="F543" s="4" t="s">
        <v>1857</v>
      </c>
      <c r="G543" s="3" t="s">
        <v>5209</v>
      </c>
    </row>
    <row r="544" spans="1:7" ht="409.5" x14ac:dyDescent="0.25">
      <c r="A544" s="10" t="s">
        <v>1858</v>
      </c>
      <c r="B544" s="5" t="s">
        <v>1786</v>
      </c>
      <c r="C544" s="5" t="s">
        <v>1859</v>
      </c>
      <c r="D544" s="5" t="s">
        <v>1860</v>
      </c>
      <c r="E544" s="13">
        <f>LEN(Table1[[#This Row],[text]]) - LEN(Table1[[#This Row],[content]])</f>
        <v>-36</v>
      </c>
      <c r="F544" s="4" t="s">
        <v>1861</v>
      </c>
      <c r="G544" s="3" t="s">
        <v>5210</v>
      </c>
    </row>
    <row r="545" spans="1:7" ht="178.5" x14ac:dyDescent="0.25">
      <c r="A545" s="10" t="s">
        <v>1862</v>
      </c>
      <c r="B545" s="5" t="s">
        <v>1786</v>
      </c>
      <c r="C545" s="5" t="s">
        <v>1863</v>
      </c>
      <c r="D545" s="5" t="s">
        <v>1864</v>
      </c>
      <c r="E545" s="13">
        <f>LEN(Table1[[#This Row],[text]]) - LEN(Table1[[#This Row],[content]])</f>
        <v>0</v>
      </c>
      <c r="F545" s="4" t="s">
        <v>1865</v>
      </c>
      <c r="G545" s="3" t="s">
        <v>1865</v>
      </c>
    </row>
    <row r="546" spans="1:7" ht="409.5" x14ac:dyDescent="0.25">
      <c r="A546" s="10" t="s">
        <v>1866</v>
      </c>
      <c r="B546" s="5" t="s">
        <v>1867</v>
      </c>
      <c r="C546" s="5" t="s">
        <v>1868</v>
      </c>
      <c r="D546" s="5" t="s">
        <v>1869</v>
      </c>
      <c r="E546" s="13">
        <f>LEN(Table1[[#This Row],[text]]) - LEN(Table1[[#This Row],[content]])</f>
        <v>0</v>
      </c>
      <c r="F546" s="4" t="s">
        <v>1870</v>
      </c>
      <c r="G546" s="3" t="s">
        <v>1870</v>
      </c>
    </row>
    <row r="547" spans="1:7" ht="409.5" x14ac:dyDescent="0.25">
      <c r="A547" s="10" t="s">
        <v>1871</v>
      </c>
      <c r="B547" s="5" t="s">
        <v>1867</v>
      </c>
      <c r="C547" s="5" t="s">
        <v>1872</v>
      </c>
      <c r="D547" s="5" t="s">
        <v>1873</v>
      </c>
      <c r="E547" s="13">
        <f>LEN(Table1[[#This Row],[text]]) - LEN(Table1[[#This Row],[content]])</f>
        <v>1</v>
      </c>
      <c r="F547" s="4" t="s">
        <v>1874</v>
      </c>
      <c r="G547" s="3" t="s">
        <v>5211</v>
      </c>
    </row>
    <row r="548" spans="1:7" ht="409.5" x14ac:dyDescent="0.25">
      <c r="A548" s="10" t="s">
        <v>1875</v>
      </c>
      <c r="B548" s="5" t="s">
        <v>1867</v>
      </c>
      <c r="C548" s="5" t="s">
        <v>1876</v>
      </c>
      <c r="D548" s="5" t="s">
        <v>1877</v>
      </c>
      <c r="E548" s="13">
        <f>LEN(Table1[[#This Row],[text]]) - LEN(Table1[[#This Row],[content]])</f>
        <v>1</v>
      </c>
      <c r="F548" s="4" t="s">
        <v>1878</v>
      </c>
      <c r="G548" s="3" t="s">
        <v>5212</v>
      </c>
    </row>
    <row r="549" spans="1:7" ht="255" x14ac:dyDescent="0.25">
      <c r="A549" s="10" t="s">
        <v>1879</v>
      </c>
      <c r="B549" s="5" t="s">
        <v>1867</v>
      </c>
      <c r="C549" s="5" t="s">
        <v>1880</v>
      </c>
      <c r="D549" s="5" t="s">
        <v>1881</v>
      </c>
      <c r="E549" s="13">
        <f>LEN(Table1[[#This Row],[text]]) - LEN(Table1[[#This Row],[content]])</f>
        <v>-4</v>
      </c>
      <c r="F549" s="4" t="s">
        <v>1882</v>
      </c>
      <c r="G549" s="3" t="s">
        <v>5213</v>
      </c>
    </row>
    <row r="550" spans="1:7" ht="369.75" x14ac:dyDescent="0.25">
      <c r="A550" s="10" t="s">
        <v>1883</v>
      </c>
      <c r="B550" s="5" t="s">
        <v>1867</v>
      </c>
      <c r="C550" s="5" t="s">
        <v>1884</v>
      </c>
      <c r="D550" s="5" t="s">
        <v>1885</v>
      </c>
      <c r="E550" s="13">
        <f>LEN(Table1[[#This Row],[text]]) - LEN(Table1[[#This Row],[content]])</f>
        <v>1</v>
      </c>
      <c r="F550" s="4" t="s">
        <v>1886</v>
      </c>
      <c r="G550" s="3" t="s">
        <v>5214</v>
      </c>
    </row>
    <row r="551" spans="1:7" ht="255" x14ac:dyDescent="0.25">
      <c r="A551" s="10" t="s">
        <v>1887</v>
      </c>
      <c r="B551" s="5" t="s">
        <v>1867</v>
      </c>
      <c r="C551" s="5" t="s">
        <v>1888</v>
      </c>
      <c r="D551" s="5" t="s">
        <v>1889</v>
      </c>
      <c r="E551" s="13">
        <f>LEN(Table1[[#This Row],[text]]) - LEN(Table1[[#This Row],[content]])</f>
        <v>-1</v>
      </c>
      <c r="F551" s="4" t="s">
        <v>1890</v>
      </c>
      <c r="G551" s="3" t="s">
        <v>5215</v>
      </c>
    </row>
    <row r="552" spans="1:7" ht="318.75" x14ac:dyDescent="0.25">
      <c r="A552" s="10" t="s">
        <v>1891</v>
      </c>
      <c r="B552" s="5" t="s">
        <v>1867</v>
      </c>
      <c r="C552" s="5" t="s">
        <v>1892</v>
      </c>
      <c r="D552" s="5" t="s">
        <v>1893</v>
      </c>
      <c r="E552" s="13">
        <f>LEN(Table1[[#This Row],[text]]) - LEN(Table1[[#This Row],[content]])</f>
        <v>1</v>
      </c>
      <c r="F552" s="4" t="s">
        <v>1894</v>
      </c>
      <c r="G552" s="3" t="s">
        <v>5216</v>
      </c>
    </row>
    <row r="553" spans="1:7" ht="409.5" x14ac:dyDescent="0.25">
      <c r="A553" s="10" t="s">
        <v>1895</v>
      </c>
      <c r="B553" s="5" t="s">
        <v>1867</v>
      </c>
      <c r="C553" s="5" t="s">
        <v>1896</v>
      </c>
      <c r="D553" s="5" t="s">
        <v>1897</v>
      </c>
      <c r="E553" s="13">
        <f>LEN(Table1[[#This Row],[text]]) - LEN(Table1[[#This Row],[content]])</f>
        <v>1</v>
      </c>
      <c r="F553" s="4" t="s">
        <v>1898</v>
      </c>
      <c r="G553" s="3" t="s">
        <v>5217</v>
      </c>
    </row>
    <row r="554" spans="1:7" ht="369.75" x14ac:dyDescent="0.25">
      <c r="A554" s="10" t="s">
        <v>1899</v>
      </c>
      <c r="B554" s="5" t="s">
        <v>1867</v>
      </c>
      <c r="C554" s="5" t="s">
        <v>1900</v>
      </c>
      <c r="D554" s="5" t="s">
        <v>1901</v>
      </c>
      <c r="E554" s="13">
        <f>LEN(Table1[[#This Row],[text]]) - LEN(Table1[[#This Row],[content]])</f>
        <v>1</v>
      </c>
      <c r="F554" s="4" t="s">
        <v>1902</v>
      </c>
      <c r="G554" s="3" t="s">
        <v>5218</v>
      </c>
    </row>
    <row r="555" spans="1:7" ht="331.5" x14ac:dyDescent="0.25">
      <c r="A555" s="10" t="s">
        <v>1903</v>
      </c>
      <c r="B555" s="5" t="s">
        <v>1867</v>
      </c>
      <c r="C555" s="5" t="s">
        <v>1904</v>
      </c>
      <c r="D555" s="5" t="s">
        <v>1905</v>
      </c>
      <c r="E555" s="13">
        <f>LEN(Table1[[#This Row],[text]]) - LEN(Table1[[#This Row],[content]])</f>
        <v>1</v>
      </c>
      <c r="F555" s="4" t="s">
        <v>1906</v>
      </c>
      <c r="G555" s="3" t="s">
        <v>5219</v>
      </c>
    </row>
    <row r="556" spans="1:7" ht="255" x14ac:dyDescent="0.25">
      <c r="A556" s="10" t="s">
        <v>1907</v>
      </c>
      <c r="B556" s="5" t="s">
        <v>1867</v>
      </c>
      <c r="C556" s="5" t="s">
        <v>1908</v>
      </c>
      <c r="D556" s="5" t="s">
        <v>1909</v>
      </c>
      <c r="E556" s="13">
        <f>LEN(Table1[[#This Row],[text]]) - LEN(Table1[[#This Row],[content]])</f>
        <v>3</v>
      </c>
      <c r="F556" s="4" t="s">
        <v>1910</v>
      </c>
      <c r="G556" s="3" t="s">
        <v>5220</v>
      </c>
    </row>
    <row r="557" spans="1:7" ht="331.5" x14ac:dyDescent="0.25">
      <c r="A557" s="10" t="s">
        <v>1911</v>
      </c>
      <c r="B557" s="5" t="s">
        <v>1867</v>
      </c>
      <c r="C557" s="5" t="s">
        <v>1912</v>
      </c>
      <c r="D557" s="5" t="s">
        <v>1913</v>
      </c>
      <c r="E557" s="13">
        <f>LEN(Table1[[#This Row],[text]]) - LEN(Table1[[#This Row],[content]])</f>
        <v>3</v>
      </c>
      <c r="F557" s="4" t="s">
        <v>1914</v>
      </c>
      <c r="G557" s="3" t="s">
        <v>5221</v>
      </c>
    </row>
    <row r="558" spans="1:7" ht="409.5" x14ac:dyDescent="0.25">
      <c r="A558" s="10" t="s">
        <v>1915</v>
      </c>
      <c r="B558" s="5" t="s">
        <v>1867</v>
      </c>
      <c r="C558" s="5" t="s">
        <v>1916</v>
      </c>
      <c r="D558" s="5" t="s">
        <v>1917</v>
      </c>
      <c r="E558" s="13">
        <f>LEN(Table1[[#This Row],[text]]) - LEN(Table1[[#This Row],[content]])</f>
        <v>0</v>
      </c>
      <c r="F558" s="4" t="s">
        <v>1918</v>
      </c>
      <c r="G558" s="3" t="s">
        <v>1918</v>
      </c>
    </row>
    <row r="559" spans="1:7" ht="229.5" x14ac:dyDescent="0.25">
      <c r="A559" s="10" t="s">
        <v>1919</v>
      </c>
      <c r="B559" s="5" t="s">
        <v>1867</v>
      </c>
      <c r="C559" s="5" t="s">
        <v>1920</v>
      </c>
      <c r="D559" s="5" t="s">
        <v>1921</v>
      </c>
      <c r="E559" s="13">
        <f>LEN(Table1[[#This Row],[text]]) - LEN(Table1[[#This Row],[content]])</f>
        <v>0</v>
      </c>
      <c r="F559" s="4" t="s">
        <v>1922</v>
      </c>
      <c r="G559" s="3" t="s">
        <v>1922</v>
      </c>
    </row>
    <row r="560" spans="1:7" ht="409.5" x14ac:dyDescent="0.25">
      <c r="A560" s="10" t="s">
        <v>1923</v>
      </c>
      <c r="B560" s="5" t="s">
        <v>1867</v>
      </c>
      <c r="C560" s="5" t="s">
        <v>1924</v>
      </c>
      <c r="D560" s="5" t="s">
        <v>1925</v>
      </c>
      <c r="E560" s="13">
        <f>LEN(Table1[[#This Row],[text]]) - LEN(Table1[[#This Row],[content]])</f>
        <v>0</v>
      </c>
      <c r="F560" s="4" t="s">
        <v>1926</v>
      </c>
      <c r="G560" s="3" t="s">
        <v>1926</v>
      </c>
    </row>
    <row r="561" spans="1:7" ht="409.5" x14ac:dyDescent="0.25">
      <c r="A561" s="10" t="s">
        <v>1927</v>
      </c>
      <c r="B561" s="5" t="s">
        <v>1867</v>
      </c>
      <c r="C561" s="5" t="s">
        <v>1928</v>
      </c>
      <c r="D561" s="5" t="s">
        <v>1929</v>
      </c>
      <c r="E561" s="13">
        <f>LEN(Table1[[#This Row],[text]]) - LEN(Table1[[#This Row],[content]])</f>
        <v>-1</v>
      </c>
      <c r="F561" s="4" t="s">
        <v>1930</v>
      </c>
      <c r="G561" s="3" t="s">
        <v>5222</v>
      </c>
    </row>
    <row r="562" spans="1:7" ht="306" x14ac:dyDescent="0.25">
      <c r="A562" s="10" t="s">
        <v>1931</v>
      </c>
      <c r="B562" s="5" t="s">
        <v>1867</v>
      </c>
      <c r="C562" s="5" t="s">
        <v>1932</v>
      </c>
      <c r="D562" s="5" t="s">
        <v>1933</v>
      </c>
      <c r="E562" s="13">
        <f>LEN(Table1[[#This Row],[text]]) - LEN(Table1[[#This Row],[content]])</f>
        <v>0</v>
      </c>
      <c r="F562" s="4" t="s">
        <v>1934</v>
      </c>
      <c r="G562" s="3" t="s">
        <v>1934</v>
      </c>
    </row>
    <row r="563" spans="1:7" ht="318.75" x14ac:dyDescent="0.25">
      <c r="A563" s="10" t="s">
        <v>1935</v>
      </c>
      <c r="B563" s="5" t="s">
        <v>1867</v>
      </c>
      <c r="C563" s="5" t="s">
        <v>1936</v>
      </c>
      <c r="D563" s="5" t="s">
        <v>1937</v>
      </c>
      <c r="E563" s="13">
        <f>LEN(Table1[[#This Row],[text]]) - LEN(Table1[[#This Row],[content]])</f>
        <v>1</v>
      </c>
      <c r="F563" s="4" t="s">
        <v>1938</v>
      </c>
      <c r="G563" s="3" t="s">
        <v>5223</v>
      </c>
    </row>
    <row r="564" spans="1:7" ht="395.25" x14ac:dyDescent="0.25">
      <c r="A564" s="10" t="s">
        <v>1939</v>
      </c>
      <c r="B564" s="5" t="s">
        <v>1867</v>
      </c>
      <c r="C564" s="5" t="s">
        <v>1940</v>
      </c>
      <c r="D564" s="5" t="s">
        <v>1941</v>
      </c>
      <c r="E564" s="13">
        <f>LEN(Table1[[#This Row],[text]]) - LEN(Table1[[#This Row],[content]])</f>
        <v>0</v>
      </c>
      <c r="F564" s="4" t="s">
        <v>1942</v>
      </c>
      <c r="G564" s="3" t="s">
        <v>1942</v>
      </c>
    </row>
    <row r="565" spans="1:7" ht="255" x14ac:dyDescent="0.25">
      <c r="A565" s="10" t="s">
        <v>1943</v>
      </c>
      <c r="B565" s="5" t="s">
        <v>1867</v>
      </c>
      <c r="C565" s="5" t="s">
        <v>1944</v>
      </c>
      <c r="D565" s="5" t="s">
        <v>1945</v>
      </c>
      <c r="E565" s="13">
        <f>LEN(Table1[[#This Row],[text]]) - LEN(Table1[[#This Row],[content]])</f>
        <v>-2</v>
      </c>
      <c r="F565" s="4" t="s">
        <v>1946</v>
      </c>
      <c r="G565" s="3" t="s">
        <v>5224</v>
      </c>
    </row>
    <row r="566" spans="1:7" ht="255" x14ac:dyDescent="0.25">
      <c r="A566" s="10" t="s">
        <v>1947</v>
      </c>
      <c r="B566" s="5" t="s">
        <v>1948</v>
      </c>
      <c r="C566" s="5" t="s">
        <v>1949</v>
      </c>
      <c r="D566" s="5" t="s">
        <v>1950</v>
      </c>
      <c r="E566" s="13">
        <f>LEN(Table1[[#This Row],[text]]) - LEN(Table1[[#This Row],[content]])</f>
        <v>1</v>
      </c>
      <c r="F566" s="4" t="s">
        <v>1951</v>
      </c>
      <c r="G566" s="3" t="s">
        <v>5225</v>
      </c>
    </row>
    <row r="567" spans="1:7" ht="331.5" x14ac:dyDescent="0.25">
      <c r="A567" s="10" t="s">
        <v>1952</v>
      </c>
      <c r="B567" s="5" t="s">
        <v>1948</v>
      </c>
      <c r="C567" s="5" t="s">
        <v>1953</v>
      </c>
      <c r="D567" s="5" t="s">
        <v>1954</v>
      </c>
      <c r="E567" s="13">
        <f>LEN(Table1[[#This Row],[text]]) - LEN(Table1[[#This Row],[content]])</f>
        <v>0</v>
      </c>
      <c r="F567" s="4" t="s">
        <v>1955</v>
      </c>
      <c r="G567" s="3" t="s">
        <v>1955</v>
      </c>
    </row>
    <row r="568" spans="1:7" ht="409.5" x14ac:dyDescent="0.25">
      <c r="A568" s="10" t="s">
        <v>1956</v>
      </c>
      <c r="B568" s="5" t="s">
        <v>1948</v>
      </c>
      <c r="C568" s="5" t="s">
        <v>1957</v>
      </c>
      <c r="D568" s="5" t="s">
        <v>1958</v>
      </c>
      <c r="E568" s="13">
        <f>LEN(Table1[[#This Row],[text]]) - LEN(Table1[[#This Row],[content]])</f>
        <v>0</v>
      </c>
      <c r="F568" s="4" t="s">
        <v>1959</v>
      </c>
      <c r="G568" s="3" t="s">
        <v>1959</v>
      </c>
    </row>
    <row r="569" spans="1:7" ht="409.5" x14ac:dyDescent="0.25">
      <c r="A569" s="10" t="s">
        <v>1960</v>
      </c>
      <c r="B569" s="5" t="s">
        <v>1948</v>
      </c>
      <c r="C569" s="5" t="s">
        <v>1961</v>
      </c>
      <c r="D569" s="5" t="s">
        <v>1962</v>
      </c>
      <c r="E569" s="13">
        <f>LEN(Table1[[#This Row],[text]]) - LEN(Table1[[#This Row],[content]])</f>
        <v>-3</v>
      </c>
      <c r="F569" s="4" t="s">
        <v>1963</v>
      </c>
      <c r="G569" s="3" t="s">
        <v>5226</v>
      </c>
    </row>
    <row r="570" spans="1:7" ht="382.5" x14ac:dyDescent="0.25">
      <c r="A570" s="10" t="s">
        <v>1964</v>
      </c>
      <c r="B570" s="5" t="s">
        <v>1948</v>
      </c>
      <c r="C570" s="5" t="s">
        <v>1965</v>
      </c>
      <c r="D570" s="5" t="s">
        <v>1966</v>
      </c>
      <c r="E570" s="13">
        <f>LEN(Table1[[#This Row],[text]]) - LEN(Table1[[#This Row],[content]])</f>
        <v>2</v>
      </c>
      <c r="F570" s="4" t="s">
        <v>1967</v>
      </c>
      <c r="G570" s="3" t="s">
        <v>5227</v>
      </c>
    </row>
    <row r="571" spans="1:7" ht="409.5" x14ac:dyDescent="0.25">
      <c r="A571" s="10" t="s">
        <v>1968</v>
      </c>
      <c r="B571" s="5" t="s">
        <v>1948</v>
      </c>
      <c r="C571" s="5" t="s">
        <v>1969</v>
      </c>
      <c r="D571" s="5" t="s">
        <v>1970</v>
      </c>
      <c r="E571" s="13">
        <f>LEN(Table1[[#This Row],[text]]) - LEN(Table1[[#This Row],[content]])</f>
        <v>-1</v>
      </c>
      <c r="F571" s="4" t="s">
        <v>1971</v>
      </c>
      <c r="G571" s="3" t="s">
        <v>5228</v>
      </c>
    </row>
    <row r="572" spans="1:7" ht="409.5" x14ac:dyDescent="0.25">
      <c r="A572" s="10" t="s">
        <v>1972</v>
      </c>
      <c r="B572" s="5" t="s">
        <v>1948</v>
      </c>
      <c r="C572" s="5" t="s">
        <v>1973</v>
      </c>
      <c r="D572" s="5" t="s">
        <v>1974</v>
      </c>
      <c r="E572" s="13">
        <f>LEN(Table1[[#This Row],[text]]) - LEN(Table1[[#This Row],[content]])</f>
        <v>0</v>
      </c>
      <c r="F572" s="4" t="s">
        <v>1975</v>
      </c>
      <c r="G572" s="3" t="s">
        <v>1975</v>
      </c>
    </row>
    <row r="573" spans="1:7" ht="382.5" x14ac:dyDescent="0.25">
      <c r="A573" s="10" t="s">
        <v>1976</v>
      </c>
      <c r="B573" s="5" t="s">
        <v>1948</v>
      </c>
      <c r="C573" s="5" t="s">
        <v>1977</v>
      </c>
      <c r="D573" s="5" t="s">
        <v>1978</v>
      </c>
      <c r="E573" s="13">
        <f>LEN(Table1[[#This Row],[text]]) - LEN(Table1[[#This Row],[content]])</f>
        <v>0</v>
      </c>
      <c r="F573" s="4" t="s">
        <v>1979</v>
      </c>
      <c r="G573" s="3" t="s">
        <v>1979</v>
      </c>
    </row>
    <row r="574" spans="1:7" ht="242.25" x14ac:dyDescent="0.25">
      <c r="A574" s="10" t="s">
        <v>1980</v>
      </c>
      <c r="B574" s="5" t="s">
        <v>1948</v>
      </c>
      <c r="C574" s="5" t="s">
        <v>1981</v>
      </c>
      <c r="D574" s="5" t="s">
        <v>1982</v>
      </c>
      <c r="E574" s="13">
        <f>LEN(Table1[[#This Row],[text]]) - LEN(Table1[[#This Row],[content]])</f>
        <v>0</v>
      </c>
      <c r="F574" s="4" t="s">
        <v>1983</v>
      </c>
      <c r="G574" s="3" t="s">
        <v>1983</v>
      </c>
    </row>
    <row r="575" spans="1:7" ht="409.5" x14ac:dyDescent="0.25">
      <c r="A575" s="10" t="s">
        <v>1984</v>
      </c>
      <c r="B575" s="5" t="s">
        <v>1948</v>
      </c>
      <c r="C575" s="5" t="s">
        <v>1985</v>
      </c>
      <c r="D575" s="5" t="s">
        <v>1986</v>
      </c>
      <c r="E575" s="13">
        <f>LEN(Table1[[#This Row],[text]]) - LEN(Table1[[#This Row],[content]])</f>
        <v>-3</v>
      </c>
      <c r="F575" s="4" t="s">
        <v>1987</v>
      </c>
      <c r="G575" s="3" t="s">
        <v>5229</v>
      </c>
    </row>
    <row r="576" spans="1:7" ht="382.5" x14ac:dyDescent="0.25">
      <c r="A576" s="10" t="s">
        <v>1988</v>
      </c>
      <c r="B576" s="5" t="s">
        <v>1948</v>
      </c>
      <c r="C576" s="5" t="s">
        <v>1989</v>
      </c>
      <c r="D576" s="5" t="s">
        <v>1990</v>
      </c>
      <c r="E576" s="13">
        <f>LEN(Table1[[#This Row],[text]]) - LEN(Table1[[#This Row],[content]])</f>
        <v>0</v>
      </c>
      <c r="F576" s="4" t="s">
        <v>1991</v>
      </c>
      <c r="G576" s="3" t="s">
        <v>1991</v>
      </c>
    </row>
    <row r="577" spans="1:7" ht="409.5" x14ac:dyDescent="0.25">
      <c r="A577" s="10" t="s">
        <v>1992</v>
      </c>
      <c r="B577" s="5" t="s">
        <v>1948</v>
      </c>
      <c r="C577" s="5" t="s">
        <v>1993</v>
      </c>
      <c r="D577" s="5" t="s">
        <v>1994</v>
      </c>
      <c r="E577" s="13">
        <f>LEN(Table1[[#This Row],[text]]) - LEN(Table1[[#This Row],[content]])</f>
        <v>3</v>
      </c>
      <c r="F577" s="4" t="s">
        <v>1995</v>
      </c>
      <c r="G577" s="3" t="s">
        <v>5230</v>
      </c>
    </row>
    <row r="578" spans="1:7" ht="293.25" x14ac:dyDescent="0.25">
      <c r="A578" s="10" t="s">
        <v>1996</v>
      </c>
      <c r="B578" s="5" t="s">
        <v>1948</v>
      </c>
      <c r="C578" s="5" t="s">
        <v>1997</v>
      </c>
      <c r="D578" s="5" t="s">
        <v>1998</v>
      </c>
      <c r="E578" s="13">
        <f>LEN(Table1[[#This Row],[text]]) - LEN(Table1[[#This Row],[content]])</f>
        <v>0</v>
      </c>
      <c r="F578" s="4" t="s">
        <v>1999</v>
      </c>
      <c r="G578" s="3" t="s">
        <v>1999</v>
      </c>
    </row>
    <row r="579" spans="1:7" ht="357" x14ac:dyDescent="0.25">
      <c r="A579" s="10" t="s">
        <v>2000</v>
      </c>
      <c r="B579" s="5" t="s">
        <v>1948</v>
      </c>
      <c r="C579" s="5" t="s">
        <v>1953</v>
      </c>
      <c r="D579" s="5" t="s">
        <v>2001</v>
      </c>
      <c r="E579" s="13">
        <f>LEN(Table1[[#This Row],[text]]) - LEN(Table1[[#This Row],[content]])</f>
        <v>1</v>
      </c>
      <c r="F579" s="4" t="s">
        <v>2002</v>
      </c>
      <c r="G579" s="3" t="s">
        <v>5231</v>
      </c>
    </row>
    <row r="580" spans="1:7" ht="409.5" x14ac:dyDescent="0.25">
      <c r="A580" s="10" t="s">
        <v>2003</v>
      </c>
      <c r="B580" s="5" t="s">
        <v>1948</v>
      </c>
      <c r="C580" s="5" t="s">
        <v>2004</v>
      </c>
      <c r="D580" s="5" t="s">
        <v>2005</v>
      </c>
      <c r="E580" s="13">
        <f>LEN(Table1[[#This Row],[text]]) - LEN(Table1[[#This Row],[content]])</f>
        <v>0</v>
      </c>
      <c r="F580" s="4" t="s">
        <v>2006</v>
      </c>
      <c r="G580" s="3" t="s">
        <v>2006</v>
      </c>
    </row>
    <row r="581" spans="1:7" ht="409.5" x14ac:dyDescent="0.25">
      <c r="A581" s="10" t="s">
        <v>2007</v>
      </c>
      <c r="B581" s="5" t="s">
        <v>1948</v>
      </c>
      <c r="C581" s="5" t="s">
        <v>2008</v>
      </c>
      <c r="D581" s="5" t="s">
        <v>2009</v>
      </c>
      <c r="E581" s="13">
        <f>LEN(Table1[[#This Row],[text]]) - LEN(Table1[[#This Row],[content]])</f>
        <v>0</v>
      </c>
      <c r="F581" s="4" t="s">
        <v>2010</v>
      </c>
      <c r="G581" s="3" t="s">
        <v>2010</v>
      </c>
    </row>
    <row r="582" spans="1:7" ht="409.5" x14ac:dyDescent="0.25">
      <c r="A582" s="10" t="s">
        <v>2011</v>
      </c>
      <c r="B582" s="5" t="s">
        <v>2012</v>
      </c>
      <c r="C582" s="5" t="s">
        <v>2013</v>
      </c>
      <c r="D582" s="5" t="s">
        <v>2014</v>
      </c>
      <c r="E582" s="13">
        <f>LEN(Table1[[#This Row],[text]]) - LEN(Table1[[#This Row],[content]])</f>
        <v>7054</v>
      </c>
      <c r="F582" s="4" t="s">
        <v>2015</v>
      </c>
      <c r="G582" s="3" t="s">
        <v>5232</v>
      </c>
    </row>
    <row r="583" spans="1:7" ht="409.5" x14ac:dyDescent="0.25">
      <c r="A583" s="10" t="s">
        <v>2016</v>
      </c>
      <c r="B583" s="5" t="s">
        <v>2012</v>
      </c>
      <c r="C583" s="5" t="s">
        <v>2017</v>
      </c>
      <c r="D583" s="5" t="s">
        <v>2018</v>
      </c>
      <c r="E583" s="13">
        <f>LEN(Table1[[#This Row],[text]]) - LEN(Table1[[#This Row],[content]])</f>
        <v>3306</v>
      </c>
      <c r="F583" s="4" t="s">
        <v>2019</v>
      </c>
      <c r="G583" s="3" t="s">
        <v>5233</v>
      </c>
    </row>
    <row r="584" spans="1:7" ht="178.5" x14ac:dyDescent="0.25">
      <c r="A584" s="10" t="s">
        <v>2020</v>
      </c>
      <c r="B584" s="5" t="s">
        <v>2012</v>
      </c>
      <c r="C584" s="5" t="s">
        <v>2021</v>
      </c>
      <c r="D584" s="5" t="s">
        <v>2022</v>
      </c>
      <c r="E584" s="13">
        <f>LEN(Table1[[#This Row],[text]]) - LEN(Table1[[#This Row],[content]])</f>
        <v>0</v>
      </c>
      <c r="F584" s="4" t="s">
        <v>2023</v>
      </c>
      <c r="G584" s="3" t="s">
        <v>2023</v>
      </c>
    </row>
    <row r="585" spans="1:7" ht="318.75" x14ac:dyDescent="0.25">
      <c r="A585" s="10" t="s">
        <v>2024</v>
      </c>
      <c r="B585" s="5" t="s">
        <v>2012</v>
      </c>
      <c r="C585" s="5" t="s">
        <v>2025</v>
      </c>
      <c r="D585" s="5" t="s">
        <v>2026</v>
      </c>
      <c r="E585" s="13">
        <f>LEN(Table1[[#This Row],[text]]) - LEN(Table1[[#This Row],[content]])</f>
        <v>1255</v>
      </c>
      <c r="F585" s="4" t="s">
        <v>2027</v>
      </c>
      <c r="G585" s="3" t="s">
        <v>5234</v>
      </c>
    </row>
    <row r="586" spans="1:7" ht="204" x14ac:dyDescent="0.25">
      <c r="A586" s="10" t="s">
        <v>2028</v>
      </c>
      <c r="B586" s="5" t="s">
        <v>2012</v>
      </c>
      <c r="C586" s="5" t="s">
        <v>2029</v>
      </c>
      <c r="D586" s="5" t="s">
        <v>2030</v>
      </c>
      <c r="E586" s="13">
        <f>LEN(Table1[[#This Row],[text]]) - LEN(Table1[[#This Row],[content]])</f>
        <v>1</v>
      </c>
      <c r="F586" s="4" t="s">
        <v>2031</v>
      </c>
      <c r="G586" s="3" t="s">
        <v>5235</v>
      </c>
    </row>
    <row r="587" spans="1:7" ht="344.25" x14ac:dyDescent="0.25">
      <c r="A587" s="10" t="s">
        <v>2032</v>
      </c>
      <c r="B587" s="5" t="s">
        <v>2012</v>
      </c>
      <c r="C587" s="5" t="s">
        <v>2033</v>
      </c>
      <c r="D587" s="5" t="s">
        <v>2034</v>
      </c>
      <c r="E587" s="13">
        <f>LEN(Table1[[#This Row],[text]]) - LEN(Table1[[#This Row],[content]])</f>
        <v>-6</v>
      </c>
      <c r="F587" s="4" t="s">
        <v>2035</v>
      </c>
      <c r="G587" s="3" t="s">
        <v>5236</v>
      </c>
    </row>
    <row r="588" spans="1:7" ht="395.25" x14ac:dyDescent="0.25">
      <c r="A588" s="10" t="s">
        <v>2036</v>
      </c>
      <c r="B588" s="5" t="s">
        <v>2012</v>
      </c>
      <c r="C588" s="5" t="s">
        <v>2037</v>
      </c>
      <c r="D588" s="5" t="s">
        <v>2038</v>
      </c>
      <c r="E588" s="13">
        <f>LEN(Table1[[#This Row],[text]]) - LEN(Table1[[#This Row],[content]])</f>
        <v>-6</v>
      </c>
      <c r="F588" s="4" t="s">
        <v>2039</v>
      </c>
      <c r="G588" s="3" t="s">
        <v>5237</v>
      </c>
    </row>
    <row r="589" spans="1:7" ht="395.25" x14ac:dyDescent="0.25">
      <c r="A589" s="10" t="s">
        <v>2040</v>
      </c>
      <c r="B589" s="5" t="s">
        <v>2012</v>
      </c>
      <c r="C589" s="5" t="s">
        <v>2041</v>
      </c>
      <c r="D589" s="5" t="s">
        <v>2042</v>
      </c>
      <c r="E589" s="13">
        <f>LEN(Table1[[#This Row],[text]]) - LEN(Table1[[#This Row],[content]])</f>
        <v>2046</v>
      </c>
      <c r="F589" s="4" t="s">
        <v>2043</v>
      </c>
      <c r="G589" s="3" t="s">
        <v>5238</v>
      </c>
    </row>
    <row r="590" spans="1:7" ht="102" x14ac:dyDescent="0.25">
      <c r="A590" s="10" t="s">
        <v>2044</v>
      </c>
      <c r="B590" s="5" t="s">
        <v>2012</v>
      </c>
      <c r="C590" s="5" t="s">
        <v>2045</v>
      </c>
      <c r="D590" s="5" t="s">
        <v>2046</v>
      </c>
      <c r="E590" s="13">
        <f>LEN(Table1[[#This Row],[text]]) - LEN(Table1[[#This Row],[content]])</f>
        <v>0</v>
      </c>
      <c r="F590" s="4" t="s">
        <v>2047</v>
      </c>
      <c r="G590" s="3" t="s">
        <v>2047</v>
      </c>
    </row>
    <row r="591" spans="1:7" ht="255" x14ac:dyDescent="0.25">
      <c r="A591" s="10" t="s">
        <v>2048</v>
      </c>
      <c r="B591" s="5" t="s">
        <v>2012</v>
      </c>
      <c r="C591" s="5" t="s">
        <v>2049</v>
      </c>
      <c r="D591" s="5" t="s">
        <v>2050</v>
      </c>
      <c r="E591" s="13">
        <f>LEN(Table1[[#This Row],[text]]) - LEN(Table1[[#This Row],[content]])</f>
        <v>0</v>
      </c>
      <c r="F591" s="4" t="s">
        <v>2051</v>
      </c>
      <c r="G591" s="3" t="s">
        <v>2051</v>
      </c>
    </row>
    <row r="592" spans="1:7" ht="409.5" x14ac:dyDescent="0.25">
      <c r="A592" s="10" t="s">
        <v>2052</v>
      </c>
      <c r="B592" s="5" t="s">
        <v>2012</v>
      </c>
      <c r="C592" s="5" t="s">
        <v>2053</v>
      </c>
      <c r="D592" s="5" t="s">
        <v>2054</v>
      </c>
      <c r="E592" s="13">
        <f>LEN(Table1[[#This Row],[text]]) - LEN(Table1[[#This Row],[content]])</f>
        <v>5105</v>
      </c>
      <c r="F592" s="4" t="s">
        <v>2055</v>
      </c>
      <c r="G592" s="3" t="s">
        <v>5239</v>
      </c>
    </row>
    <row r="593" spans="1:7" ht="153" x14ac:dyDescent="0.25">
      <c r="A593" s="10" t="s">
        <v>2056</v>
      </c>
      <c r="B593" s="5" t="s">
        <v>2012</v>
      </c>
      <c r="C593" s="5" t="s">
        <v>2057</v>
      </c>
      <c r="D593" s="5" t="s">
        <v>2058</v>
      </c>
      <c r="E593" s="13">
        <f>LEN(Table1[[#This Row],[text]]) - LEN(Table1[[#This Row],[content]])</f>
        <v>5</v>
      </c>
      <c r="F593" s="4" t="s">
        <v>2059</v>
      </c>
      <c r="G593" s="3" t="s">
        <v>5240</v>
      </c>
    </row>
    <row r="594" spans="1:7" ht="395.25" x14ac:dyDescent="0.25">
      <c r="A594" s="10" t="s">
        <v>2060</v>
      </c>
      <c r="B594" s="5" t="s">
        <v>2012</v>
      </c>
      <c r="C594" s="5" t="s">
        <v>2041</v>
      </c>
      <c r="D594" s="5" t="s">
        <v>2042</v>
      </c>
      <c r="E594" s="13">
        <f>LEN(Table1[[#This Row],[text]]) - LEN(Table1[[#This Row],[content]])</f>
        <v>2309</v>
      </c>
      <c r="F594" s="4" t="s">
        <v>2043</v>
      </c>
      <c r="G594" s="3" t="s">
        <v>5241</v>
      </c>
    </row>
    <row r="595" spans="1:7" ht="280.5" x14ac:dyDescent="0.25">
      <c r="A595" s="10" t="s">
        <v>2061</v>
      </c>
      <c r="B595" s="5" t="s">
        <v>2012</v>
      </c>
      <c r="C595" s="5" t="s">
        <v>2062</v>
      </c>
      <c r="D595" s="5" t="s">
        <v>2063</v>
      </c>
      <c r="E595" s="13">
        <f>LEN(Table1[[#This Row],[text]]) - LEN(Table1[[#This Row],[content]])</f>
        <v>-2</v>
      </c>
      <c r="F595" s="4" t="s">
        <v>2064</v>
      </c>
      <c r="G595" s="3" t="s">
        <v>5242</v>
      </c>
    </row>
    <row r="596" spans="1:7" ht="318.75" x14ac:dyDescent="0.25">
      <c r="A596" s="10" t="s">
        <v>2065</v>
      </c>
      <c r="B596" s="5" t="s">
        <v>2012</v>
      </c>
      <c r="C596" s="5" t="s">
        <v>2025</v>
      </c>
      <c r="D596" s="5" t="s">
        <v>2026</v>
      </c>
      <c r="E596" s="13">
        <f>LEN(Table1[[#This Row],[text]]) - LEN(Table1[[#This Row],[content]])</f>
        <v>910</v>
      </c>
      <c r="F596" s="4" t="s">
        <v>2027</v>
      </c>
      <c r="G596" s="3" t="s">
        <v>5243</v>
      </c>
    </row>
    <row r="597" spans="1:7" ht="178.5" x14ac:dyDescent="0.25">
      <c r="A597" s="10" t="s">
        <v>2066</v>
      </c>
      <c r="B597" s="5" t="s">
        <v>2012</v>
      </c>
      <c r="C597" s="5" t="s">
        <v>2067</v>
      </c>
      <c r="D597" s="5" t="s">
        <v>2068</v>
      </c>
      <c r="E597" s="13">
        <f>LEN(Table1[[#This Row],[text]]) - LEN(Table1[[#This Row],[content]])</f>
        <v>0</v>
      </c>
      <c r="F597" s="4" t="s">
        <v>2069</v>
      </c>
      <c r="G597" s="3" t="s">
        <v>2069</v>
      </c>
    </row>
    <row r="598" spans="1:7" ht="409.5" x14ac:dyDescent="0.25">
      <c r="A598" s="10" t="s">
        <v>2070</v>
      </c>
      <c r="B598" s="5" t="s">
        <v>2012</v>
      </c>
      <c r="C598" s="5" t="s">
        <v>2071</v>
      </c>
      <c r="D598" s="5" t="s">
        <v>2072</v>
      </c>
      <c r="E598" s="13">
        <f>LEN(Table1[[#This Row],[text]]) - LEN(Table1[[#This Row],[content]])</f>
        <v>6369</v>
      </c>
      <c r="F598" s="4" t="s">
        <v>2073</v>
      </c>
      <c r="G598" s="3" t="s">
        <v>5244</v>
      </c>
    </row>
    <row r="599" spans="1:7" ht="242.25" x14ac:dyDescent="0.25">
      <c r="A599" s="10" t="s">
        <v>2074</v>
      </c>
      <c r="B599" s="5" t="s">
        <v>2012</v>
      </c>
      <c r="C599" s="5" t="s">
        <v>2075</v>
      </c>
      <c r="D599" s="5" t="s">
        <v>2076</v>
      </c>
      <c r="E599" s="13">
        <f>LEN(Table1[[#This Row],[text]]) - LEN(Table1[[#This Row],[content]])</f>
        <v>1</v>
      </c>
      <c r="F599" s="4" t="s">
        <v>2077</v>
      </c>
      <c r="G599" s="3" t="s">
        <v>5245</v>
      </c>
    </row>
    <row r="600" spans="1:7" ht="409.5" x14ac:dyDescent="0.25">
      <c r="A600" s="10" t="s">
        <v>2078</v>
      </c>
      <c r="B600" s="5" t="s">
        <v>2012</v>
      </c>
      <c r="C600" s="5" t="s">
        <v>2053</v>
      </c>
      <c r="D600" s="5" t="s">
        <v>2054</v>
      </c>
      <c r="E600" s="13">
        <f>LEN(Table1[[#This Row],[text]]) - LEN(Table1[[#This Row],[content]])</f>
        <v>2841</v>
      </c>
      <c r="F600" s="4" t="s">
        <v>2055</v>
      </c>
      <c r="G600" s="3" t="s">
        <v>5246</v>
      </c>
    </row>
    <row r="601" spans="1:7" ht="395.25" x14ac:dyDescent="0.25">
      <c r="A601" s="10" t="s">
        <v>2079</v>
      </c>
      <c r="B601" s="5" t="s">
        <v>2012</v>
      </c>
      <c r="C601" s="5" t="s">
        <v>2041</v>
      </c>
      <c r="D601" s="5" t="s">
        <v>2042</v>
      </c>
      <c r="E601" s="13">
        <f>LEN(Table1[[#This Row],[text]]) - LEN(Table1[[#This Row],[content]])</f>
        <v>1994</v>
      </c>
      <c r="F601" s="4" t="s">
        <v>2043</v>
      </c>
      <c r="G601" s="3" t="s">
        <v>5247</v>
      </c>
    </row>
    <row r="602" spans="1:7" ht="409.5" x14ac:dyDescent="0.25">
      <c r="A602" s="10" t="s">
        <v>2080</v>
      </c>
      <c r="B602" s="5" t="s">
        <v>2081</v>
      </c>
      <c r="C602" s="5" t="s">
        <v>2082</v>
      </c>
      <c r="D602" s="5" t="s">
        <v>2083</v>
      </c>
      <c r="E602" s="13">
        <f>LEN(Table1[[#This Row],[text]]) - LEN(Table1[[#This Row],[content]])</f>
        <v>1</v>
      </c>
      <c r="F602" s="4" t="s">
        <v>2084</v>
      </c>
      <c r="G602" s="3" t="s">
        <v>5248</v>
      </c>
    </row>
    <row r="603" spans="1:7" ht="409.5" x14ac:dyDescent="0.25">
      <c r="A603" s="10" t="s">
        <v>2085</v>
      </c>
      <c r="B603" s="5" t="s">
        <v>2081</v>
      </c>
      <c r="C603" s="5" t="s">
        <v>2086</v>
      </c>
      <c r="D603" s="5" t="s">
        <v>2087</v>
      </c>
      <c r="E603" s="13">
        <f>LEN(Table1[[#This Row],[text]]) - LEN(Table1[[#This Row],[content]])</f>
        <v>1</v>
      </c>
      <c r="F603" s="4" t="s">
        <v>2088</v>
      </c>
      <c r="G603" s="3" t="s">
        <v>5249</v>
      </c>
    </row>
    <row r="604" spans="1:7" ht="409.5" x14ac:dyDescent="0.25">
      <c r="A604" s="10" t="s">
        <v>2089</v>
      </c>
      <c r="B604" s="5" t="s">
        <v>2081</v>
      </c>
      <c r="C604" s="5" t="s">
        <v>2090</v>
      </c>
      <c r="D604" s="5" t="s">
        <v>2091</v>
      </c>
      <c r="E604" s="13">
        <f>LEN(Table1[[#This Row],[text]]) - LEN(Table1[[#This Row],[content]])</f>
        <v>0</v>
      </c>
      <c r="F604" s="4" t="s">
        <v>2092</v>
      </c>
      <c r="G604" s="3" t="s">
        <v>2092</v>
      </c>
    </row>
    <row r="605" spans="1:7" ht="409.5" x14ac:dyDescent="0.25">
      <c r="A605" s="10" t="s">
        <v>2093</v>
      </c>
      <c r="B605" s="5" t="s">
        <v>2081</v>
      </c>
      <c r="C605" s="5" t="s">
        <v>2094</v>
      </c>
      <c r="D605" s="5" t="s">
        <v>2095</v>
      </c>
      <c r="E605" s="13">
        <f>LEN(Table1[[#This Row],[text]]) - LEN(Table1[[#This Row],[content]])</f>
        <v>0</v>
      </c>
      <c r="F605" s="4" t="s">
        <v>2096</v>
      </c>
      <c r="G605" s="3" t="s">
        <v>2096</v>
      </c>
    </row>
    <row r="606" spans="1:7" ht="409.5" x14ac:dyDescent="0.25">
      <c r="A606" s="10" t="s">
        <v>2097</v>
      </c>
      <c r="B606" s="5" t="s">
        <v>2081</v>
      </c>
      <c r="C606" s="5" t="s">
        <v>2098</v>
      </c>
      <c r="D606" s="5" t="s">
        <v>2099</v>
      </c>
      <c r="E606" s="13">
        <f>LEN(Table1[[#This Row],[text]]) - LEN(Table1[[#This Row],[content]])</f>
        <v>1</v>
      </c>
      <c r="F606" s="4" t="s">
        <v>2100</v>
      </c>
      <c r="G606" s="3" t="s">
        <v>5250</v>
      </c>
    </row>
    <row r="607" spans="1:7" ht="409.5" x14ac:dyDescent="0.25">
      <c r="A607" s="10" t="s">
        <v>2101</v>
      </c>
      <c r="B607" s="5" t="s">
        <v>2081</v>
      </c>
      <c r="C607" s="5" t="s">
        <v>2102</v>
      </c>
      <c r="D607" s="5" t="s">
        <v>2103</v>
      </c>
      <c r="E607" s="13">
        <f>LEN(Table1[[#This Row],[text]]) - LEN(Table1[[#This Row],[content]])</f>
        <v>1</v>
      </c>
      <c r="F607" s="4" t="s">
        <v>2104</v>
      </c>
      <c r="G607" s="3" t="s">
        <v>5251</v>
      </c>
    </row>
    <row r="608" spans="1:7" ht="409.5" x14ac:dyDescent="0.25">
      <c r="A608" s="10" t="s">
        <v>2105</v>
      </c>
      <c r="B608" s="5" t="s">
        <v>2081</v>
      </c>
      <c r="C608" s="5" t="s">
        <v>2106</v>
      </c>
      <c r="D608" s="5" t="s">
        <v>2107</v>
      </c>
      <c r="E608" s="13">
        <f>LEN(Table1[[#This Row],[text]]) - LEN(Table1[[#This Row],[content]])</f>
        <v>-7</v>
      </c>
      <c r="F608" s="4" t="s">
        <v>2108</v>
      </c>
      <c r="G608" s="3" t="s">
        <v>5252</v>
      </c>
    </row>
    <row r="609" spans="1:7" ht="409.5" x14ac:dyDescent="0.25">
      <c r="A609" s="10" t="s">
        <v>2109</v>
      </c>
      <c r="B609" s="5" t="s">
        <v>2081</v>
      </c>
      <c r="C609" s="5" t="s">
        <v>2110</v>
      </c>
      <c r="D609" s="5" t="s">
        <v>2111</v>
      </c>
      <c r="E609" s="13">
        <f>LEN(Table1[[#This Row],[text]]) - LEN(Table1[[#This Row],[content]])</f>
        <v>0</v>
      </c>
      <c r="F609" s="4" t="s">
        <v>2112</v>
      </c>
      <c r="G609" s="3" t="s">
        <v>2112</v>
      </c>
    </row>
    <row r="610" spans="1:7" ht="382.5" x14ac:dyDescent="0.25">
      <c r="A610" s="10" t="s">
        <v>2113</v>
      </c>
      <c r="B610" s="5" t="s">
        <v>2081</v>
      </c>
      <c r="C610" s="5" t="s">
        <v>2114</v>
      </c>
      <c r="D610" s="5" t="s">
        <v>2115</v>
      </c>
      <c r="E610" s="13">
        <f>LEN(Table1[[#This Row],[text]]) - LEN(Table1[[#This Row],[content]])</f>
        <v>1</v>
      </c>
      <c r="F610" s="4" t="s">
        <v>2116</v>
      </c>
      <c r="G610" s="3" t="s">
        <v>5253</v>
      </c>
    </row>
    <row r="611" spans="1:7" ht="344.25" x14ac:dyDescent="0.25">
      <c r="A611" s="10" t="s">
        <v>2117</v>
      </c>
      <c r="B611" s="5" t="s">
        <v>2081</v>
      </c>
      <c r="C611" s="5" t="s">
        <v>2090</v>
      </c>
      <c r="D611" s="5" t="s">
        <v>2118</v>
      </c>
      <c r="E611" s="13">
        <f>LEN(Table1[[#This Row],[text]]) - LEN(Table1[[#This Row],[content]])</f>
        <v>1</v>
      </c>
      <c r="F611" s="4" t="s">
        <v>2119</v>
      </c>
      <c r="G611" s="3" t="s">
        <v>5254</v>
      </c>
    </row>
    <row r="612" spans="1:7" ht="409.5" x14ac:dyDescent="0.25">
      <c r="A612" s="10" t="s">
        <v>2120</v>
      </c>
      <c r="B612" s="5" t="s">
        <v>2081</v>
      </c>
      <c r="C612" s="5" t="s">
        <v>2082</v>
      </c>
      <c r="D612" s="5" t="s">
        <v>2121</v>
      </c>
      <c r="E612" s="13">
        <f>LEN(Table1[[#This Row],[text]]) - LEN(Table1[[#This Row],[content]])</f>
        <v>1</v>
      </c>
      <c r="F612" s="4" t="s">
        <v>2122</v>
      </c>
      <c r="G612" s="3" t="s">
        <v>5255</v>
      </c>
    </row>
    <row r="613" spans="1:7" ht="331.5" x14ac:dyDescent="0.25">
      <c r="A613" s="10" t="s">
        <v>2123</v>
      </c>
      <c r="B613" s="5" t="s">
        <v>2081</v>
      </c>
      <c r="C613" s="5" t="s">
        <v>2124</v>
      </c>
      <c r="D613" s="5" t="s">
        <v>2125</v>
      </c>
      <c r="E613" s="13">
        <f>LEN(Table1[[#This Row],[text]]) - LEN(Table1[[#This Row],[content]])</f>
        <v>1</v>
      </c>
      <c r="F613" s="4" t="s">
        <v>2126</v>
      </c>
      <c r="G613" s="3" t="s">
        <v>5256</v>
      </c>
    </row>
    <row r="614" spans="1:7" ht="409.5" x14ac:dyDescent="0.25">
      <c r="A614" s="10" t="s">
        <v>2127</v>
      </c>
      <c r="B614" s="5" t="s">
        <v>2081</v>
      </c>
      <c r="C614" s="5" t="s">
        <v>2128</v>
      </c>
      <c r="D614" s="5" t="s">
        <v>2129</v>
      </c>
      <c r="E614" s="13">
        <f>LEN(Table1[[#This Row],[text]]) - LEN(Table1[[#This Row],[content]])</f>
        <v>1</v>
      </c>
      <c r="F614" s="4" t="s">
        <v>2130</v>
      </c>
      <c r="G614" s="3" t="s">
        <v>5257</v>
      </c>
    </row>
    <row r="615" spans="1:7" ht="369.75" x14ac:dyDescent="0.25">
      <c r="A615" s="10" t="s">
        <v>2131</v>
      </c>
      <c r="B615" s="5" t="s">
        <v>2081</v>
      </c>
      <c r="C615" s="5" t="s">
        <v>2132</v>
      </c>
      <c r="D615" s="5" t="s">
        <v>2133</v>
      </c>
      <c r="E615" s="13">
        <f>LEN(Table1[[#This Row],[text]]) - LEN(Table1[[#This Row],[content]])</f>
        <v>1</v>
      </c>
      <c r="F615" s="4" t="s">
        <v>2134</v>
      </c>
      <c r="G615" s="3" t="s">
        <v>5258</v>
      </c>
    </row>
    <row r="616" spans="1:7" ht="409.5" x14ac:dyDescent="0.25">
      <c r="A616" s="10" t="s">
        <v>2135</v>
      </c>
      <c r="B616" s="5" t="s">
        <v>2081</v>
      </c>
      <c r="C616" s="5" t="s">
        <v>2136</v>
      </c>
      <c r="D616" s="5" t="s">
        <v>2137</v>
      </c>
      <c r="E616" s="13">
        <f>LEN(Table1[[#This Row],[text]]) - LEN(Table1[[#This Row],[content]])</f>
        <v>-1</v>
      </c>
      <c r="F616" s="4" t="s">
        <v>2138</v>
      </c>
      <c r="G616" s="3" t="s">
        <v>5259</v>
      </c>
    </row>
    <row r="617" spans="1:7" ht="382.5" x14ac:dyDescent="0.25">
      <c r="A617" s="10" t="s">
        <v>2139</v>
      </c>
      <c r="B617" s="5" t="s">
        <v>2081</v>
      </c>
      <c r="C617" s="5" t="s">
        <v>2140</v>
      </c>
      <c r="D617" s="5" t="s">
        <v>2141</v>
      </c>
      <c r="E617" s="13">
        <f>LEN(Table1[[#This Row],[text]]) - LEN(Table1[[#This Row],[content]])</f>
        <v>0</v>
      </c>
      <c r="F617" s="4" t="s">
        <v>2142</v>
      </c>
      <c r="G617" s="3" t="s">
        <v>2142</v>
      </c>
    </row>
    <row r="618" spans="1:7" ht="409.5" x14ac:dyDescent="0.25">
      <c r="A618" s="10" t="s">
        <v>2143</v>
      </c>
      <c r="B618" s="5" t="s">
        <v>2081</v>
      </c>
      <c r="C618" s="5" t="s">
        <v>2090</v>
      </c>
      <c r="D618" s="5" t="s">
        <v>2144</v>
      </c>
      <c r="E618" s="13">
        <f>LEN(Table1[[#This Row],[text]]) - LEN(Table1[[#This Row],[content]])</f>
        <v>1</v>
      </c>
      <c r="F618" s="4" t="s">
        <v>2145</v>
      </c>
      <c r="G618" s="3" t="s">
        <v>5260</v>
      </c>
    </row>
    <row r="619" spans="1:7" ht="409.5" x14ac:dyDescent="0.25">
      <c r="A619" s="10" t="s">
        <v>2146</v>
      </c>
      <c r="B619" s="5" t="s">
        <v>2081</v>
      </c>
      <c r="C619" s="5" t="s">
        <v>2147</v>
      </c>
      <c r="D619" s="5" t="s">
        <v>2148</v>
      </c>
      <c r="E619" s="13">
        <f>LEN(Table1[[#This Row],[text]]) - LEN(Table1[[#This Row],[content]])</f>
        <v>1</v>
      </c>
      <c r="F619" s="4" t="s">
        <v>2149</v>
      </c>
      <c r="G619" s="3" t="s">
        <v>5261</v>
      </c>
    </row>
    <row r="620" spans="1:7" ht="409.5" x14ac:dyDescent="0.25">
      <c r="A620" s="10" t="s">
        <v>2150</v>
      </c>
      <c r="B620" s="5" t="s">
        <v>2081</v>
      </c>
      <c r="C620" s="5" t="s">
        <v>2151</v>
      </c>
      <c r="D620" s="5" t="s">
        <v>2152</v>
      </c>
      <c r="E620" s="13">
        <f>LEN(Table1[[#This Row],[text]]) - LEN(Table1[[#This Row],[content]])</f>
        <v>2</v>
      </c>
      <c r="F620" s="4" t="s">
        <v>2153</v>
      </c>
      <c r="G620" s="3" t="s">
        <v>5262</v>
      </c>
    </row>
    <row r="621" spans="1:7" ht="409.5" x14ac:dyDescent="0.25">
      <c r="A621" s="10" t="s">
        <v>2154</v>
      </c>
      <c r="B621" s="5" t="s">
        <v>2081</v>
      </c>
      <c r="C621" s="5" t="s">
        <v>2155</v>
      </c>
      <c r="D621" s="5" t="s">
        <v>2156</v>
      </c>
      <c r="E621" s="13">
        <f>LEN(Table1[[#This Row],[text]]) - LEN(Table1[[#This Row],[content]])</f>
        <v>1</v>
      </c>
      <c r="F621" s="4" t="s">
        <v>2157</v>
      </c>
      <c r="G621" s="3" t="s">
        <v>5263</v>
      </c>
    </row>
    <row r="622" spans="1:7" ht="369.75" x14ac:dyDescent="0.25">
      <c r="A622" s="10" t="s">
        <v>2158</v>
      </c>
      <c r="B622" s="5" t="s">
        <v>2159</v>
      </c>
      <c r="C622" s="5" t="s">
        <v>2160</v>
      </c>
      <c r="D622" s="5" t="s">
        <v>2161</v>
      </c>
      <c r="E622" s="13">
        <f>LEN(Table1[[#This Row],[text]]) - LEN(Table1[[#This Row],[content]])</f>
        <v>1869</v>
      </c>
      <c r="F622" s="4" t="s">
        <v>2162</v>
      </c>
      <c r="G622" s="3" t="s">
        <v>5264</v>
      </c>
    </row>
    <row r="623" spans="1:7" ht="293.25" x14ac:dyDescent="0.25">
      <c r="A623" s="10" t="s">
        <v>2163</v>
      </c>
      <c r="B623" s="5" t="s">
        <v>2159</v>
      </c>
      <c r="C623" s="5" t="s">
        <v>2164</v>
      </c>
      <c r="D623" s="5" t="s">
        <v>2165</v>
      </c>
      <c r="E623" s="13">
        <f>LEN(Table1[[#This Row],[text]]) - LEN(Table1[[#This Row],[content]])</f>
        <v>619</v>
      </c>
      <c r="F623" s="4" t="s">
        <v>2166</v>
      </c>
      <c r="G623" s="3" t="s">
        <v>5265</v>
      </c>
    </row>
    <row r="624" spans="1:7" ht="409.5" x14ac:dyDescent="0.25">
      <c r="A624" s="10" t="s">
        <v>2167</v>
      </c>
      <c r="B624" s="5" t="s">
        <v>2159</v>
      </c>
      <c r="C624" s="5" t="s">
        <v>2168</v>
      </c>
      <c r="D624" s="5" t="s">
        <v>2169</v>
      </c>
      <c r="E624" s="13">
        <f>LEN(Table1[[#This Row],[text]]) - LEN(Table1[[#This Row],[content]])</f>
        <v>2022</v>
      </c>
      <c r="F624" s="4" t="s">
        <v>2170</v>
      </c>
      <c r="G624" s="3" t="s">
        <v>5266</v>
      </c>
    </row>
    <row r="625" spans="1:7" ht="409.5" x14ac:dyDescent="0.25">
      <c r="A625" s="10" t="s">
        <v>2171</v>
      </c>
      <c r="B625" s="5" t="s">
        <v>2159</v>
      </c>
      <c r="C625" s="5" t="s">
        <v>2172</v>
      </c>
      <c r="D625" s="5" t="s">
        <v>2173</v>
      </c>
      <c r="E625" s="13">
        <f>LEN(Table1[[#This Row],[text]]) - LEN(Table1[[#This Row],[content]])</f>
        <v>3674</v>
      </c>
      <c r="F625" s="4" t="s">
        <v>2174</v>
      </c>
      <c r="G625" s="3" t="s">
        <v>5267</v>
      </c>
    </row>
    <row r="626" spans="1:7" ht="382.5" x14ac:dyDescent="0.25">
      <c r="A626" s="10" t="s">
        <v>2175</v>
      </c>
      <c r="B626" s="5" t="s">
        <v>2159</v>
      </c>
      <c r="C626" s="5" t="s">
        <v>2176</v>
      </c>
      <c r="D626" s="5" t="s">
        <v>2177</v>
      </c>
      <c r="E626" s="13">
        <f>LEN(Table1[[#This Row],[text]]) - LEN(Table1[[#This Row],[content]])</f>
        <v>-2</v>
      </c>
      <c r="F626" s="4" t="s">
        <v>2178</v>
      </c>
      <c r="G626" s="3" t="s">
        <v>5268</v>
      </c>
    </row>
    <row r="627" spans="1:7" ht="357" x14ac:dyDescent="0.25">
      <c r="A627" s="10" t="s">
        <v>2179</v>
      </c>
      <c r="B627" s="5" t="s">
        <v>2159</v>
      </c>
      <c r="C627" s="5" t="s">
        <v>2180</v>
      </c>
      <c r="D627" s="5" t="s">
        <v>2181</v>
      </c>
      <c r="E627" s="13">
        <f>LEN(Table1[[#This Row],[text]]) - LEN(Table1[[#This Row],[content]])</f>
        <v>1125</v>
      </c>
      <c r="F627" s="4" t="s">
        <v>2182</v>
      </c>
      <c r="G627" s="3" t="s">
        <v>5269</v>
      </c>
    </row>
    <row r="628" spans="1:7" ht="280.5" x14ac:dyDescent="0.25">
      <c r="A628" s="10" t="s">
        <v>2183</v>
      </c>
      <c r="B628" s="5" t="s">
        <v>2159</v>
      </c>
      <c r="C628" s="5" t="s">
        <v>2184</v>
      </c>
      <c r="D628" s="5" t="s">
        <v>2185</v>
      </c>
      <c r="E628" s="13">
        <f>LEN(Table1[[#This Row],[text]]) - LEN(Table1[[#This Row],[content]])</f>
        <v>0</v>
      </c>
      <c r="F628" s="4" t="s">
        <v>2186</v>
      </c>
      <c r="G628" s="3" t="s">
        <v>2186</v>
      </c>
    </row>
    <row r="629" spans="1:7" ht="408" x14ac:dyDescent="0.25">
      <c r="A629" s="10" t="s">
        <v>2187</v>
      </c>
      <c r="B629" s="5" t="s">
        <v>2159</v>
      </c>
      <c r="C629" s="5" t="s">
        <v>2188</v>
      </c>
      <c r="D629" s="5" t="s">
        <v>2189</v>
      </c>
      <c r="E629" s="13">
        <f>LEN(Table1[[#This Row],[text]]) - LEN(Table1[[#This Row],[content]])</f>
        <v>-5</v>
      </c>
      <c r="F629" s="4" t="s">
        <v>2190</v>
      </c>
      <c r="G629" s="3" t="s">
        <v>5270</v>
      </c>
    </row>
    <row r="630" spans="1:7" ht="409.5" x14ac:dyDescent="0.25">
      <c r="A630" s="10" t="s">
        <v>2191</v>
      </c>
      <c r="B630" s="5" t="s">
        <v>2159</v>
      </c>
      <c r="C630" s="5" t="s">
        <v>2192</v>
      </c>
      <c r="D630" s="5" t="s">
        <v>2193</v>
      </c>
      <c r="E630" s="13">
        <f>LEN(Table1[[#This Row],[text]]) - LEN(Table1[[#This Row],[content]])</f>
        <v>7526</v>
      </c>
      <c r="F630" s="4" t="s">
        <v>2194</v>
      </c>
      <c r="G630" s="3" t="s">
        <v>5271</v>
      </c>
    </row>
    <row r="631" spans="1:7" ht="395.25" x14ac:dyDescent="0.25">
      <c r="A631" s="10" t="s">
        <v>2195</v>
      </c>
      <c r="B631" s="5" t="s">
        <v>2159</v>
      </c>
      <c r="C631" s="5" t="s">
        <v>2196</v>
      </c>
      <c r="D631" s="5" t="s">
        <v>2197</v>
      </c>
      <c r="E631" s="13">
        <f>LEN(Table1[[#This Row],[text]]) - LEN(Table1[[#This Row],[content]])</f>
        <v>1503</v>
      </c>
      <c r="F631" s="4" t="s">
        <v>2198</v>
      </c>
      <c r="G631" s="3" t="s">
        <v>5272</v>
      </c>
    </row>
    <row r="632" spans="1:7" ht="409.5" x14ac:dyDescent="0.25">
      <c r="A632" s="10" t="s">
        <v>2199</v>
      </c>
      <c r="B632" s="5" t="s">
        <v>2159</v>
      </c>
      <c r="C632" s="5" t="s">
        <v>2200</v>
      </c>
      <c r="D632" s="5" t="s">
        <v>2201</v>
      </c>
      <c r="E632" s="13">
        <f>LEN(Table1[[#This Row],[text]]) - LEN(Table1[[#This Row],[content]])</f>
        <v>1893</v>
      </c>
      <c r="F632" s="4" t="s">
        <v>2202</v>
      </c>
      <c r="G632" s="3" t="s">
        <v>5273</v>
      </c>
    </row>
    <row r="633" spans="1:7" ht="409.5" x14ac:dyDescent="0.25">
      <c r="A633" s="10" t="s">
        <v>2203</v>
      </c>
      <c r="B633" s="5" t="s">
        <v>2159</v>
      </c>
      <c r="C633" s="5" t="s">
        <v>2204</v>
      </c>
      <c r="D633" s="5" t="s">
        <v>2205</v>
      </c>
      <c r="E633" s="13">
        <f>LEN(Table1[[#This Row],[text]]) - LEN(Table1[[#This Row],[content]])</f>
        <v>6342</v>
      </c>
      <c r="F633" s="4" t="s">
        <v>2206</v>
      </c>
      <c r="G633" s="3" t="s">
        <v>5274</v>
      </c>
    </row>
    <row r="634" spans="1:7" ht="409.5" x14ac:dyDescent="0.25">
      <c r="A634" s="10" t="s">
        <v>2207</v>
      </c>
      <c r="B634" s="5" t="s">
        <v>2159</v>
      </c>
      <c r="C634" s="5" t="s">
        <v>2208</v>
      </c>
      <c r="D634" s="5" t="s">
        <v>2209</v>
      </c>
      <c r="E634" s="13">
        <f>LEN(Table1[[#This Row],[text]]) - LEN(Table1[[#This Row],[content]])</f>
        <v>3346</v>
      </c>
      <c r="F634" s="4" t="s">
        <v>2210</v>
      </c>
      <c r="G634" s="3" t="s">
        <v>5275</v>
      </c>
    </row>
    <row r="635" spans="1:7" ht="280.5" x14ac:dyDescent="0.25">
      <c r="A635" s="10" t="s">
        <v>2211</v>
      </c>
      <c r="B635" s="5" t="s">
        <v>2159</v>
      </c>
      <c r="C635" s="5" t="s">
        <v>2212</v>
      </c>
      <c r="D635" s="5" t="s">
        <v>2213</v>
      </c>
      <c r="E635" s="13">
        <f>LEN(Table1[[#This Row],[text]]) - LEN(Table1[[#This Row],[content]])</f>
        <v>617</v>
      </c>
      <c r="F635" s="4" t="s">
        <v>2214</v>
      </c>
      <c r="G635" s="3" t="s">
        <v>5276</v>
      </c>
    </row>
    <row r="636" spans="1:7" ht="409.5" x14ac:dyDescent="0.25">
      <c r="A636" s="10" t="s">
        <v>2215</v>
      </c>
      <c r="B636" s="5" t="s">
        <v>2159</v>
      </c>
      <c r="C636" s="5" t="s">
        <v>2216</v>
      </c>
      <c r="D636" s="5" t="s">
        <v>2217</v>
      </c>
      <c r="E636" s="13">
        <f>LEN(Table1[[#This Row],[text]]) - LEN(Table1[[#This Row],[content]])</f>
        <v>1657</v>
      </c>
      <c r="F636" s="4" t="s">
        <v>2218</v>
      </c>
      <c r="G636" s="3" t="s">
        <v>5277</v>
      </c>
    </row>
    <row r="637" spans="1:7" ht="409.5" x14ac:dyDescent="0.25">
      <c r="A637" s="10" t="s">
        <v>2219</v>
      </c>
      <c r="B637" s="5" t="s">
        <v>2159</v>
      </c>
      <c r="C637" s="5" t="s">
        <v>2220</v>
      </c>
      <c r="D637" s="5" t="s">
        <v>2221</v>
      </c>
      <c r="E637" s="13">
        <f>LEN(Table1[[#This Row],[text]]) - LEN(Table1[[#This Row],[content]])</f>
        <v>3674</v>
      </c>
      <c r="F637" s="4" t="s">
        <v>2222</v>
      </c>
      <c r="G637" s="3" t="s">
        <v>5278</v>
      </c>
    </row>
    <row r="638" spans="1:7" ht="409.5" x14ac:dyDescent="0.25">
      <c r="A638" s="10" t="s">
        <v>2223</v>
      </c>
      <c r="B638" s="5" t="s">
        <v>2159</v>
      </c>
      <c r="C638" s="5" t="s">
        <v>2224</v>
      </c>
      <c r="D638" s="5" t="s">
        <v>2225</v>
      </c>
      <c r="E638" s="13">
        <f>LEN(Table1[[#This Row],[text]]) - LEN(Table1[[#This Row],[content]])</f>
        <v>1734</v>
      </c>
      <c r="F638" s="4" t="s">
        <v>2226</v>
      </c>
      <c r="G638" s="3" t="s">
        <v>5279</v>
      </c>
    </row>
    <row r="639" spans="1:7" ht="409.5" x14ac:dyDescent="0.25">
      <c r="A639" s="10" t="s">
        <v>2227</v>
      </c>
      <c r="B639" s="5" t="s">
        <v>2159</v>
      </c>
      <c r="C639" s="5" t="s">
        <v>2228</v>
      </c>
      <c r="D639" s="5" t="s">
        <v>2229</v>
      </c>
      <c r="E639" s="13">
        <f>LEN(Table1[[#This Row],[text]]) - LEN(Table1[[#This Row],[content]])</f>
        <v>-3</v>
      </c>
      <c r="F639" s="4" t="s">
        <v>2230</v>
      </c>
      <c r="G639" s="3" t="s">
        <v>5280</v>
      </c>
    </row>
    <row r="640" spans="1:7" ht="267.75" x14ac:dyDescent="0.25">
      <c r="A640" s="10" t="s">
        <v>2231</v>
      </c>
      <c r="B640" s="5" t="s">
        <v>2159</v>
      </c>
      <c r="C640" s="5" t="s">
        <v>2232</v>
      </c>
      <c r="D640" s="5" t="s">
        <v>2233</v>
      </c>
      <c r="E640" s="13">
        <f>LEN(Table1[[#This Row],[text]]) - LEN(Table1[[#This Row],[content]])</f>
        <v>862</v>
      </c>
      <c r="F640" s="4" t="s">
        <v>2234</v>
      </c>
      <c r="G640" s="3" t="s">
        <v>5281</v>
      </c>
    </row>
    <row r="641" spans="1:7" ht="409.5" x14ac:dyDescent="0.25">
      <c r="A641" s="10" t="s">
        <v>2235</v>
      </c>
      <c r="B641" s="5" t="s">
        <v>2159</v>
      </c>
      <c r="C641" s="5" t="s">
        <v>2236</v>
      </c>
      <c r="D641" s="5" t="s">
        <v>2237</v>
      </c>
      <c r="E641" s="13">
        <f>LEN(Table1[[#This Row],[text]]) - LEN(Table1[[#This Row],[content]])</f>
        <v>3103</v>
      </c>
      <c r="F641" s="4" t="s">
        <v>4564</v>
      </c>
      <c r="G641" s="3" t="s">
        <v>5282</v>
      </c>
    </row>
    <row r="642" spans="1:7" ht="409.5" x14ac:dyDescent="0.25">
      <c r="A642" s="10" t="s">
        <v>2238</v>
      </c>
      <c r="B642" s="5" t="s">
        <v>2239</v>
      </c>
      <c r="C642" s="5" t="s">
        <v>2240</v>
      </c>
      <c r="D642" s="5" t="s">
        <v>2241</v>
      </c>
      <c r="E642" s="13">
        <f>LEN(Table1[[#This Row],[text]]) - LEN(Table1[[#This Row],[content]])</f>
        <v>1</v>
      </c>
      <c r="F642" s="4" t="s">
        <v>2242</v>
      </c>
      <c r="G642" s="3" t="s">
        <v>5283</v>
      </c>
    </row>
    <row r="643" spans="1:7" ht="344.25" x14ac:dyDescent="0.25">
      <c r="A643" s="10" t="s">
        <v>2243</v>
      </c>
      <c r="B643" s="5" t="s">
        <v>2239</v>
      </c>
      <c r="C643" s="5" t="s">
        <v>2244</v>
      </c>
      <c r="D643" s="5" t="s">
        <v>2245</v>
      </c>
      <c r="E643" s="13">
        <f>LEN(Table1[[#This Row],[text]]) - LEN(Table1[[#This Row],[content]])</f>
        <v>0</v>
      </c>
      <c r="F643" s="4" t="s">
        <v>2246</v>
      </c>
      <c r="G643" s="3" t="s">
        <v>2246</v>
      </c>
    </row>
    <row r="644" spans="1:7" ht="344.25" x14ac:dyDescent="0.25">
      <c r="A644" s="10" t="s">
        <v>2247</v>
      </c>
      <c r="B644" s="5" t="s">
        <v>2239</v>
      </c>
      <c r="C644" s="5" t="s">
        <v>2248</v>
      </c>
      <c r="D644" s="5" t="s">
        <v>2249</v>
      </c>
      <c r="E644" s="13">
        <f>LEN(Table1[[#This Row],[text]]) - LEN(Table1[[#This Row],[content]])</f>
        <v>0</v>
      </c>
      <c r="F644" s="4" t="s">
        <v>2250</v>
      </c>
      <c r="G644" s="3" t="s">
        <v>2250</v>
      </c>
    </row>
    <row r="645" spans="1:7" ht="409.5" x14ac:dyDescent="0.25">
      <c r="A645" s="10" t="s">
        <v>2251</v>
      </c>
      <c r="B645" s="5" t="s">
        <v>2239</v>
      </c>
      <c r="C645" s="5" t="s">
        <v>2252</v>
      </c>
      <c r="D645" s="5" t="s">
        <v>2253</v>
      </c>
      <c r="E645" s="13">
        <f>LEN(Table1[[#This Row],[text]]) - LEN(Table1[[#This Row],[content]])</f>
        <v>0</v>
      </c>
      <c r="F645" s="4" t="s">
        <v>2254</v>
      </c>
      <c r="G645" s="3" t="s">
        <v>5284</v>
      </c>
    </row>
    <row r="646" spans="1:7" ht="409.5" x14ac:dyDescent="0.25">
      <c r="A646" s="10" t="s">
        <v>2255</v>
      </c>
      <c r="B646" s="5" t="s">
        <v>2239</v>
      </c>
      <c r="C646" s="5" t="s">
        <v>2256</v>
      </c>
      <c r="D646" s="5" t="s">
        <v>2257</v>
      </c>
      <c r="E646" s="13">
        <f>LEN(Table1[[#This Row],[text]]) - LEN(Table1[[#This Row],[content]])</f>
        <v>0</v>
      </c>
      <c r="F646" s="4" t="s">
        <v>2258</v>
      </c>
      <c r="G646" s="3" t="s">
        <v>2258</v>
      </c>
    </row>
    <row r="647" spans="1:7" ht="409.5" x14ac:dyDescent="0.25">
      <c r="A647" s="10" t="s">
        <v>2259</v>
      </c>
      <c r="B647" s="5" t="s">
        <v>2239</v>
      </c>
      <c r="C647" s="5" t="s">
        <v>2260</v>
      </c>
      <c r="D647" s="5" t="s">
        <v>2261</v>
      </c>
      <c r="E647" s="13">
        <f>LEN(Table1[[#This Row],[text]]) - LEN(Table1[[#This Row],[content]])</f>
        <v>1</v>
      </c>
      <c r="F647" s="4" t="s">
        <v>2262</v>
      </c>
      <c r="G647" s="3" t="s">
        <v>5285</v>
      </c>
    </row>
    <row r="648" spans="1:7" ht="344.25" x14ac:dyDescent="0.25">
      <c r="A648" s="10" t="s">
        <v>2263</v>
      </c>
      <c r="B648" s="5" t="s">
        <v>2239</v>
      </c>
      <c r="C648" s="5" t="s">
        <v>2264</v>
      </c>
      <c r="D648" s="5" t="s">
        <v>2265</v>
      </c>
      <c r="E648" s="13">
        <f>LEN(Table1[[#This Row],[text]]) - LEN(Table1[[#This Row],[content]])</f>
        <v>0</v>
      </c>
      <c r="F648" s="4" t="s">
        <v>2266</v>
      </c>
      <c r="G648" s="3" t="s">
        <v>2266</v>
      </c>
    </row>
    <row r="649" spans="1:7" ht="409.5" x14ac:dyDescent="0.25">
      <c r="A649" s="10" t="s">
        <v>2267</v>
      </c>
      <c r="B649" s="5" t="s">
        <v>2239</v>
      </c>
      <c r="C649" s="5" t="s">
        <v>2268</v>
      </c>
      <c r="D649" s="5" t="s">
        <v>2269</v>
      </c>
      <c r="E649" s="13">
        <f>LEN(Table1[[#This Row],[text]]) - LEN(Table1[[#This Row],[content]])</f>
        <v>2</v>
      </c>
      <c r="F649" s="4" t="s">
        <v>2270</v>
      </c>
      <c r="G649" s="3" t="s">
        <v>5286</v>
      </c>
    </row>
    <row r="650" spans="1:7" ht="409.5" x14ac:dyDescent="0.25">
      <c r="A650" s="10" t="s">
        <v>2271</v>
      </c>
      <c r="B650" s="5" t="s">
        <v>2239</v>
      </c>
      <c r="C650" s="5" t="s">
        <v>2272</v>
      </c>
      <c r="D650" s="5" t="s">
        <v>2273</v>
      </c>
      <c r="E650" s="13">
        <f>LEN(Table1[[#This Row],[text]]) - LEN(Table1[[#This Row],[content]])</f>
        <v>-2</v>
      </c>
      <c r="F650" s="4" t="s">
        <v>2274</v>
      </c>
      <c r="G650" s="3" t="s">
        <v>5287</v>
      </c>
    </row>
    <row r="651" spans="1:7" ht="409.5" x14ac:dyDescent="0.25">
      <c r="A651" s="10" t="s">
        <v>2275</v>
      </c>
      <c r="B651" s="5" t="s">
        <v>2239</v>
      </c>
      <c r="C651" s="5" t="s">
        <v>2276</v>
      </c>
      <c r="D651" s="5" t="s">
        <v>2277</v>
      </c>
      <c r="E651" s="13">
        <f>LEN(Table1[[#This Row],[text]]) - LEN(Table1[[#This Row],[content]])</f>
        <v>1</v>
      </c>
      <c r="F651" s="4" t="s">
        <v>2278</v>
      </c>
      <c r="G651" s="3" t="s">
        <v>5288</v>
      </c>
    </row>
    <row r="652" spans="1:7" ht="382.5" x14ac:dyDescent="0.25">
      <c r="A652" s="10" t="s">
        <v>2279</v>
      </c>
      <c r="B652" s="5" t="s">
        <v>2239</v>
      </c>
      <c r="C652" s="5" t="s">
        <v>2280</v>
      </c>
      <c r="D652" s="5" t="s">
        <v>2281</v>
      </c>
      <c r="E652" s="13">
        <f>LEN(Table1[[#This Row],[text]]) - LEN(Table1[[#This Row],[content]])</f>
        <v>1</v>
      </c>
      <c r="F652" s="4" t="s">
        <v>2282</v>
      </c>
      <c r="G652" s="3" t="s">
        <v>5289</v>
      </c>
    </row>
    <row r="653" spans="1:7" ht="409.5" x14ac:dyDescent="0.25">
      <c r="A653" s="10" t="s">
        <v>2283</v>
      </c>
      <c r="B653" s="5" t="s">
        <v>2239</v>
      </c>
      <c r="C653" s="5" t="s">
        <v>2284</v>
      </c>
      <c r="D653" s="5" t="s">
        <v>2285</v>
      </c>
      <c r="E653" s="13">
        <f>LEN(Table1[[#This Row],[text]]) - LEN(Table1[[#This Row],[content]])</f>
        <v>3</v>
      </c>
      <c r="F653" s="4" t="s">
        <v>2286</v>
      </c>
      <c r="G653" s="3" t="s">
        <v>5290</v>
      </c>
    </row>
    <row r="654" spans="1:7" ht="369.75" x14ac:dyDescent="0.25">
      <c r="A654" s="10" t="s">
        <v>2287</v>
      </c>
      <c r="B654" s="5" t="s">
        <v>2239</v>
      </c>
      <c r="C654" s="5" t="s">
        <v>2288</v>
      </c>
      <c r="D654" s="5" t="s">
        <v>2289</v>
      </c>
      <c r="E654" s="13">
        <f>LEN(Table1[[#This Row],[text]]) - LEN(Table1[[#This Row],[content]])</f>
        <v>0</v>
      </c>
      <c r="F654" s="4" t="s">
        <v>2290</v>
      </c>
      <c r="G654" s="3" t="s">
        <v>2290</v>
      </c>
    </row>
    <row r="655" spans="1:7" ht="318.75" x14ac:dyDescent="0.25">
      <c r="A655" s="10" t="s">
        <v>2291</v>
      </c>
      <c r="B655" s="5" t="s">
        <v>2239</v>
      </c>
      <c r="C655" s="5" t="s">
        <v>2292</v>
      </c>
      <c r="D655" s="5" t="s">
        <v>2293</v>
      </c>
      <c r="E655" s="13">
        <f>LEN(Table1[[#This Row],[text]]) - LEN(Table1[[#This Row],[content]])</f>
        <v>0</v>
      </c>
      <c r="F655" s="4" t="s">
        <v>2294</v>
      </c>
      <c r="G655" s="3" t="s">
        <v>2294</v>
      </c>
    </row>
    <row r="656" spans="1:7" ht="408" x14ac:dyDescent="0.25">
      <c r="A656" s="10" t="s">
        <v>2295</v>
      </c>
      <c r="B656" s="5" t="s">
        <v>2239</v>
      </c>
      <c r="C656" s="5" t="s">
        <v>2296</v>
      </c>
      <c r="D656" s="5" t="s">
        <v>2297</v>
      </c>
      <c r="E656" s="13">
        <f>LEN(Table1[[#This Row],[text]]) - LEN(Table1[[#This Row],[content]])</f>
        <v>1</v>
      </c>
      <c r="F656" s="4" t="s">
        <v>2298</v>
      </c>
      <c r="G656" s="3" t="s">
        <v>5291</v>
      </c>
    </row>
    <row r="657" spans="1:7" ht="409.5" x14ac:dyDescent="0.25">
      <c r="A657" s="10" t="s">
        <v>2299</v>
      </c>
      <c r="B657" s="5" t="s">
        <v>2239</v>
      </c>
      <c r="C657" s="5" t="s">
        <v>2300</v>
      </c>
      <c r="D657" s="5" t="s">
        <v>2301</v>
      </c>
      <c r="E657" s="13">
        <f>LEN(Table1[[#This Row],[text]]) - LEN(Table1[[#This Row],[content]])</f>
        <v>0</v>
      </c>
      <c r="F657" s="4" t="s">
        <v>2302</v>
      </c>
      <c r="G657" s="3" t="s">
        <v>2302</v>
      </c>
    </row>
    <row r="658" spans="1:7" ht="409.5" x14ac:dyDescent="0.25">
      <c r="A658" s="10" t="s">
        <v>2303</v>
      </c>
      <c r="B658" s="5" t="s">
        <v>2239</v>
      </c>
      <c r="C658" s="5" t="s">
        <v>2304</v>
      </c>
      <c r="D658" s="5" t="s">
        <v>2305</v>
      </c>
      <c r="E658" s="13">
        <f>LEN(Table1[[#This Row],[text]]) - LEN(Table1[[#This Row],[content]])</f>
        <v>1</v>
      </c>
      <c r="F658" s="4" t="s">
        <v>2306</v>
      </c>
      <c r="G658" s="3" t="s">
        <v>5292</v>
      </c>
    </row>
    <row r="659" spans="1:7" ht="357" x14ac:dyDescent="0.25">
      <c r="A659" s="10" t="s">
        <v>2307</v>
      </c>
      <c r="B659" s="5" t="s">
        <v>2239</v>
      </c>
      <c r="C659" s="5" t="s">
        <v>2308</v>
      </c>
      <c r="D659" s="5" t="s">
        <v>2309</v>
      </c>
      <c r="E659" s="13">
        <f>LEN(Table1[[#This Row],[text]]) - LEN(Table1[[#This Row],[content]])</f>
        <v>1</v>
      </c>
      <c r="F659" s="4" t="s">
        <v>2310</v>
      </c>
      <c r="G659" s="3" t="s">
        <v>5293</v>
      </c>
    </row>
    <row r="660" spans="1:7" ht="409.5" x14ac:dyDescent="0.25">
      <c r="A660" s="10" t="s">
        <v>2311</v>
      </c>
      <c r="B660" s="5" t="s">
        <v>2239</v>
      </c>
      <c r="C660" s="5" t="s">
        <v>2312</v>
      </c>
      <c r="D660" s="5" t="s">
        <v>2313</v>
      </c>
      <c r="E660" s="13">
        <f>LEN(Table1[[#This Row],[text]]) - LEN(Table1[[#This Row],[content]])</f>
        <v>-1</v>
      </c>
      <c r="F660" s="4" t="s">
        <v>2314</v>
      </c>
      <c r="G660" s="3" t="s">
        <v>5294</v>
      </c>
    </row>
    <row r="661" spans="1:7" ht="357" x14ac:dyDescent="0.25">
      <c r="A661" s="10" t="s">
        <v>2315</v>
      </c>
      <c r="B661" s="5" t="s">
        <v>2239</v>
      </c>
      <c r="C661" s="5" t="s">
        <v>2316</v>
      </c>
      <c r="D661" s="5" t="s">
        <v>2317</v>
      </c>
      <c r="E661" s="13">
        <f>LEN(Table1[[#This Row],[text]]) - LEN(Table1[[#This Row],[content]])</f>
        <v>1</v>
      </c>
      <c r="F661" s="4" t="s">
        <v>2318</v>
      </c>
      <c r="G661" s="3" t="s">
        <v>5295</v>
      </c>
    </row>
    <row r="662" spans="1:7" ht="409.5" x14ac:dyDescent="0.25">
      <c r="A662" s="10" t="s">
        <v>2319</v>
      </c>
      <c r="B662" s="5" t="s">
        <v>2320</v>
      </c>
      <c r="C662" s="5" t="s">
        <v>2321</v>
      </c>
      <c r="D662" s="5" t="s">
        <v>2322</v>
      </c>
      <c r="E662" s="13">
        <f>LEN(Table1[[#This Row],[text]]) - LEN(Table1[[#This Row],[content]])</f>
        <v>3664</v>
      </c>
      <c r="F662" s="4" t="s">
        <v>2323</v>
      </c>
      <c r="G662" s="3" t="s">
        <v>5296</v>
      </c>
    </row>
    <row r="663" spans="1:7" ht="409.5" x14ac:dyDescent="0.25">
      <c r="A663" s="10" t="s">
        <v>2324</v>
      </c>
      <c r="B663" s="5" t="s">
        <v>2320</v>
      </c>
      <c r="C663" s="5" t="s">
        <v>2325</v>
      </c>
      <c r="D663" s="5" t="s">
        <v>2326</v>
      </c>
      <c r="E663" s="13">
        <f>LEN(Table1[[#This Row],[text]]) - LEN(Table1[[#This Row],[content]])</f>
        <v>1485</v>
      </c>
      <c r="F663" s="4" t="s">
        <v>2327</v>
      </c>
      <c r="G663" s="3" t="s">
        <v>5297</v>
      </c>
    </row>
    <row r="664" spans="1:7" ht="409.5" x14ac:dyDescent="0.25">
      <c r="A664" s="10" t="s">
        <v>2328</v>
      </c>
      <c r="B664" s="5" t="s">
        <v>2320</v>
      </c>
      <c r="C664" s="5" t="s">
        <v>2329</v>
      </c>
      <c r="D664" s="5" t="s">
        <v>2330</v>
      </c>
      <c r="E664" s="13">
        <f>LEN(Table1[[#This Row],[text]]) - LEN(Table1[[#This Row],[content]])</f>
        <v>2837</v>
      </c>
      <c r="F664" s="4" t="s">
        <v>2331</v>
      </c>
      <c r="G664" s="3" t="s">
        <v>5298</v>
      </c>
    </row>
    <row r="665" spans="1:7" ht="255" x14ac:dyDescent="0.25">
      <c r="A665" s="10" t="s">
        <v>2332</v>
      </c>
      <c r="B665" s="5" t="s">
        <v>2320</v>
      </c>
      <c r="C665" s="5" t="s">
        <v>2333</v>
      </c>
      <c r="D665" s="5" t="s">
        <v>2334</v>
      </c>
      <c r="E665" s="13">
        <f>LEN(Table1[[#This Row],[text]]) - LEN(Table1[[#This Row],[content]])</f>
        <v>0</v>
      </c>
      <c r="F665" s="4" t="s">
        <v>2335</v>
      </c>
      <c r="G665" s="3" t="s">
        <v>2335</v>
      </c>
    </row>
    <row r="666" spans="1:7" ht="318.75" x14ac:dyDescent="0.25">
      <c r="A666" s="10" t="s">
        <v>2336</v>
      </c>
      <c r="B666" s="5" t="s">
        <v>2320</v>
      </c>
      <c r="C666" s="5" t="s">
        <v>2337</v>
      </c>
      <c r="D666" s="5" t="s">
        <v>2338</v>
      </c>
      <c r="E666" s="13">
        <f>LEN(Table1[[#This Row],[text]]) - LEN(Table1[[#This Row],[content]])</f>
        <v>-4</v>
      </c>
      <c r="F666" s="4" t="s">
        <v>2339</v>
      </c>
      <c r="G666" s="3" t="s">
        <v>5299</v>
      </c>
    </row>
    <row r="667" spans="1:7" ht="102" x14ac:dyDescent="0.25">
      <c r="A667" s="10" t="s">
        <v>2340</v>
      </c>
      <c r="B667" s="5" t="s">
        <v>2320</v>
      </c>
      <c r="C667" s="5" t="s">
        <v>2341</v>
      </c>
      <c r="D667" s="5" t="s">
        <v>2342</v>
      </c>
      <c r="E667" s="13">
        <f>LEN(Table1[[#This Row],[text]]) - LEN(Table1[[#This Row],[content]])</f>
        <v>0</v>
      </c>
      <c r="F667" s="4" t="s">
        <v>2343</v>
      </c>
      <c r="G667" s="3" t="s">
        <v>2343</v>
      </c>
    </row>
    <row r="668" spans="1:7" ht="293.25" x14ac:dyDescent="0.25">
      <c r="A668" s="10" t="s">
        <v>2344</v>
      </c>
      <c r="B668" s="5" t="s">
        <v>2320</v>
      </c>
      <c r="C668" s="5" t="s">
        <v>2345</v>
      </c>
      <c r="D668" s="5" t="s">
        <v>2346</v>
      </c>
      <c r="E668" s="13">
        <f>LEN(Table1[[#This Row],[text]]) - LEN(Table1[[#This Row],[content]])</f>
        <v>3</v>
      </c>
      <c r="F668" s="4" t="s">
        <v>2347</v>
      </c>
      <c r="G668" s="3" t="s">
        <v>5300</v>
      </c>
    </row>
    <row r="669" spans="1:7" ht="408" x14ac:dyDescent="0.25">
      <c r="A669" s="10" t="s">
        <v>2348</v>
      </c>
      <c r="B669" s="5" t="s">
        <v>2320</v>
      </c>
      <c r="C669" s="5" t="s">
        <v>2349</v>
      </c>
      <c r="D669" s="5" t="s">
        <v>2350</v>
      </c>
      <c r="E669" s="13">
        <f>LEN(Table1[[#This Row],[text]]) - LEN(Table1[[#This Row],[content]])</f>
        <v>1574</v>
      </c>
      <c r="F669" s="4" t="s">
        <v>2351</v>
      </c>
      <c r="G669" s="3" t="s">
        <v>5301</v>
      </c>
    </row>
    <row r="670" spans="1:7" ht="409.5" x14ac:dyDescent="0.25">
      <c r="A670" s="10" t="s">
        <v>2352</v>
      </c>
      <c r="B670" s="5" t="s">
        <v>2320</v>
      </c>
      <c r="C670" s="5" t="s">
        <v>2353</v>
      </c>
      <c r="D670" s="5" t="s">
        <v>2354</v>
      </c>
      <c r="E670" s="13">
        <f>LEN(Table1[[#This Row],[text]]) - LEN(Table1[[#This Row],[content]])</f>
        <v>3079</v>
      </c>
      <c r="F670" s="4" t="s">
        <v>2355</v>
      </c>
      <c r="G670" s="3" t="s">
        <v>5302</v>
      </c>
    </row>
    <row r="671" spans="1:7" ht="409.5" x14ac:dyDescent="0.25">
      <c r="A671" s="10" t="s">
        <v>2356</v>
      </c>
      <c r="B671" s="5" t="s">
        <v>2320</v>
      </c>
      <c r="C671" s="5" t="s">
        <v>2357</v>
      </c>
      <c r="D671" s="5" t="s">
        <v>2358</v>
      </c>
      <c r="E671" s="13">
        <f>LEN(Table1[[#This Row],[text]]) - LEN(Table1[[#This Row],[content]])</f>
        <v>-3</v>
      </c>
      <c r="F671" s="4" t="s">
        <v>2359</v>
      </c>
      <c r="G671" s="3" t="s">
        <v>5303</v>
      </c>
    </row>
    <row r="672" spans="1:7" ht="409.5" x14ac:dyDescent="0.25">
      <c r="A672" s="10" t="s">
        <v>2360</v>
      </c>
      <c r="B672" s="5" t="s">
        <v>2320</v>
      </c>
      <c r="C672" s="5" t="s">
        <v>2361</v>
      </c>
      <c r="D672" s="5" t="s">
        <v>2362</v>
      </c>
      <c r="E672" s="13">
        <f>LEN(Table1[[#This Row],[text]]) - LEN(Table1[[#This Row],[content]])</f>
        <v>1557</v>
      </c>
      <c r="F672" s="4" t="s">
        <v>2363</v>
      </c>
      <c r="G672" s="3" t="s">
        <v>5304</v>
      </c>
    </row>
    <row r="673" spans="1:7" ht="409.5" x14ac:dyDescent="0.25">
      <c r="A673" s="10" t="s">
        <v>2364</v>
      </c>
      <c r="B673" s="5" t="s">
        <v>2320</v>
      </c>
      <c r="C673" s="5" t="s">
        <v>2365</v>
      </c>
      <c r="D673" s="5" t="s">
        <v>2366</v>
      </c>
      <c r="E673" s="13">
        <f>LEN(Table1[[#This Row],[text]]) - LEN(Table1[[#This Row],[content]])</f>
        <v>0</v>
      </c>
      <c r="F673" s="4" t="s">
        <v>2367</v>
      </c>
      <c r="G673" s="3" t="s">
        <v>2367</v>
      </c>
    </row>
    <row r="674" spans="1:7" ht="318.75" x14ac:dyDescent="0.25">
      <c r="A674" s="10" t="s">
        <v>2368</v>
      </c>
      <c r="B674" s="5" t="s">
        <v>2320</v>
      </c>
      <c r="C674" s="5" t="s">
        <v>2369</v>
      </c>
      <c r="D674" s="5" t="s">
        <v>2370</v>
      </c>
      <c r="E674" s="13">
        <f>LEN(Table1[[#This Row],[text]]) - LEN(Table1[[#This Row],[content]])</f>
        <v>1315</v>
      </c>
      <c r="F674" s="4" t="s">
        <v>2371</v>
      </c>
      <c r="G674" s="3" t="s">
        <v>5305</v>
      </c>
    </row>
    <row r="675" spans="1:7" ht="409.5" x14ac:dyDescent="0.25">
      <c r="A675" s="10" t="s">
        <v>2372</v>
      </c>
      <c r="B675" s="5" t="s">
        <v>2320</v>
      </c>
      <c r="C675" s="5" t="s">
        <v>2373</v>
      </c>
      <c r="D675" s="5" t="s">
        <v>2374</v>
      </c>
      <c r="E675" s="13">
        <f>LEN(Table1[[#This Row],[text]]) - LEN(Table1[[#This Row],[content]])</f>
        <v>5695</v>
      </c>
      <c r="F675" s="4" t="s">
        <v>2375</v>
      </c>
      <c r="G675" s="3" t="s">
        <v>5306</v>
      </c>
    </row>
    <row r="676" spans="1:7" ht="409.5" x14ac:dyDescent="0.25">
      <c r="A676" s="10" t="s">
        <v>2376</v>
      </c>
      <c r="B676" s="5" t="s">
        <v>2320</v>
      </c>
      <c r="C676" s="5" t="s">
        <v>2377</v>
      </c>
      <c r="D676" s="5" t="s">
        <v>2378</v>
      </c>
      <c r="E676" s="13">
        <f>LEN(Table1[[#This Row],[text]]) - LEN(Table1[[#This Row],[content]])</f>
        <v>2310</v>
      </c>
      <c r="F676" s="4" t="s">
        <v>2379</v>
      </c>
      <c r="G676" s="3" t="s">
        <v>5307</v>
      </c>
    </row>
    <row r="677" spans="1:7" ht="409.5" x14ac:dyDescent="0.25">
      <c r="A677" s="10" t="s">
        <v>2380</v>
      </c>
      <c r="B677" s="5" t="s">
        <v>2320</v>
      </c>
      <c r="C677" s="5" t="s">
        <v>2381</v>
      </c>
      <c r="D677" s="5" t="s">
        <v>2382</v>
      </c>
      <c r="E677" s="13">
        <f>LEN(Table1[[#This Row],[text]]) - LEN(Table1[[#This Row],[content]])</f>
        <v>5394</v>
      </c>
      <c r="F677" s="4" t="s">
        <v>2383</v>
      </c>
      <c r="G677" s="3" t="s">
        <v>5308</v>
      </c>
    </row>
    <row r="678" spans="1:7" ht="395.25" x14ac:dyDescent="0.25">
      <c r="A678" s="10" t="s">
        <v>2384</v>
      </c>
      <c r="B678" s="5" t="s">
        <v>2320</v>
      </c>
      <c r="C678" s="5" t="s">
        <v>2385</v>
      </c>
      <c r="D678" s="5" t="s">
        <v>2386</v>
      </c>
      <c r="E678" s="13">
        <f>LEN(Table1[[#This Row],[text]]) - LEN(Table1[[#This Row],[content]])</f>
        <v>-8</v>
      </c>
      <c r="F678" s="4" t="s">
        <v>2387</v>
      </c>
      <c r="G678" s="3" t="s">
        <v>5309</v>
      </c>
    </row>
    <row r="679" spans="1:7" ht="409.5" x14ac:dyDescent="0.25">
      <c r="A679" s="10" t="s">
        <v>2388</v>
      </c>
      <c r="B679" s="5" t="s">
        <v>2320</v>
      </c>
      <c r="C679" s="5" t="s">
        <v>2389</v>
      </c>
      <c r="D679" s="5" t="s">
        <v>2390</v>
      </c>
      <c r="E679" s="13">
        <f>LEN(Table1[[#This Row],[text]]) - LEN(Table1[[#This Row],[content]])</f>
        <v>3242</v>
      </c>
      <c r="F679" s="4" t="s">
        <v>2391</v>
      </c>
      <c r="G679" s="3" t="s">
        <v>5310</v>
      </c>
    </row>
    <row r="680" spans="1:7" ht="409.5" x14ac:dyDescent="0.25">
      <c r="A680" s="10" t="s">
        <v>2392</v>
      </c>
      <c r="B680" s="5" t="s">
        <v>2320</v>
      </c>
      <c r="C680" s="5" t="s">
        <v>2393</v>
      </c>
      <c r="D680" s="5" t="s">
        <v>2394</v>
      </c>
      <c r="E680" s="13">
        <f>LEN(Table1[[#This Row],[text]]) - LEN(Table1[[#This Row],[content]])</f>
        <v>1616</v>
      </c>
      <c r="F680" s="4" t="s">
        <v>2395</v>
      </c>
      <c r="G680" s="3" t="s">
        <v>5311</v>
      </c>
    </row>
    <row r="681" spans="1:7" ht="216.75" x14ac:dyDescent="0.25">
      <c r="A681" s="10" t="s">
        <v>2396</v>
      </c>
      <c r="B681" s="5" t="s">
        <v>2320</v>
      </c>
      <c r="C681" s="5" t="s">
        <v>2397</v>
      </c>
      <c r="D681" s="5" t="s">
        <v>2398</v>
      </c>
      <c r="E681" s="13">
        <f>LEN(Table1[[#This Row],[text]]) - LEN(Table1[[#This Row],[content]])</f>
        <v>0</v>
      </c>
      <c r="F681" s="4" t="s">
        <v>2399</v>
      </c>
      <c r="G681" s="3" t="s">
        <v>2399</v>
      </c>
    </row>
    <row r="682" spans="1:7" ht="204" x14ac:dyDescent="0.25">
      <c r="A682" s="10" t="s">
        <v>2400</v>
      </c>
      <c r="B682" s="5" t="s">
        <v>2401</v>
      </c>
      <c r="C682" s="5" t="s">
        <v>2402</v>
      </c>
      <c r="D682" s="5" t="s">
        <v>2403</v>
      </c>
      <c r="E682" s="13">
        <f>LEN(Table1[[#This Row],[text]]) - LEN(Table1[[#This Row],[content]])</f>
        <v>1</v>
      </c>
      <c r="F682" s="4" t="s">
        <v>2404</v>
      </c>
      <c r="G682" s="3" t="s">
        <v>5312</v>
      </c>
    </row>
    <row r="683" spans="1:7" ht="293.25" x14ac:dyDescent="0.25">
      <c r="A683" s="10" t="s">
        <v>2405</v>
      </c>
      <c r="B683" s="5" t="s">
        <v>2401</v>
      </c>
      <c r="C683" s="5" t="s">
        <v>2406</v>
      </c>
      <c r="D683" s="5" t="s">
        <v>2407</v>
      </c>
      <c r="E683" s="13">
        <f>LEN(Table1[[#This Row],[text]]) - LEN(Table1[[#This Row],[content]])</f>
        <v>-8</v>
      </c>
      <c r="F683" s="4" t="s">
        <v>2408</v>
      </c>
      <c r="G683" s="3" t="s">
        <v>5313</v>
      </c>
    </row>
    <row r="684" spans="1:7" ht="409.5" x14ac:dyDescent="0.25">
      <c r="A684" s="10" t="s">
        <v>2409</v>
      </c>
      <c r="B684" s="5" t="s">
        <v>2401</v>
      </c>
      <c r="C684" s="5" t="s">
        <v>2410</v>
      </c>
      <c r="D684" s="5" t="s">
        <v>2411</v>
      </c>
      <c r="E684" s="13">
        <f>LEN(Table1[[#This Row],[text]]) - LEN(Table1[[#This Row],[content]])</f>
        <v>3742</v>
      </c>
      <c r="F684" s="4" t="s">
        <v>2412</v>
      </c>
      <c r="G684" s="3" t="s">
        <v>5314</v>
      </c>
    </row>
    <row r="685" spans="1:7" ht="409.5" x14ac:dyDescent="0.25">
      <c r="A685" s="10" t="s">
        <v>2413</v>
      </c>
      <c r="B685" s="5" t="s">
        <v>2401</v>
      </c>
      <c r="C685" s="5" t="s">
        <v>2414</v>
      </c>
      <c r="D685" s="5" t="s">
        <v>2415</v>
      </c>
      <c r="E685" s="13">
        <f>LEN(Table1[[#This Row],[text]]) - LEN(Table1[[#This Row],[content]])</f>
        <v>3256</v>
      </c>
      <c r="F685" s="4" t="s">
        <v>2416</v>
      </c>
      <c r="G685" s="3" t="s">
        <v>5315</v>
      </c>
    </row>
    <row r="686" spans="1:7" ht="409.5" x14ac:dyDescent="0.25">
      <c r="A686" s="10" t="s">
        <v>2417</v>
      </c>
      <c r="B686" s="5" t="s">
        <v>2401</v>
      </c>
      <c r="C686" s="5" t="s">
        <v>2418</v>
      </c>
      <c r="D686" s="5" t="s">
        <v>2419</v>
      </c>
      <c r="E686" s="13">
        <f>LEN(Table1[[#This Row],[text]]) - LEN(Table1[[#This Row],[content]])</f>
        <v>-5</v>
      </c>
      <c r="F686" s="4" t="s">
        <v>2420</v>
      </c>
      <c r="G686" s="3" t="s">
        <v>5316</v>
      </c>
    </row>
    <row r="687" spans="1:7" ht="409.5" x14ac:dyDescent="0.25">
      <c r="A687" s="10" t="s">
        <v>2421</v>
      </c>
      <c r="B687" s="5" t="s">
        <v>2401</v>
      </c>
      <c r="C687" s="5" t="s">
        <v>2422</v>
      </c>
      <c r="D687" s="5" t="s">
        <v>2423</v>
      </c>
      <c r="E687" s="13">
        <f>LEN(Table1[[#This Row],[text]]) - LEN(Table1[[#This Row],[content]])</f>
        <v>3725</v>
      </c>
      <c r="F687" s="4" t="s">
        <v>2424</v>
      </c>
      <c r="G687" s="3" t="s">
        <v>5317</v>
      </c>
    </row>
    <row r="688" spans="1:7" ht="408" x14ac:dyDescent="0.25">
      <c r="A688" s="10" t="s">
        <v>2425</v>
      </c>
      <c r="B688" s="5" t="s">
        <v>2401</v>
      </c>
      <c r="C688" s="5" t="s">
        <v>2426</v>
      </c>
      <c r="D688" s="5" t="s">
        <v>2427</v>
      </c>
      <c r="E688" s="13">
        <f>LEN(Table1[[#This Row],[text]]) - LEN(Table1[[#This Row],[content]])</f>
        <v>-8</v>
      </c>
      <c r="F688" s="4" t="s">
        <v>2428</v>
      </c>
      <c r="G688" s="3" t="s">
        <v>5318</v>
      </c>
    </row>
    <row r="689" spans="1:7" ht="293.25" x14ac:dyDescent="0.25">
      <c r="A689" s="10" t="s">
        <v>2429</v>
      </c>
      <c r="B689" s="5" t="s">
        <v>2401</v>
      </c>
      <c r="C689" s="5" t="s">
        <v>2430</v>
      </c>
      <c r="D689" s="5" t="s">
        <v>2431</v>
      </c>
      <c r="E689" s="13">
        <f>LEN(Table1[[#This Row],[text]]) - LEN(Table1[[#This Row],[content]])</f>
        <v>0</v>
      </c>
      <c r="F689" s="4" t="s">
        <v>2432</v>
      </c>
      <c r="G689" s="3" t="s">
        <v>2432</v>
      </c>
    </row>
    <row r="690" spans="1:7" ht="204" x14ac:dyDescent="0.25">
      <c r="A690" s="10" t="s">
        <v>2433</v>
      </c>
      <c r="B690" s="5" t="s">
        <v>2401</v>
      </c>
      <c r="C690" s="5" t="s">
        <v>2434</v>
      </c>
      <c r="D690" s="5" t="s">
        <v>2435</v>
      </c>
      <c r="E690" s="13">
        <f>LEN(Table1[[#This Row],[text]]) - LEN(Table1[[#This Row],[content]])</f>
        <v>0</v>
      </c>
      <c r="F690" s="4" t="s">
        <v>2436</v>
      </c>
      <c r="G690" s="3" t="s">
        <v>5319</v>
      </c>
    </row>
    <row r="691" spans="1:7" ht="191.25" x14ac:dyDescent="0.25">
      <c r="A691" s="10" t="s">
        <v>2437</v>
      </c>
      <c r="B691" s="5" t="s">
        <v>2401</v>
      </c>
      <c r="C691" s="5" t="s">
        <v>2438</v>
      </c>
      <c r="D691" s="5" t="s">
        <v>2439</v>
      </c>
      <c r="E691" s="13">
        <f>LEN(Table1[[#This Row],[text]]) - LEN(Table1[[#This Row],[content]])</f>
        <v>3</v>
      </c>
      <c r="F691" s="4" t="s">
        <v>2440</v>
      </c>
      <c r="G691" s="3" t="s">
        <v>5320</v>
      </c>
    </row>
    <row r="692" spans="1:7" ht="408" x14ac:dyDescent="0.25">
      <c r="A692" s="10" t="s">
        <v>2441</v>
      </c>
      <c r="B692" s="5" t="s">
        <v>2401</v>
      </c>
      <c r="C692" s="5" t="s">
        <v>2442</v>
      </c>
      <c r="D692" s="5" t="s">
        <v>2443</v>
      </c>
      <c r="E692" s="13">
        <f>LEN(Table1[[#This Row],[text]]) - LEN(Table1[[#This Row],[content]])</f>
        <v>1387</v>
      </c>
      <c r="F692" s="4" t="s">
        <v>2444</v>
      </c>
      <c r="G692" s="3" t="s">
        <v>5321</v>
      </c>
    </row>
    <row r="693" spans="1:7" ht="409.5" x14ac:dyDescent="0.25">
      <c r="A693" s="10" t="s">
        <v>2445</v>
      </c>
      <c r="B693" s="5" t="s">
        <v>2401</v>
      </c>
      <c r="C693" s="5" t="s">
        <v>2446</v>
      </c>
      <c r="D693" s="5" t="s">
        <v>2447</v>
      </c>
      <c r="E693" s="13">
        <f>LEN(Table1[[#This Row],[text]]) - LEN(Table1[[#This Row],[content]])</f>
        <v>4034</v>
      </c>
      <c r="F693" s="4" t="s">
        <v>2448</v>
      </c>
      <c r="G693" s="3" t="s">
        <v>5322</v>
      </c>
    </row>
    <row r="694" spans="1:7" ht="409.5" x14ac:dyDescent="0.25">
      <c r="A694" s="10" t="s">
        <v>2449</v>
      </c>
      <c r="B694" s="5" t="s">
        <v>2401</v>
      </c>
      <c r="C694" s="5" t="s">
        <v>2450</v>
      </c>
      <c r="D694" s="5" t="s">
        <v>2451</v>
      </c>
      <c r="E694" s="13">
        <f>LEN(Table1[[#This Row],[text]]) - LEN(Table1[[#This Row],[content]])</f>
        <v>3657</v>
      </c>
      <c r="F694" s="4" t="s">
        <v>2452</v>
      </c>
      <c r="G694" s="3" t="s">
        <v>5323</v>
      </c>
    </row>
    <row r="695" spans="1:7" ht="369.75" x14ac:dyDescent="0.25">
      <c r="A695" s="10" t="s">
        <v>2453</v>
      </c>
      <c r="B695" s="5" t="s">
        <v>2401</v>
      </c>
      <c r="C695" s="5" t="s">
        <v>2454</v>
      </c>
      <c r="D695" s="5" t="s">
        <v>2455</v>
      </c>
      <c r="E695" s="13">
        <f>LEN(Table1[[#This Row],[text]]) - LEN(Table1[[#This Row],[content]])</f>
        <v>-5</v>
      </c>
      <c r="F695" s="4" t="s">
        <v>2456</v>
      </c>
      <c r="G695" s="3" t="s">
        <v>5324</v>
      </c>
    </row>
    <row r="696" spans="1:7" ht="409.5" x14ac:dyDescent="0.25">
      <c r="A696" s="10" t="s">
        <v>2457</v>
      </c>
      <c r="B696" s="5" t="s">
        <v>2401</v>
      </c>
      <c r="C696" s="5" t="s">
        <v>2458</v>
      </c>
      <c r="D696" s="5" t="s">
        <v>2459</v>
      </c>
      <c r="E696" s="13">
        <f>LEN(Table1[[#This Row],[text]]) - LEN(Table1[[#This Row],[content]])</f>
        <v>3710</v>
      </c>
      <c r="F696" s="4" t="s">
        <v>2460</v>
      </c>
      <c r="G696" s="3" t="s">
        <v>5325</v>
      </c>
    </row>
    <row r="697" spans="1:7" ht="331.5" x14ac:dyDescent="0.25">
      <c r="A697" s="10" t="s">
        <v>2461</v>
      </c>
      <c r="B697" s="5" t="s">
        <v>2401</v>
      </c>
      <c r="C697" s="5" t="s">
        <v>2462</v>
      </c>
      <c r="D697" s="5" t="s">
        <v>2463</v>
      </c>
      <c r="E697" s="13">
        <f>LEN(Table1[[#This Row],[text]]) - LEN(Table1[[#This Row],[content]])</f>
        <v>-4</v>
      </c>
      <c r="F697" s="4" t="s">
        <v>2464</v>
      </c>
      <c r="G697" s="3" t="s">
        <v>5326</v>
      </c>
    </row>
    <row r="698" spans="1:7" ht="331.5" x14ac:dyDescent="0.25">
      <c r="A698" s="10" t="s">
        <v>2465</v>
      </c>
      <c r="B698" s="5" t="s">
        <v>2401</v>
      </c>
      <c r="C698" s="5" t="s">
        <v>2466</v>
      </c>
      <c r="D698" s="5" t="s">
        <v>2467</v>
      </c>
      <c r="E698" s="13">
        <f>LEN(Table1[[#This Row],[text]]) - LEN(Table1[[#This Row],[content]])</f>
        <v>-2</v>
      </c>
      <c r="F698" s="4" t="s">
        <v>2468</v>
      </c>
      <c r="G698" s="3" t="s">
        <v>5327</v>
      </c>
    </row>
    <row r="699" spans="1:7" ht="165.75" x14ac:dyDescent="0.25">
      <c r="A699" s="10" t="s">
        <v>2469</v>
      </c>
      <c r="B699" s="5" t="s">
        <v>2401</v>
      </c>
      <c r="C699" s="5" t="s">
        <v>2470</v>
      </c>
      <c r="D699" s="5" t="s">
        <v>2471</v>
      </c>
      <c r="E699" s="13">
        <f>LEN(Table1[[#This Row],[text]]) - LEN(Table1[[#This Row],[content]])</f>
        <v>-4</v>
      </c>
      <c r="F699" s="4" t="s">
        <v>2472</v>
      </c>
      <c r="G699" s="3" t="s">
        <v>5328</v>
      </c>
    </row>
    <row r="700" spans="1:7" ht="127.5" x14ac:dyDescent="0.25">
      <c r="A700" s="10" t="s">
        <v>2473</v>
      </c>
      <c r="B700" s="5" t="s">
        <v>2401</v>
      </c>
      <c r="C700" s="5" t="s">
        <v>2474</v>
      </c>
      <c r="D700" s="5" t="s">
        <v>2475</v>
      </c>
      <c r="E700" s="13">
        <f>LEN(Table1[[#This Row],[text]]) - LEN(Table1[[#This Row],[content]])</f>
        <v>0</v>
      </c>
      <c r="F700" s="4" t="s">
        <v>2476</v>
      </c>
      <c r="G700" s="3" t="s">
        <v>2476</v>
      </c>
    </row>
    <row r="701" spans="1:7" ht="409.5" x14ac:dyDescent="0.25">
      <c r="A701" s="10" t="s">
        <v>2477</v>
      </c>
      <c r="B701" s="5" t="s">
        <v>2401</v>
      </c>
      <c r="C701" s="5" t="s">
        <v>2478</v>
      </c>
      <c r="D701" s="5" t="s">
        <v>2479</v>
      </c>
      <c r="E701" s="13">
        <f>LEN(Table1[[#This Row],[text]]) - LEN(Table1[[#This Row],[content]])</f>
        <v>4362</v>
      </c>
      <c r="F701" s="4" t="s">
        <v>2480</v>
      </c>
      <c r="G701" s="3" t="s">
        <v>5329</v>
      </c>
    </row>
    <row r="702" spans="1:7" ht="344.25" x14ac:dyDescent="0.25">
      <c r="A702" s="10" t="s">
        <v>2481</v>
      </c>
      <c r="B702" s="5" t="s">
        <v>2482</v>
      </c>
      <c r="C702" s="5" t="s">
        <v>2483</v>
      </c>
      <c r="D702" s="5" t="s">
        <v>2484</v>
      </c>
      <c r="E702" s="13">
        <f>LEN(Table1[[#This Row],[text]]) - LEN(Table1[[#This Row],[content]])</f>
        <v>980</v>
      </c>
      <c r="F702" s="4" t="s">
        <v>2485</v>
      </c>
      <c r="G702" s="3" t="s">
        <v>5330</v>
      </c>
    </row>
    <row r="703" spans="1:7" ht="408" x14ac:dyDescent="0.25">
      <c r="A703" s="10" t="s">
        <v>2486</v>
      </c>
      <c r="B703" s="5" t="s">
        <v>2482</v>
      </c>
      <c r="C703" s="5" t="s">
        <v>2487</v>
      </c>
      <c r="D703" s="5" t="s">
        <v>2488</v>
      </c>
      <c r="E703" s="13">
        <f>LEN(Table1[[#This Row],[text]]) - LEN(Table1[[#This Row],[content]])</f>
        <v>1921</v>
      </c>
      <c r="F703" s="4" t="s">
        <v>2489</v>
      </c>
      <c r="G703" s="3" t="s">
        <v>5331</v>
      </c>
    </row>
    <row r="704" spans="1:7" ht="331.5" x14ac:dyDescent="0.25">
      <c r="A704" s="10" t="s">
        <v>2490</v>
      </c>
      <c r="B704" s="5" t="s">
        <v>2482</v>
      </c>
      <c r="C704" s="5" t="s">
        <v>2491</v>
      </c>
      <c r="D704" s="5" t="s">
        <v>2492</v>
      </c>
      <c r="E704" s="13">
        <f>LEN(Table1[[#This Row],[text]]) - LEN(Table1[[#This Row],[content]])</f>
        <v>2</v>
      </c>
      <c r="F704" s="4" t="s">
        <v>2493</v>
      </c>
      <c r="G704" s="3" t="s">
        <v>5332</v>
      </c>
    </row>
    <row r="705" spans="1:7" ht="191.25" x14ac:dyDescent="0.25">
      <c r="A705" s="10" t="s">
        <v>2494</v>
      </c>
      <c r="B705" s="5" t="s">
        <v>2482</v>
      </c>
      <c r="C705" s="5" t="s">
        <v>2495</v>
      </c>
      <c r="D705" s="5" t="s">
        <v>2496</v>
      </c>
      <c r="E705" s="13">
        <f>LEN(Table1[[#This Row],[text]]) - LEN(Table1[[#This Row],[content]])</f>
        <v>2</v>
      </c>
      <c r="F705" s="4" t="s">
        <v>2497</v>
      </c>
      <c r="G705" s="3" t="s">
        <v>5333</v>
      </c>
    </row>
    <row r="706" spans="1:7" ht="204" x14ac:dyDescent="0.25">
      <c r="A706" s="10" t="s">
        <v>2498</v>
      </c>
      <c r="B706" s="5" t="s">
        <v>2482</v>
      </c>
      <c r="C706" s="5" t="s">
        <v>2499</v>
      </c>
      <c r="D706" s="5" t="s">
        <v>2500</v>
      </c>
      <c r="E706" s="13">
        <f>LEN(Table1[[#This Row],[text]]) - LEN(Table1[[#This Row],[content]])</f>
        <v>2</v>
      </c>
      <c r="F706" s="4" t="s">
        <v>2501</v>
      </c>
      <c r="G706" s="3" t="s">
        <v>5334</v>
      </c>
    </row>
    <row r="707" spans="1:7" ht="242.25" x14ac:dyDescent="0.25">
      <c r="A707" s="10" t="s">
        <v>2502</v>
      </c>
      <c r="B707" s="5" t="s">
        <v>2482</v>
      </c>
      <c r="C707" s="5" t="s">
        <v>2503</v>
      </c>
      <c r="D707" s="5" t="s">
        <v>2504</v>
      </c>
      <c r="E707" s="13">
        <f>LEN(Table1[[#This Row],[text]]) - LEN(Table1[[#This Row],[content]])</f>
        <v>691</v>
      </c>
      <c r="F707" s="4" t="s">
        <v>2505</v>
      </c>
      <c r="G707" s="3" t="s">
        <v>5335</v>
      </c>
    </row>
    <row r="708" spans="1:7" ht="293.25" x14ac:dyDescent="0.25">
      <c r="A708" s="10" t="s">
        <v>2506</v>
      </c>
      <c r="B708" s="5" t="s">
        <v>2482</v>
      </c>
      <c r="C708" s="5" t="s">
        <v>2507</v>
      </c>
      <c r="D708" s="5" t="s">
        <v>2508</v>
      </c>
      <c r="E708" s="13">
        <f>LEN(Table1[[#This Row],[text]]) - LEN(Table1[[#This Row],[content]])</f>
        <v>-1</v>
      </c>
      <c r="F708" s="4" t="s">
        <v>2509</v>
      </c>
      <c r="G708" s="3" t="s">
        <v>5336</v>
      </c>
    </row>
    <row r="709" spans="1:7" ht="267.75" x14ac:dyDescent="0.25">
      <c r="A709" s="10" t="s">
        <v>2510</v>
      </c>
      <c r="B709" s="5" t="s">
        <v>2482</v>
      </c>
      <c r="C709" s="5" t="s">
        <v>2511</v>
      </c>
      <c r="D709" s="5" t="s">
        <v>2512</v>
      </c>
      <c r="E709" s="13">
        <f>LEN(Table1[[#This Row],[text]]) - LEN(Table1[[#This Row],[content]])</f>
        <v>922</v>
      </c>
      <c r="F709" s="4" t="s">
        <v>2513</v>
      </c>
      <c r="G709" s="3" t="s">
        <v>5337</v>
      </c>
    </row>
    <row r="710" spans="1:7" ht="165.75" x14ac:dyDescent="0.25">
      <c r="A710" s="10" t="s">
        <v>2514</v>
      </c>
      <c r="B710" s="5" t="s">
        <v>2482</v>
      </c>
      <c r="C710" s="5" t="s">
        <v>2515</v>
      </c>
      <c r="D710" s="5" t="s">
        <v>2516</v>
      </c>
      <c r="E710" s="13">
        <f>LEN(Table1[[#This Row],[text]]) - LEN(Table1[[#This Row],[content]])</f>
        <v>0</v>
      </c>
      <c r="F710" s="4" t="s">
        <v>2517</v>
      </c>
      <c r="G710" s="3" t="s">
        <v>2517</v>
      </c>
    </row>
    <row r="711" spans="1:7" ht="357" x14ac:dyDescent="0.25">
      <c r="A711" s="10" t="s">
        <v>2518</v>
      </c>
      <c r="B711" s="5" t="s">
        <v>2482</v>
      </c>
      <c r="C711" s="5" t="s">
        <v>2519</v>
      </c>
      <c r="D711" s="5" t="s">
        <v>2520</v>
      </c>
      <c r="E711" s="13">
        <f>LEN(Table1[[#This Row],[text]]) - LEN(Table1[[#This Row],[content]])</f>
        <v>1742</v>
      </c>
      <c r="F711" s="4" t="s">
        <v>2521</v>
      </c>
      <c r="G711" s="3" t="s">
        <v>5338</v>
      </c>
    </row>
    <row r="712" spans="1:7" ht="306" x14ac:dyDescent="0.25">
      <c r="A712" s="10" t="s">
        <v>2522</v>
      </c>
      <c r="B712" s="5" t="s">
        <v>2482</v>
      </c>
      <c r="C712" s="5" t="s">
        <v>2523</v>
      </c>
      <c r="D712" s="5" t="s">
        <v>2524</v>
      </c>
      <c r="E712" s="13">
        <f>LEN(Table1[[#This Row],[text]]) - LEN(Table1[[#This Row],[content]])</f>
        <v>-7</v>
      </c>
      <c r="F712" s="4" t="s">
        <v>2525</v>
      </c>
      <c r="G712" s="3" t="s">
        <v>5339</v>
      </c>
    </row>
    <row r="713" spans="1:7" ht="395.25" x14ac:dyDescent="0.25">
      <c r="A713" s="10" t="s">
        <v>2526</v>
      </c>
      <c r="B713" s="5" t="s">
        <v>2482</v>
      </c>
      <c r="C713" s="5" t="s">
        <v>2527</v>
      </c>
      <c r="D713" s="5" t="s">
        <v>2528</v>
      </c>
      <c r="E713" s="13">
        <f>LEN(Table1[[#This Row],[text]]) - LEN(Table1[[#This Row],[content]])</f>
        <v>1698</v>
      </c>
      <c r="F713" s="4" t="s">
        <v>2529</v>
      </c>
      <c r="G713" s="3" t="s">
        <v>5340</v>
      </c>
    </row>
    <row r="714" spans="1:7" ht="408" x14ac:dyDescent="0.25">
      <c r="A714" s="10" t="s">
        <v>2530</v>
      </c>
      <c r="B714" s="5" t="s">
        <v>2482</v>
      </c>
      <c r="C714" s="5" t="s">
        <v>2531</v>
      </c>
      <c r="D714" s="5" t="s">
        <v>2532</v>
      </c>
      <c r="E714" s="13">
        <f>LEN(Table1[[#This Row],[text]]) - LEN(Table1[[#This Row],[content]])</f>
        <v>1597</v>
      </c>
      <c r="F714" s="4" t="s">
        <v>2533</v>
      </c>
      <c r="G714" s="3" t="s">
        <v>5341</v>
      </c>
    </row>
    <row r="715" spans="1:7" ht="178.5" x14ac:dyDescent="0.25">
      <c r="A715" s="10" t="s">
        <v>2534</v>
      </c>
      <c r="B715" s="5" t="s">
        <v>2482</v>
      </c>
      <c r="C715" s="5" t="s">
        <v>2535</v>
      </c>
      <c r="D715" s="5" t="s">
        <v>2536</v>
      </c>
      <c r="E715" s="13">
        <f>LEN(Table1[[#This Row],[text]]) - LEN(Table1[[#This Row],[content]])</f>
        <v>2</v>
      </c>
      <c r="F715" s="4" t="s">
        <v>2537</v>
      </c>
      <c r="G715" s="3" t="s">
        <v>5342</v>
      </c>
    </row>
    <row r="716" spans="1:7" ht="293.25" x14ac:dyDescent="0.25">
      <c r="A716" s="10" t="s">
        <v>2538</v>
      </c>
      <c r="B716" s="5" t="s">
        <v>2482</v>
      </c>
      <c r="C716" s="5" t="s">
        <v>2539</v>
      </c>
      <c r="D716" s="5" t="s">
        <v>2540</v>
      </c>
      <c r="E716" s="13">
        <f>LEN(Table1[[#This Row],[text]]) - LEN(Table1[[#This Row],[content]])</f>
        <v>953</v>
      </c>
      <c r="F716" s="4" t="s">
        <v>2541</v>
      </c>
      <c r="G716" s="3" t="s">
        <v>5343</v>
      </c>
    </row>
    <row r="717" spans="1:7" ht="409.5" x14ac:dyDescent="0.25">
      <c r="A717" s="10" t="s">
        <v>2542</v>
      </c>
      <c r="B717" s="5" t="s">
        <v>2482</v>
      </c>
      <c r="C717" s="5" t="s">
        <v>2543</v>
      </c>
      <c r="D717" s="5" t="s">
        <v>2544</v>
      </c>
      <c r="E717" s="13">
        <f>LEN(Table1[[#This Row],[text]]) - LEN(Table1[[#This Row],[content]])</f>
        <v>1981</v>
      </c>
      <c r="F717" s="4" t="s">
        <v>2545</v>
      </c>
      <c r="G717" s="3" t="s">
        <v>5344</v>
      </c>
    </row>
    <row r="718" spans="1:7" ht="357" x14ac:dyDescent="0.25">
      <c r="A718" s="10" t="s">
        <v>2546</v>
      </c>
      <c r="B718" s="5" t="s">
        <v>2482</v>
      </c>
      <c r="C718" s="5" t="s">
        <v>2519</v>
      </c>
      <c r="D718" s="5" t="s">
        <v>2520</v>
      </c>
      <c r="E718" s="13">
        <f>LEN(Table1[[#This Row],[text]]) - LEN(Table1[[#This Row],[content]])</f>
        <v>1950</v>
      </c>
      <c r="F718" s="4" t="s">
        <v>2521</v>
      </c>
      <c r="G718" s="3" t="s">
        <v>5345</v>
      </c>
    </row>
    <row r="719" spans="1:7" ht="357" x14ac:dyDescent="0.25">
      <c r="A719" s="10" t="s">
        <v>2547</v>
      </c>
      <c r="B719" s="5" t="s">
        <v>2482</v>
      </c>
      <c r="C719" s="5" t="s">
        <v>2548</v>
      </c>
      <c r="D719" s="5" t="s">
        <v>2549</v>
      </c>
      <c r="E719" s="13">
        <f>LEN(Table1[[#This Row],[text]]) - LEN(Table1[[#This Row],[content]])</f>
        <v>1310</v>
      </c>
      <c r="F719" s="4" t="s">
        <v>2550</v>
      </c>
      <c r="G719" s="3" t="s">
        <v>5346</v>
      </c>
    </row>
    <row r="720" spans="1:7" ht="409.5" x14ac:dyDescent="0.25">
      <c r="A720" s="10" t="s">
        <v>2551</v>
      </c>
      <c r="B720" s="5" t="s">
        <v>2482</v>
      </c>
      <c r="C720" s="5" t="s">
        <v>2552</v>
      </c>
      <c r="D720" s="5" t="s">
        <v>2553</v>
      </c>
      <c r="E720" s="13">
        <f>LEN(Table1[[#This Row],[text]]) - LEN(Table1[[#This Row],[content]])</f>
        <v>4417</v>
      </c>
      <c r="F720" s="4" t="s">
        <v>2554</v>
      </c>
      <c r="G720" s="3" t="s">
        <v>5347</v>
      </c>
    </row>
    <row r="721" spans="1:7" ht="293.25" x14ac:dyDescent="0.25">
      <c r="A721" s="10" t="s">
        <v>2555</v>
      </c>
      <c r="B721" s="5" t="s">
        <v>2482</v>
      </c>
      <c r="C721" s="5" t="s">
        <v>2556</v>
      </c>
      <c r="D721" s="5" t="s">
        <v>2557</v>
      </c>
      <c r="E721" s="13">
        <f>LEN(Table1[[#This Row],[text]]) - LEN(Table1[[#This Row],[content]])</f>
        <v>877</v>
      </c>
      <c r="F721" s="4" t="s">
        <v>2558</v>
      </c>
      <c r="G721" s="3" t="s">
        <v>5348</v>
      </c>
    </row>
    <row r="722" spans="1:7" ht="357" x14ac:dyDescent="0.25">
      <c r="A722" s="10" t="s">
        <v>2559</v>
      </c>
      <c r="B722" s="5" t="s">
        <v>2560</v>
      </c>
      <c r="C722" s="5" t="s">
        <v>2561</v>
      </c>
      <c r="D722" s="5" t="s">
        <v>2562</v>
      </c>
      <c r="E722" s="13">
        <f>LEN(Table1[[#This Row],[text]]) - LEN(Table1[[#This Row],[content]])</f>
        <v>0</v>
      </c>
      <c r="F722" s="4" t="s">
        <v>2563</v>
      </c>
      <c r="G722" s="3" t="s">
        <v>5349</v>
      </c>
    </row>
    <row r="723" spans="1:7" ht="409.5" x14ac:dyDescent="0.25">
      <c r="A723" s="10" t="s">
        <v>2564</v>
      </c>
      <c r="B723" s="5" t="s">
        <v>2560</v>
      </c>
      <c r="C723" s="5" t="s">
        <v>2565</v>
      </c>
      <c r="D723" s="5" t="s">
        <v>2566</v>
      </c>
      <c r="E723" s="13">
        <f>LEN(Table1[[#This Row],[text]]) - LEN(Table1[[#This Row],[content]])</f>
        <v>1822</v>
      </c>
      <c r="F723" s="4" t="s">
        <v>2567</v>
      </c>
      <c r="G723" s="3" t="s">
        <v>5350</v>
      </c>
    </row>
    <row r="724" spans="1:7" ht="229.5" x14ac:dyDescent="0.25">
      <c r="A724" s="10" t="s">
        <v>2568</v>
      </c>
      <c r="B724" s="5" t="s">
        <v>2560</v>
      </c>
      <c r="C724" s="5" t="s">
        <v>2569</v>
      </c>
      <c r="D724" s="5" t="s">
        <v>2570</v>
      </c>
      <c r="E724" s="13">
        <f>LEN(Table1[[#This Row],[text]]) - LEN(Table1[[#This Row],[content]])</f>
        <v>-1</v>
      </c>
      <c r="F724" s="4" t="s">
        <v>2571</v>
      </c>
      <c r="G724" s="3" t="s">
        <v>5351</v>
      </c>
    </row>
    <row r="725" spans="1:7" ht="153" x14ac:dyDescent="0.25">
      <c r="A725" s="10" t="s">
        <v>2572</v>
      </c>
      <c r="B725" s="5" t="s">
        <v>2560</v>
      </c>
      <c r="C725" s="5" t="s">
        <v>2573</v>
      </c>
      <c r="D725" s="5" t="s">
        <v>2574</v>
      </c>
      <c r="E725" s="13">
        <f>LEN(Table1[[#This Row],[text]]) - LEN(Table1[[#This Row],[content]])</f>
        <v>0</v>
      </c>
      <c r="F725" s="4" t="s">
        <v>2575</v>
      </c>
      <c r="G725" s="3" t="s">
        <v>2575</v>
      </c>
    </row>
    <row r="726" spans="1:7" ht="409.5" x14ac:dyDescent="0.25">
      <c r="A726" s="10" t="s">
        <v>2576</v>
      </c>
      <c r="B726" s="5" t="s">
        <v>2560</v>
      </c>
      <c r="C726" s="5" t="s">
        <v>2577</v>
      </c>
      <c r="D726" s="5" t="s">
        <v>2578</v>
      </c>
      <c r="E726" s="13">
        <f>LEN(Table1[[#This Row],[text]]) - LEN(Table1[[#This Row],[content]])</f>
        <v>2350</v>
      </c>
      <c r="F726" s="4" t="s">
        <v>2579</v>
      </c>
      <c r="G726" s="3" t="s">
        <v>5352</v>
      </c>
    </row>
    <row r="727" spans="1:7" ht="102" x14ac:dyDescent="0.25">
      <c r="A727" s="10" t="s">
        <v>2580</v>
      </c>
      <c r="B727" s="5" t="s">
        <v>2560</v>
      </c>
      <c r="C727" s="5" t="s">
        <v>2581</v>
      </c>
      <c r="D727" s="5" t="s">
        <v>2582</v>
      </c>
      <c r="E727" s="13">
        <f>LEN(Table1[[#This Row],[text]]) - LEN(Table1[[#This Row],[content]])</f>
        <v>1</v>
      </c>
      <c r="F727" s="4" t="s">
        <v>2583</v>
      </c>
      <c r="G727" s="3" t="s">
        <v>5353</v>
      </c>
    </row>
    <row r="728" spans="1:7" ht="409.5" x14ac:dyDescent="0.25">
      <c r="A728" s="10" t="s">
        <v>2584</v>
      </c>
      <c r="B728" s="5" t="s">
        <v>2560</v>
      </c>
      <c r="C728" s="5" t="s">
        <v>2585</v>
      </c>
      <c r="D728" s="5" t="s">
        <v>2586</v>
      </c>
      <c r="E728" s="13">
        <f>LEN(Table1[[#This Row],[text]]) - LEN(Table1[[#This Row],[content]])</f>
        <v>-6</v>
      </c>
      <c r="F728" s="4" t="s">
        <v>2587</v>
      </c>
      <c r="G728" s="3" t="s">
        <v>5354</v>
      </c>
    </row>
    <row r="729" spans="1:7" ht="255" x14ac:dyDescent="0.25">
      <c r="A729" s="10" t="s">
        <v>2588</v>
      </c>
      <c r="B729" s="5" t="s">
        <v>2560</v>
      </c>
      <c r="C729" s="5" t="s">
        <v>2589</v>
      </c>
      <c r="D729" s="5" t="s">
        <v>2590</v>
      </c>
      <c r="E729" s="13">
        <f>LEN(Table1[[#This Row],[text]]) - LEN(Table1[[#This Row],[content]])</f>
        <v>0</v>
      </c>
      <c r="F729" s="4" t="s">
        <v>2591</v>
      </c>
      <c r="G729" s="3" t="s">
        <v>2591</v>
      </c>
    </row>
    <row r="730" spans="1:7" ht="409.5" x14ac:dyDescent="0.25">
      <c r="A730" s="10" t="s">
        <v>2592</v>
      </c>
      <c r="B730" s="5" t="s">
        <v>2560</v>
      </c>
      <c r="C730" s="5" t="s">
        <v>2593</v>
      </c>
      <c r="D730" s="5" t="s">
        <v>2594</v>
      </c>
      <c r="E730" s="13">
        <f>LEN(Table1[[#This Row],[text]]) - LEN(Table1[[#This Row],[content]])</f>
        <v>1295</v>
      </c>
      <c r="F730" s="4" t="s">
        <v>2595</v>
      </c>
      <c r="G730" s="3" t="s">
        <v>5355</v>
      </c>
    </row>
    <row r="731" spans="1:7" ht="409.5" x14ac:dyDescent="0.25">
      <c r="A731" s="10" t="s">
        <v>2596</v>
      </c>
      <c r="B731" s="5" t="s">
        <v>2560</v>
      </c>
      <c r="C731" s="5" t="s">
        <v>2597</v>
      </c>
      <c r="D731" s="5" t="s">
        <v>2598</v>
      </c>
      <c r="E731" s="13">
        <f>LEN(Table1[[#This Row],[text]]) - LEN(Table1[[#This Row],[content]])</f>
        <v>2763</v>
      </c>
      <c r="F731" s="4" t="s">
        <v>2599</v>
      </c>
      <c r="G731" s="3" t="s">
        <v>5356</v>
      </c>
    </row>
    <row r="732" spans="1:7" ht="242.25" x14ac:dyDescent="0.25">
      <c r="A732" s="10" t="s">
        <v>2600</v>
      </c>
      <c r="B732" s="5" t="s">
        <v>2560</v>
      </c>
      <c r="C732" s="5" t="s">
        <v>2601</v>
      </c>
      <c r="D732" s="5" t="s">
        <v>2602</v>
      </c>
      <c r="E732" s="13">
        <f>LEN(Table1[[#This Row],[text]]) - LEN(Table1[[#This Row],[content]])</f>
        <v>1</v>
      </c>
      <c r="F732" s="4" t="s">
        <v>2603</v>
      </c>
      <c r="G732" s="3" t="s">
        <v>5357</v>
      </c>
    </row>
    <row r="733" spans="1:7" ht="318.75" x14ac:dyDescent="0.25">
      <c r="A733" s="10" t="s">
        <v>2604</v>
      </c>
      <c r="B733" s="5" t="s">
        <v>2560</v>
      </c>
      <c r="C733" s="5" t="s">
        <v>2605</v>
      </c>
      <c r="D733" s="5" t="s">
        <v>2606</v>
      </c>
      <c r="E733" s="13">
        <f>LEN(Table1[[#This Row],[text]]) - LEN(Table1[[#This Row],[content]])</f>
        <v>-2</v>
      </c>
      <c r="F733" s="4" t="s">
        <v>2607</v>
      </c>
      <c r="G733" s="3" t="s">
        <v>5358</v>
      </c>
    </row>
    <row r="734" spans="1:7" ht="280.5" x14ac:dyDescent="0.25">
      <c r="A734" s="10" t="s">
        <v>2608</v>
      </c>
      <c r="B734" s="5" t="s">
        <v>2560</v>
      </c>
      <c r="C734" s="5" t="s">
        <v>2609</v>
      </c>
      <c r="D734" s="5" t="s">
        <v>2610</v>
      </c>
      <c r="E734" s="13">
        <f>LEN(Table1[[#This Row],[text]]) - LEN(Table1[[#This Row],[content]])</f>
        <v>732</v>
      </c>
      <c r="F734" s="4" t="s">
        <v>2611</v>
      </c>
      <c r="G734" s="3" t="s">
        <v>5359</v>
      </c>
    </row>
    <row r="735" spans="1:7" ht="409.5" x14ac:dyDescent="0.25">
      <c r="A735" s="10" t="s">
        <v>2612</v>
      </c>
      <c r="B735" s="5" t="s">
        <v>2560</v>
      </c>
      <c r="C735" s="5" t="s">
        <v>2613</v>
      </c>
      <c r="D735" s="5" t="s">
        <v>2614</v>
      </c>
      <c r="E735" s="13">
        <f>LEN(Table1[[#This Row],[text]]) - LEN(Table1[[#This Row],[content]])</f>
        <v>-8</v>
      </c>
      <c r="F735" s="4" t="s">
        <v>2615</v>
      </c>
      <c r="G735" s="3" t="s">
        <v>5360</v>
      </c>
    </row>
    <row r="736" spans="1:7" ht="369.75" x14ac:dyDescent="0.25">
      <c r="A736" s="10" t="s">
        <v>2616</v>
      </c>
      <c r="B736" s="5" t="s">
        <v>2560</v>
      </c>
      <c r="C736" s="5" t="s">
        <v>2617</v>
      </c>
      <c r="D736" s="5" t="s">
        <v>2618</v>
      </c>
      <c r="E736" s="13">
        <f>LEN(Table1[[#This Row],[text]]) - LEN(Table1[[#This Row],[content]])</f>
        <v>1</v>
      </c>
      <c r="F736" s="4" t="s">
        <v>2619</v>
      </c>
      <c r="G736" s="3" t="s">
        <v>5361</v>
      </c>
    </row>
    <row r="737" spans="1:7" ht="408" x14ac:dyDescent="0.25">
      <c r="A737" s="10" t="s">
        <v>2620</v>
      </c>
      <c r="B737" s="5" t="s">
        <v>2560</v>
      </c>
      <c r="C737" s="5" t="s">
        <v>2621</v>
      </c>
      <c r="D737" s="5" t="s">
        <v>2622</v>
      </c>
      <c r="E737" s="13">
        <f>LEN(Table1[[#This Row],[text]]) - LEN(Table1[[#This Row],[content]])</f>
        <v>1085</v>
      </c>
      <c r="F737" s="4" t="s">
        <v>2623</v>
      </c>
      <c r="G737" s="3" t="s">
        <v>5362</v>
      </c>
    </row>
    <row r="738" spans="1:7" ht="255" x14ac:dyDescent="0.25">
      <c r="A738" s="10" t="s">
        <v>2624</v>
      </c>
      <c r="B738" s="5" t="s">
        <v>2560</v>
      </c>
      <c r="C738" s="5" t="s">
        <v>2625</v>
      </c>
      <c r="D738" s="5" t="s">
        <v>2626</v>
      </c>
      <c r="E738" s="13">
        <f>LEN(Table1[[#This Row],[text]]) - LEN(Table1[[#This Row],[content]])</f>
        <v>1</v>
      </c>
      <c r="F738" s="4" t="s">
        <v>2627</v>
      </c>
      <c r="G738" s="3" t="s">
        <v>5363</v>
      </c>
    </row>
    <row r="739" spans="1:7" ht="409.5" x14ac:dyDescent="0.25">
      <c r="A739" s="10" t="s">
        <v>2628</v>
      </c>
      <c r="B739" s="5" t="s">
        <v>2560</v>
      </c>
      <c r="C739" s="5" t="s">
        <v>2629</v>
      </c>
      <c r="D739" s="5" t="s">
        <v>2630</v>
      </c>
      <c r="E739" s="13">
        <f>LEN(Table1[[#This Row],[text]]) - LEN(Table1[[#This Row],[content]])</f>
        <v>-4</v>
      </c>
      <c r="F739" s="4" t="s">
        <v>2631</v>
      </c>
      <c r="G739" s="3" t="s">
        <v>5364</v>
      </c>
    </row>
    <row r="740" spans="1:7" ht="204" x14ac:dyDescent="0.25">
      <c r="A740" s="10" t="s">
        <v>2632</v>
      </c>
      <c r="B740" s="5" t="s">
        <v>2560</v>
      </c>
      <c r="C740" s="5" t="s">
        <v>2633</v>
      </c>
      <c r="D740" s="5" t="s">
        <v>2634</v>
      </c>
      <c r="E740" s="13">
        <f>LEN(Table1[[#This Row],[text]]) - LEN(Table1[[#This Row],[content]])</f>
        <v>389</v>
      </c>
      <c r="F740" s="4" t="s">
        <v>2635</v>
      </c>
      <c r="G740" s="3" t="s">
        <v>5365</v>
      </c>
    </row>
    <row r="741" spans="1:7" ht="280.5" x14ac:dyDescent="0.25">
      <c r="A741" s="10" t="s">
        <v>2636</v>
      </c>
      <c r="B741" s="5" t="s">
        <v>2560</v>
      </c>
      <c r="C741" s="5" t="s">
        <v>2637</v>
      </c>
      <c r="D741" s="5" t="s">
        <v>2638</v>
      </c>
      <c r="E741" s="13">
        <f>LEN(Table1[[#This Row],[text]]) - LEN(Table1[[#This Row],[content]])</f>
        <v>820</v>
      </c>
      <c r="F741" s="4" t="s">
        <v>2639</v>
      </c>
      <c r="G741" s="3" t="s">
        <v>5366</v>
      </c>
    </row>
    <row r="742" spans="1:7" ht="409.5" x14ac:dyDescent="0.25">
      <c r="A742" s="10" t="s">
        <v>2640</v>
      </c>
      <c r="B742" s="5" t="s">
        <v>2641</v>
      </c>
      <c r="C742" s="5" t="s">
        <v>2642</v>
      </c>
      <c r="D742" s="5" t="s">
        <v>2643</v>
      </c>
      <c r="E742" s="13">
        <f>LEN(Table1[[#This Row],[text]]) - LEN(Table1[[#This Row],[content]])</f>
        <v>-19</v>
      </c>
      <c r="F742" s="4" t="s">
        <v>2644</v>
      </c>
      <c r="G742" s="3" t="s">
        <v>5367</v>
      </c>
    </row>
    <row r="743" spans="1:7" ht="409.5" x14ac:dyDescent="0.25">
      <c r="A743" s="10" t="s">
        <v>2645</v>
      </c>
      <c r="B743" s="5" t="s">
        <v>2641</v>
      </c>
      <c r="C743" s="5" t="s">
        <v>2646</v>
      </c>
      <c r="D743" s="5" t="s">
        <v>2647</v>
      </c>
      <c r="E743" s="13">
        <f>LEN(Table1[[#This Row],[text]]) - LEN(Table1[[#This Row],[content]])</f>
        <v>0</v>
      </c>
      <c r="F743" s="4" t="s">
        <v>2648</v>
      </c>
      <c r="G743" s="3" t="s">
        <v>2648</v>
      </c>
    </row>
    <row r="744" spans="1:7" ht="191.25" x14ac:dyDescent="0.25">
      <c r="A744" s="10" t="s">
        <v>2649</v>
      </c>
      <c r="B744" s="5" t="s">
        <v>2641</v>
      </c>
      <c r="C744" s="5" t="s">
        <v>2650</v>
      </c>
      <c r="D744" s="5" t="s">
        <v>2651</v>
      </c>
      <c r="E744" s="13">
        <f>LEN(Table1[[#This Row],[text]]) - LEN(Table1[[#This Row],[content]])</f>
        <v>0</v>
      </c>
      <c r="F744" s="4" t="s">
        <v>2652</v>
      </c>
      <c r="G744" s="3" t="s">
        <v>2652</v>
      </c>
    </row>
    <row r="745" spans="1:7" ht="409.5" x14ac:dyDescent="0.25">
      <c r="A745" s="10" t="s">
        <v>2653</v>
      </c>
      <c r="B745" s="5" t="s">
        <v>2641</v>
      </c>
      <c r="C745" s="5" t="s">
        <v>2654</v>
      </c>
      <c r="D745" s="5" t="s">
        <v>2655</v>
      </c>
      <c r="E745" s="13">
        <f>LEN(Table1[[#This Row],[text]]) - LEN(Table1[[#This Row],[content]])</f>
        <v>0</v>
      </c>
      <c r="F745" s="4" t="s">
        <v>2656</v>
      </c>
      <c r="G745" s="3" t="s">
        <v>2656</v>
      </c>
    </row>
    <row r="746" spans="1:7" ht="409.5" x14ac:dyDescent="0.25">
      <c r="A746" s="10" t="s">
        <v>2657</v>
      </c>
      <c r="B746" s="5" t="s">
        <v>2641</v>
      </c>
      <c r="C746" s="5" t="s">
        <v>2658</v>
      </c>
      <c r="D746" s="5" t="s">
        <v>2659</v>
      </c>
      <c r="E746" s="13">
        <f>LEN(Table1[[#This Row],[text]]) - LEN(Table1[[#This Row],[content]])</f>
        <v>-3</v>
      </c>
      <c r="F746" s="4" t="s">
        <v>2660</v>
      </c>
      <c r="G746" s="3" t="s">
        <v>5368</v>
      </c>
    </row>
    <row r="747" spans="1:7" ht="409.5" x14ac:dyDescent="0.25">
      <c r="A747" s="10" t="s">
        <v>2661</v>
      </c>
      <c r="B747" s="5" t="s">
        <v>2641</v>
      </c>
      <c r="C747" s="5" t="s">
        <v>2662</v>
      </c>
      <c r="D747" s="5" t="s">
        <v>2663</v>
      </c>
      <c r="E747" s="13">
        <f>LEN(Table1[[#This Row],[text]]) - LEN(Table1[[#This Row],[content]])</f>
        <v>-6</v>
      </c>
      <c r="F747" s="4" t="s">
        <v>2664</v>
      </c>
      <c r="G747" s="3" t="s">
        <v>5369</v>
      </c>
    </row>
    <row r="748" spans="1:7" ht="409.5" x14ac:dyDescent="0.25">
      <c r="A748" s="10" t="s">
        <v>2665</v>
      </c>
      <c r="B748" s="5" t="s">
        <v>2641</v>
      </c>
      <c r="C748" s="5" t="s">
        <v>2666</v>
      </c>
      <c r="D748" s="5" t="s">
        <v>2667</v>
      </c>
      <c r="E748" s="13">
        <f>LEN(Table1[[#This Row],[text]]) - LEN(Table1[[#This Row],[content]])</f>
        <v>1</v>
      </c>
      <c r="F748" s="4" t="s">
        <v>2668</v>
      </c>
      <c r="G748" s="3" t="s">
        <v>5370</v>
      </c>
    </row>
    <row r="749" spans="1:7" ht="409.5" x14ac:dyDescent="0.25">
      <c r="A749" s="10" t="s">
        <v>2669</v>
      </c>
      <c r="B749" s="5" t="s">
        <v>2641</v>
      </c>
      <c r="C749" s="5" t="s">
        <v>2670</v>
      </c>
      <c r="D749" s="5" t="s">
        <v>2671</v>
      </c>
      <c r="E749" s="13">
        <f>LEN(Table1[[#This Row],[text]]) - LEN(Table1[[#This Row],[content]])</f>
        <v>-9</v>
      </c>
      <c r="F749" s="4" t="s">
        <v>2672</v>
      </c>
      <c r="G749" s="3" t="s">
        <v>5371</v>
      </c>
    </row>
    <row r="750" spans="1:7" ht="318.75" x14ac:dyDescent="0.25">
      <c r="A750" s="10" t="s">
        <v>2673</v>
      </c>
      <c r="B750" s="5" t="s">
        <v>2641</v>
      </c>
      <c r="C750" s="5" t="s">
        <v>2674</v>
      </c>
      <c r="D750" s="5" t="s">
        <v>2675</v>
      </c>
      <c r="E750" s="13">
        <f>LEN(Table1[[#This Row],[text]]) - LEN(Table1[[#This Row],[content]])</f>
        <v>0</v>
      </c>
      <c r="F750" s="4" t="s">
        <v>2676</v>
      </c>
      <c r="G750" s="3" t="s">
        <v>2676</v>
      </c>
    </row>
    <row r="751" spans="1:7" ht="409.5" x14ac:dyDescent="0.25">
      <c r="A751" s="10" t="s">
        <v>2677</v>
      </c>
      <c r="B751" s="5" t="s">
        <v>2641</v>
      </c>
      <c r="C751" s="5" t="s">
        <v>2678</v>
      </c>
      <c r="D751" s="5" t="s">
        <v>2679</v>
      </c>
      <c r="E751" s="13">
        <f>LEN(Table1[[#This Row],[text]]) - LEN(Table1[[#This Row],[content]])</f>
        <v>0</v>
      </c>
      <c r="F751" s="4" t="s">
        <v>2680</v>
      </c>
      <c r="G751" s="3" t="s">
        <v>5372</v>
      </c>
    </row>
    <row r="752" spans="1:7" ht="409.5" x14ac:dyDescent="0.25">
      <c r="A752" s="10" t="s">
        <v>2681</v>
      </c>
      <c r="B752" s="5" t="s">
        <v>2641</v>
      </c>
      <c r="C752" s="5" t="s">
        <v>2682</v>
      </c>
      <c r="D752" s="5" t="s">
        <v>2683</v>
      </c>
      <c r="E752" s="13">
        <f>LEN(Table1[[#This Row],[text]]) - LEN(Table1[[#This Row],[content]])</f>
        <v>-2</v>
      </c>
      <c r="F752" s="4" t="s">
        <v>2684</v>
      </c>
      <c r="G752" s="3" t="s">
        <v>5373</v>
      </c>
    </row>
    <row r="753" spans="1:7" ht="409.5" x14ac:dyDescent="0.25">
      <c r="A753" s="10" t="s">
        <v>2685</v>
      </c>
      <c r="B753" s="5" t="s">
        <v>2641</v>
      </c>
      <c r="C753" s="5" t="s">
        <v>2686</v>
      </c>
      <c r="D753" s="5" t="s">
        <v>2687</v>
      </c>
      <c r="E753" s="13">
        <f>LEN(Table1[[#This Row],[text]]) - LEN(Table1[[#This Row],[content]])</f>
        <v>1</v>
      </c>
      <c r="F753" s="4" t="s">
        <v>2688</v>
      </c>
      <c r="G753" s="3" t="s">
        <v>5374</v>
      </c>
    </row>
    <row r="754" spans="1:7" ht="344.25" x14ac:dyDescent="0.25">
      <c r="A754" s="10" t="s">
        <v>2689</v>
      </c>
      <c r="B754" s="5" t="s">
        <v>2641</v>
      </c>
      <c r="C754" s="5" t="s">
        <v>2690</v>
      </c>
      <c r="D754" s="5" t="s">
        <v>2691</v>
      </c>
      <c r="E754" s="13">
        <f>LEN(Table1[[#This Row],[text]]) - LEN(Table1[[#This Row],[content]])</f>
        <v>-3</v>
      </c>
      <c r="F754" s="4" t="s">
        <v>2692</v>
      </c>
      <c r="G754" s="3" t="s">
        <v>5375</v>
      </c>
    </row>
    <row r="755" spans="1:7" ht="409.5" x14ac:dyDescent="0.25">
      <c r="A755" s="10" t="s">
        <v>2693</v>
      </c>
      <c r="B755" s="5" t="s">
        <v>2641</v>
      </c>
      <c r="C755" s="5" t="s">
        <v>2694</v>
      </c>
      <c r="D755" s="5" t="s">
        <v>2695</v>
      </c>
      <c r="E755" s="13">
        <f>LEN(Table1[[#This Row],[text]]) - LEN(Table1[[#This Row],[content]])</f>
        <v>-2</v>
      </c>
      <c r="F755" s="4" t="s">
        <v>2696</v>
      </c>
      <c r="G755" s="3" t="s">
        <v>5376</v>
      </c>
    </row>
    <row r="756" spans="1:7" ht="409.5" x14ac:dyDescent="0.25">
      <c r="A756" s="10" t="s">
        <v>2697</v>
      </c>
      <c r="B756" s="5" t="s">
        <v>2641</v>
      </c>
      <c r="C756" s="5" t="s">
        <v>2698</v>
      </c>
      <c r="D756" s="5" t="s">
        <v>2699</v>
      </c>
      <c r="E756" s="13">
        <f>LEN(Table1[[#This Row],[text]]) - LEN(Table1[[#This Row],[content]])</f>
        <v>-2</v>
      </c>
      <c r="F756" s="4" t="s">
        <v>2700</v>
      </c>
      <c r="G756" s="3" t="s">
        <v>5377</v>
      </c>
    </row>
    <row r="757" spans="1:7" ht="357" x14ac:dyDescent="0.25">
      <c r="A757" s="10" t="s">
        <v>2701</v>
      </c>
      <c r="B757" s="5" t="s">
        <v>2641</v>
      </c>
      <c r="C757" s="5" t="s">
        <v>2702</v>
      </c>
      <c r="D757" s="5" t="s">
        <v>2703</v>
      </c>
      <c r="E757" s="13">
        <f>LEN(Table1[[#This Row],[text]]) - LEN(Table1[[#This Row],[content]])</f>
        <v>0</v>
      </c>
      <c r="F757" s="4" t="s">
        <v>2704</v>
      </c>
      <c r="G757" s="3" t="s">
        <v>2704</v>
      </c>
    </row>
    <row r="758" spans="1:7" ht="409.5" x14ac:dyDescent="0.25">
      <c r="A758" s="10" t="s">
        <v>2705</v>
      </c>
      <c r="B758" s="5" t="s">
        <v>2641</v>
      </c>
      <c r="C758" s="5" t="s">
        <v>2706</v>
      </c>
      <c r="D758" s="5" t="s">
        <v>2707</v>
      </c>
      <c r="E758" s="13">
        <f>LEN(Table1[[#This Row],[text]]) - LEN(Table1[[#This Row],[content]])</f>
        <v>0</v>
      </c>
      <c r="F758" s="4" t="s">
        <v>2708</v>
      </c>
      <c r="G758" s="3" t="s">
        <v>2708</v>
      </c>
    </row>
    <row r="759" spans="1:7" ht="369.75" x14ac:dyDescent="0.25">
      <c r="A759" s="10" t="s">
        <v>2709</v>
      </c>
      <c r="B759" s="5" t="s">
        <v>2641</v>
      </c>
      <c r="C759" s="5" t="s">
        <v>2710</v>
      </c>
      <c r="D759" s="5" t="s">
        <v>2711</v>
      </c>
      <c r="E759" s="13">
        <f>LEN(Table1[[#This Row],[text]]) - LEN(Table1[[#This Row],[content]])</f>
        <v>0</v>
      </c>
      <c r="F759" s="4" t="s">
        <v>2712</v>
      </c>
      <c r="G759" s="3" t="s">
        <v>2712</v>
      </c>
    </row>
    <row r="760" spans="1:7" ht="331.5" x14ac:dyDescent="0.25">
      <c r="A760" s="10" t="s">
        <v>2713</v>
      </c>
      <c r="B760" s="5" t="s">
        <v>2641</v>
      </c>
      <c r="C760" s="5" t="s">
        <v>2714</v>
      </c>
      <c r="D760" s="5" t="s">
        <v>2715</v>
      </c>
      <c r="E760" s="13">
        <f>LEN(Table1[[#This Row],[text]]) - LEN(Table1[[#This Row],[content]])</f>
        <v>0</v>
      </c>
      <c r="F760" s="4" t="s">
        <v>2716</v>
      </c>
      <c r="G760" s="3" t="s">
        <v>2716</v>
      </c>
    </row>
    <row r="761" spans="1:7" ht="409.5" x14ac:dyDescent="0.25">
      <c r="A761" s="10" t="s">
        <v>2717</v>
      </c>
      <c r="B761" s="5" t="s">
        <v>2641</v>
      </c>
      <c r="C761" s="5" t="s">
        <v>2718</v>
      </c>
      <c r="D761" s="5" t="s">
        <v>2719</v>
      </c>
      <c r="E761" s="13">
        <f>LEN(Table1[[#This Row],[text]]) - LEN(Table1[[#This Row],[content]])</f>
        <v>0</v>
      </c>
      <c r="F761" s="4" t="s">
        <v>2720</v>
      </c>
      <c r="G761" s="3" t="s">
        <v>2720</v>
      </c>
    </row>
    <row r="762" spans="1:7" ht="293.25" x14ac:dyDescent="0.25">
      <c r="A762" s="10" t="s">
        <v>2721</v>
      </c>
      <c r="B762" s="5" t="s">
        <v>2722</v>
      </c>
      <c r="C762" s="5" t="s">
        <v>2723</v>
      </c>
      <c r="D762" s="5" t="s">
        <v>2724</v>
      </c>
      <c r="E762" s="13">
        <f>LEN(Table1[[#This Row],[text]]) - LEN(Table1[[#This Row],[content]])</f>
        <v>0</v>
      </c>
      <c r="F762" s="4" t="s">
        <v>2725</v>
      </c>
      <c r="G762" s="3" t="s">
        <v>2725</v>
      </c>
    </row>
    <row r="763" spans="1:7" ht="409.5" x14ac:dyDescent="0.25">
      <c r="A763" s="10" t="s">
        <v>2726</v>
      </c>
      <c r="B763" s="5" t="s">
        <v>2722</v>
      </c>
      <c r="C763" s="5" t="s">
        <v>2727</v>
      </c>
      <c r="D763" s="5" t="s">
        <v>2728</v>
      </c>
      <c r="E763" s="13">
        <f>LEN(Table1[[#This Row],[text]]) - LEN(Table1[[#This Row],[content]])</f>
        <v>0</v>
      </c>
      <c r="F763" s="4" t="s">
        <v>2729</v>
      </c>
      <c r="G763" s="3" t="s">
        <v>2729</v>
      </c>
    </row>
    <row r="764" spans="1:7" ht="331.5" x14ac:dyDescent="0.25">
      <c r="A764" s="10" t="s">
        <v>2730</v>
      </c>
      <c r="B764" s="5" t="s">
        <v>2722</v>
      </c>
      <c r="C764" s="5" t="s">
        <v>2731</v>
      </c>
      <c r="D764" s="5" t="s">
        <v>2732</v>
      </c>
      <c r="E764" s="13">
        <f>LEN(Table1[[#This Row],[text]]) - LEN(Table1[[#This Row],[content]])</f>
        <v>1</v>
      </c>
      <c r="F764" s="4" t="s">
        <v>2733</v>
      </c>
      <c r="G764" s="3" t="s">
        <v>5378</v>
      </c>
    </row>
    <row r="765" spans="1:7" ht="409.5" x14ac:dyDescent="0.25">
      <c r="A765" s="10" t="s">
        <v>2734</v>
      </c>
      <c r="B765" s="5" t="s">
        <v>2722</v>
      </c>
      <c r="C765" s="5" t="s">
        <v>2735</v>
      </c>
      <c r="D765" s="5" t="s">
        <v>2736</v>
      </c>
      <c r="E765" s="13">
        <f>LEN(Table1[[#This Row],[text]]) - LEN(Table1[[#This Row],[content]])</f>
        <v>-1</v>
      </c>
      <c r="F765" s="4" t="s">
        <v>2737</v>
      </c>
      <c r="G765" s="3" t="s">
        <v>5379</v>
      </c>
    </row>
    <row r="766" spans="1:7" ht="318.75" x14ac:dyDescent="0.25">
      <c r="A766" s="10" t="s">
        <v>2738</v>
      </c>
      <c r="B766" s="5" t="s">
        <v>2722</v>
      </c>
      <c r="C766" s="5" t="s">
        <v>2739</v>
      </c>
      <c r="D766" s="5" t="s">
        <v>2740</v>
      </c>
      <c r="E766" s="13">
        <f>LEN(Table1[[#This Row],[text]]) - LEN(Table1[[#This Row],[content]])</f>
        <v>0</v>
      </c>
      <c r="F766" s="4" t="s">
        <v>2741</v>
      </c>
      <c r="G766" s="3" t="s">
        <v>2741</v>
      </c>
    </row>
    <row r="767" spans="1:7" ht="409.5" x14ac:dyDescent="0.25">
      <c r="A767" s="10" t="s">
        <v>2742</v>
      </c>
      <c r="B767" s="5" t="s">
        <v>2722</v>
      </c>
      <c r="C767" s="5" t="s">
        <v>2743</v>
      </c>
      <c r="D767" s="5" t="s">
        <v>2744</v>
      </c>
      <c r="E767" s="13">
        <f>LEN(Table1[[#This Row],[text]]) - LEN(Table1[[#This Row],[content]])</f>
        <v>0</v>
      </c>
      <c r="F767" s="4" t="s">
        <v>2745</v>
      </c>
      <c r="G767" s="3" t="s">
        <v>2745</v>
      </c>
    </row>
    <row r="768" spans="1:7" ht="306" x14ac:dyDescent="0.25">
      <c r="A768" s="10" t="s">
        <v>2746</v>
      </c>
      <c r="B768" s="5" t="s">
        <v>2722</v>
      </c>
      <c r="C768" s="5" t="s">
        <v>2747</v>
      </c>
      <c r="D768" s="5" t="s">
        <v>2748</v>
      </c>
      <c r="E768" s="13">
        <f>LEN(Table1[[#This Row],[text]]) - LEN(Table1[[#This Row],[content]])</f>
        <v>0</v>
      </c>
      <c r="F768" s="4" t="s">
        <v>2749</v>
      </c>
      <c r="G768" s="3" t="s">
        <v>2749</v>
      </c>
    </row>
    <row r="769" spans="1:7" ht="242.25" x14ac:dyDescent="0.25">
      <c r="A769" s="10" t="s">
        <v>2750</v>
      </c>
      <c r="B769" s="5" t="s">
        <v>2722</v>
      </c>
      <c r="C769" s="5" t="s">
        <v>2751</v>
      </c>
      <c r="D769" s="5" t="s">
        <v>2752</v>
      </c>
      <c r="E769" s="13">
        <f>LEN(Table1[[#This Row],[text]]) - LEN(Table1[[#This Row],[content]])</f>
        <v>0</v>
      </c>
      <c r="F769" s="4" t="s">
        <v>2753</v>
      </c>
      <c r="G769" s="3" t="s">
        <v>2753</v>
      </c>
    </row>
    <row r="770" spans="1:7" ht="293.25" x14ac:dyDescent="0.25">
      <c r="A770" s="10" t="s">
        <v>2754</v>
      </c>
      <c r="B770" s="5" t="s">
        <v>2722</v>
      </c>
      <c r="C770" s="5" t="s">
        <v>2755</v>
      </c>
      <c r="D770" s="5" t="s">
        <v>2756</v>
      </c>
      <c r="E770" s="13">
        <f>LEN(Table1[[#This Row],[text]]) - LEN(Table1[[#This Row],[content]])</f>
        <v>1</v>
      </c>
      <c r="F770" s="4" t="s">
        <v>2757</v>
      </c>
      <c r="G770" s="3" t="s">
        <v>5380</v>
      </c>
    </row>
    <row r="771" spans="1:7" ht="318.75" x14ac:dyDescent="0.25">
      <c r="A771" s="10" t="s">
        <v>2758</v>
      </c>
      <c r="B771" s="5" t="s">
        <v>2722</v>
      </c>
      <c r="C771" s="5" t="s">
        <v>2739</v>
      </c>
      <c r="D771" s="5" t="s">
        <v>2759</v>
      </c>
      <c r="E771" s="13">
        <f>LEN(Table1[[#This Row],[text]]) - LEN(Table1[[#This Row],[content]])</f>
        <v>0</v>
      </c>
      <c r="F771" s="4" t="s">
        <v>2760</v>
      </c>
      <c r="G771" s="3" t="s">
        <v>2760</v>
      </c>
    </row>
    <row r="772" spans="1:7" ht="293.25" x14ac:dyDescent="0.25">
      <c r="A772" s="10" t="s">
        <v>2761</v>
      </c>
      <c r="B772" s="5" t="s">
        <v>2762</v>
      </c>
      <c r="C772" s="5" t="s">
        <v>2763</v>
      </c>
      <c r="D772" s="5" t="s">
        <v>2764</v>
      </c>
      <c r="E772" s="13">
        <f>LEN(Table1[[#This Row],[text]]) - LEN(Table1[[#This Row],[content]])</f>
        <v>713</v>
      </c>
      <c r="F772" s="4" t="s">
        <v>2765</v>
      </c>
      <c r="G772" s="3" t="s">
        <v>5381</v>
      </c>
    </row>
    <row r="773" spans="1:7" ht="409.5" x14ac:dyDescent="0.25">
      <c r="A773" s="10" t="s">
        <v>2766</v>
      </c>
      <c r="B773" s="5" t="s">
        <v>2762</v>
      </c>
      <c r="C773" s="5" t="s">
        <v>2767</v>
      </c>
      <c r="D773" s="5" t="s">
        <v>2768</v>
      </c>
      <c r="E773" s="13">
        <f>LEN(Table1[[#This Row],[text]]) - LEN(Table1[[#This Row],[content]])</f>
        <v>3548</v>
      </c>
      <c r="F773" s="4" t="s">
        <v>2769</v>
      </c>
      <c r="G773" s="3" t="s">
        <v>5382</v>
      </c>
    </row>
    <row r="774" spans="1:7" ht="409.5" x14ac:dyDescent="0.25">
      <c r="A774" s="10" t="s">
        <v>2770</v>
      </c>
      <c r="B774" s="5" t="s">
        <v>2762</v>
      </c>
      <c r="C774" s="5" t="s">
        <v>2771</v>
      </c>
      <c r="D774" s="5" t="s">
        <v>2772</v>
      </c>
      <c r="E774" s="13">
        <f>LEN(Table1[[#This Row],[text]]) - LEN(Table1[[#This Row],[content]])</f>
        <v>1214</v>
      </c>
      <c r="F774" s="4" t="s">
        <v>2773</v>
      </c>
      <c r="G774" s="3" t="s">
        <v>5383</v>
      </c>
    </row>
    <row r="775" spans="1:7" ht="409.5" x14ac:dyDescent="0.25">
      <c r="A775" s="10" t="s">
        <v>2774</v>
      </c>
      <c r="B775" s="5" t="s">
        <v>2762</v>
      </c>
      <c r="C775" s="5" t="s">
        <v>2775</v>
      </c>
      <c r="D775" s="5" t="s">
        <v>2776</v>
      </c>
      <c r="E775" s="13">
        <f>LEN(Table1[[#This Row],[text]]) - LEN(Table1[[#This Row],[content]])</f>
        <v>3717</v>
      </c>
      <c r="F775" s="4" t="s">
        <v>2777</v>
      </c>
      <c r="G775" s="3" t="s">
        <v>5384</v>
      </c>
    </row>
    <row r="776" spans="1:7" ht="409.5" x14ac:dyDescent="0.25">
      <c r="A776" s="10" t="s">
        <v>2778</v>
      </c>
      <c r="B776" s="5" t="s">
        <v>2762</v>
      </c>
      <c r="C776" s="5" t="s">
        <v>2779</v>
      </c>
      <c r="D776" s="5" t="s">
        <v>2780</v>
      </c>
      <c r="E776" s="13">
        <f>LEN(Table1[[#This Row],[text]]) - LEN(Table1[[#This Row],[content]])</f>
        <v>2411</v>
      </c>
      <c r="F776" s="4" t="s">
        <v>2781</v>
      </c>
      <c r="G776" s="3" t="s">
        <v>5385</v>
      </c>
    </row>
    <row r="777" spans="1:7" ht="409.5" x14ac:dyDescent="0.25">
      <c r="A777" s="10" t="s">
        <v>2782</v>
      </c>
      <c r="B777" s="5" t="s">
        <v>2762</v>
      </c>
      <c r="C777" s="5" t="s">
        <v>2783</v>
      </c>
      <c r="D777" s="5" t="s">
        <v>2784</v>
      </c>
      <c r="E777" s="13">
        <f>LEN(Table1[[#This Row],[text]]) - LEN(Table1[[#This Row],[content]])</f>
        <v>-5</v>
      </c>
      <c r="F777" s="4" t="s">
        <v>2785</v>
      </c>
      <c r="G777" s="3" t="s">
        <v>5386</v>
      </c>
    </row>
    <row r="778" spans="1:7" ht="255" x14ac:dyDescent="0.25">
      <c r="A778" s="10" t="s">
        <v>2786</v>
      </c>
      <c r="B778" s="5" t="s">
        <v>2762</v>
      </c>
      <c r="C778" s="5" t="s">
        <v>2787</v>
      </c>
      <c r="D778" s="5" t="s">
        <v>2788</v>
      </c>
      <c r="E778" s="13">
        <f>LEN(Table1[[#This Row],[text]]) - LEN(Table1[[#This Row],[content]])</f>
        <v>-2</v>
      </c>
      <c r="F778" s="4" t="s">
        <v>2789</v>
      </c>
      <c r="G778" s="3" t="s">
        <v>5387</v>
      </c>
    </row>
    <row r="779" spans="1:7" ht="369.75" x14ac:dyDescent="0.25">
      <c r="A779" s="10" t="s">
        <v>2790</v>
      </c>
      <c r="B779" s="5" t="s">
        <v>2762</v>
      </c>
      <c r="C779" s="5" t="s">
        <v>2791</v>
      </c>
      <c r="D779" s="5" t="s">
        <v>2792</v>
      </c>
      <c r="E779" s="13">
        <f>LEN(Table1[[#This Row],[text]]) - LEN(Table1[[#This Row],[content]])</f>
        <v>1354</v>
      </c>
      <c r="F779" s="4" t="s">
        <v>2793</v>
      </c>
      <c r="G779" s="3" t="s">
        <v>5388</v>
      </c>
    </row>
    <row r="780" spans="1:7" ht="409.5" x14ac:dyDescent="0.25">
      <c r="A780" s="10" t="s">
        <v>2794</v>
      </c>
      <c r="B780" s="5" t="s">
        <v>2762</v>
      </c>
      <c r="C780" s="5" t="s">
        <v>2795</v>
      </c>
      <c r="D780" s="5" t="s">
        <v>2796</v>
      </c>
      <c r="E780" s="13">
        <f>LEN(Table1[[#This Row],[text]]) - LEN(Table1[[#This Row],[content]])</f>
        <v>1</v>
      </c>
      <c r="F780" s="4" t="s">
        <v>2797</v>
      </c>
      <c r="G780" s="3" t="s">
        <v>5389</v>
      </c>
    </row>
    <row r="781" spans="1:7" ht="344.25" x14ac:dyDescent="0.25">
      <c r="A781" s="10" t="s">
        <v>2798</v>
      </c>
      <c r="B781" s="5" t="s">
        <v>2762</v>
      </c>
      <c r="C781" s="5" t="s">
        <v>2799</v>
      </c>
      <c r="D781" s="5" t="s">
        <v>2800</v>
      </c>
      <c r="E781" s="13">
        <f>LEN(Table1[[#This Row],[text]]) - LEN(Table1[[#This Row],[content]])</f>
        <v>1</v>
      </c>
      <c r="F781" s="4" t="s">
        <v>2801</v>
      </c>
      <c r="G781" s="3" t="s">
        <v>5390</v>
      </c>
    </row>
    <row r="782" spans="1:7" ht="409.5" x14ac:dyDescent="0.25">
      <c r="A782" s="10" t="s">
        <v>2802</v>
      </c>
      <c r="B782" s="5" t="s">
        <v>2762</v>
      </c>
      <c r="C782" s="5" t="s">
        <v>2803</v>
      </c>
      <c r="D782" s="5" t="s">
        <v>2804</v>
      </c>
      <c r="E782" s="13">
        <f>LEN(Table1[[#This Row],[text]]) - LEN(Table1[[#This Row],[content]])</f>
        <v>4151</v>
      </c>
      <c r="F782" s="4" t="s">
        <v>2805</v>
      </c>
      <c r="G782" s="3" t="s">
        <v>5391</v>
      </c>
    </row>
    <row r="783" spans="1:7" ht="191.25" x14ac:dyDescent="0.25">
      <c r="A783" s="10" t="s">
        <v>2806</v>
      </c>
      <c r="B783" s="5" t="s">
        <v>2762</v>
      </c>
      <c r="C783" s="5" t="s">
        <v>2807</v>
      </c>
      <c r="D783" s="5" t="s">
        <v>2808</v>
      </c>
      <c r="E783" s="13">
        <f>LEN(Table1[[#This Row],[text]]) - LEN(Table1[[#This Row],[content]])</f>
        <v>0</v>
      </c>
      <c r="F783" s="4" t="s">
        <v>2809</v>
      </c>
      <c r="G783" s="3" t="s">
        <v>2809</v>
      </c>
    </row>
    <row r="784" spans="1:7" ht="409.5" x14ac:dyDescent="0.25">
      <c r="A784" s="10" t="s">
        <v>2810</v>
      </c>
      <c r="B784" s="5" t="s">
        <v>2762</v>
      </c>
      <c r="C784" s="5" t="s">
        <v>2811</v>
      </c>
      <c r="D784" s="5" t="s">
        <v>2812</v>
      </c>
      <c r="E784" s="13">
        <f>LEN(Table1[[#This Row],[text]]) - LEN(Table1[[#This Row],[content]])</f>
        <v>3573</v>
      </c>
      <c r="F784" s="4" t="s">
        <v>2813</v>
      </c>
      <c r="G784" s="3" t="s">
        <v>5392</v>
      </c>
    </row>
    <row r="785" spans="1:7" ht="280.5" x14ac:dyDescent="0.25">
      <c r="A785" s="10" t="s">
        <v>2814</v>
      </c>
      <c r="B785" s="5" t="s">
        <v>2762</v>
      </c>
      <c r="C785" s="5" t="s">
        <v>2815</v>
      </c>
      <c r="D785" s="5" t="s">
        <v>2816</v>
      </c>
      <c r="E785" s="13">
        <f>LEN(Table1[[#This Row],[text]]) - LEN(Table1[[#This Row],[content]])</f>
        <v>-3</v>
      </c>
      <c r="F785" s="4" t="s">
        <v>2817</v>
      </c>
      <c r="G785" s="3" t="s">
        <v>5393</v>
      </c>
    </row>
    <row r="786" spans="1:7" ht="409.5" x14ac:dyDescent="0.25">
      <c r="A786" s="10" t="s">
        <v>2818</v>
      </c>
      <c r="B786" s="5" t="s">
        <v>2762</v>
      </c>
      <c r="C786" s="5" t="s">
        <v>2819</v>
      </c>
      <c r="D786" s="5" t="s">
        <v>2820</v>
      </c>
      <c r="E786" s="13">
        <f>LEN(Table1[[#This Row],[text]]) - LEN(Table1[[#This Row],[content]])</f>
        <v>4243</v>
      </c>
      <c r="F786" s="4" t="s">
        <v>2821</v>
      </c>
      <c r="G786" s="3" t="s">
        <v>5394</v>
      </c>
    </row>
    <row r="787" spans="1:7" ht="409.5" x14ac:dyDescent="0.25">
      <c r="A787" s="10" t="s">
        <v>2822</v>
      </c>
      <c r="B787" s="5" t="s">
        <v>2762</v>
      </c>
      <c r="C787" s="5" t="s">
        <v>2823</v>
      </c>
      <c r="D787" s="5" t="s">
        <v>2824</v>
      </c>
      <c r="E787" s="13">
        <f>LEN(Table1[[#This Row],[text]]) - LEN(Table1[[#This Row],[content]])</f>
        <v>4169</v>
      </c>
      <c r="F787" s="4" t="s">
        <v>2825</v>
      </c>
      <c r="G787" s="3" t="s">
        <v>5395</v>
      </c>
    </row>
    <row r="788" spans="1:7" ht="409.5" x14ac:dyDescent="0.25">
      <c r="A788" s="10" t="s">
        <v>2826</v>
      </c>
      <c r="B788" s="5" t="s">
        <v>2762</v>
      </c>
      <c r="C788" s="5" t="s">
        <v>2827</v>
      </c>
      <c r="D788" s="5" t="s">
        <v>2828</v>
      </c>
      <c r="E788" s="13">
        <f>LEN(Table1[[#This Row],[text]]) - LEN(Table1[[#This Row],[content]])</f>
        <v>-18</v>
      </c>
      <c r="F788" s="4" t="s">
        <v>4565</v>
      </c>
      <c r="G788" s="3" t="s">
        <v>5396</v>
      </c>
    </row>
    <row r="789" spans="1:7" ht="357" x14ac:dyDescent="0.25">
      <c r="A789" s="10" t="s">
        <v>2829</v>
      </c>
      <c r="B789" s="5" t="s">
        <v>2762</v>
      </c>
      <c r="C789" s="5" t="s">
        <v>2830</v>
      </c>
      <c r="D789" s="5" t="s">
        <v>2831</v>
      </c>
      <c r="E789" s="13">
        <f>LEN(Table1[[#This Row],[text]]) - LEN(Table1[[#This Row],[content]])</f>
        <v>1341</v>
      </c>
      <c r="F789" s="4" t="s">
        <v>2832</v>
      </c>
      <c r="G789" s="3" t="s">
        <v>5397</v>
      </c>
    </row>
    <row r="790" spans="1:7" ht="216.75" x14ac:dyDescent="0.25">
      <c r="A790" s="10" t="s">
        <v>2833</v>
      </c>
      <c r="B790" s="5" t="s">
        <v>2762</v>
      </c>
      <c r="C790" s="5" t="s">
        <v>2834</v>
      </c>
      <c r="D790" s="5" t="s">
        <v>2835</v>
      </c>
      <c r="E790" s="13">
        <f>LEN(Table1[[#This Row],[text]]) - LEN(Table1[[#This Row],[content]])</f>
        <v>668</v>
      </c>
      <c r="F790" s="4" t="s">
        <v>2836</v>
      </c>
      <c r="G790" s="3" t="s">
        <v>5398</v>
      </c>
    </row>
    <row r="791" spans="1:7" ht="409.5" x14ac:dyDescent="0.25">
      <c r="A791" s="10" t="s">
        <v>2837</v>
      </c>
      <c r="B791" s="5" t="s">
        <v>2762</v>
      </c>
      <c r="C791" s="5" t="s">
        <v>2838</v>
      </c>
      <c r="D791" s="5" t="s">
        <v>2839</v>
      </c>
      <c r="E791" s="13">
        <f>LEN(Table1[[#This Row],[text]]) - LEN(Table1[[#This Row],[content]])</f>
        <v>2763</v>
      </c>
      <c r="F791" s="4" t="s">
        <v>2840</v>
      </c>
      <c r="G791" s="3" t="s">
        <v>5399</v>
      </c>
    </row>
    <row r="792" spans="1:7" ht="408" x14ac:dyDescent="0.25">
      <c r="A792" s="10" t="s">
        <v>2841</v>
      </c>
      <c r="B792" s="5" t="s">
        <v>2842</v>
      </c>
      <c r="C792" s="5" t="s">
        <v>2843</v>
      </c>
      <c r="D792" s="5" t="s">
        <v>2844</v>
      </c>
      <c r="E792" s="13">
        <f>LEN(Table1[[#This Row],[text]]) - LEN(Table1[[#This Row],[content]])</f>
        <v>1609</v>
      </c>
      <c r="F792" s="4" t="s">
        <v>2845</v>
      </c>
      <c r="G792" s="3" t="s">
        <v>5400</v>
      </c>
    </row>
    <row r="793" spans="1:7" ht="318.75" x14ac:dyDescent="0.25">
      <c r="A793" s="10" t="s">
        <v>2846</v>
      </c>
      <c r="B793" s="5" t="s">
        <v>2842</v>
      </c>
      <c r="C793" s="5" t="s">
        <v>2847</v>
      </c>
      <c r="D793" s="5" t="s">
        <v>2848</v>
      </c>
      <c r="E793" s="13">
        <f>LEN(Table1[[#This Row],[text]]) - LEN(Table1[[#This Row],[content]])</f>
        <v>523</v>
      </c>
      <c r="F793" s="4" t="s">
        <v>2849</v>
      </c>
      <c r="G793" s="3" t="s">
        <v>5401</v>
      </c>
    </row>
    <row r="794" spans="1:7" ht="408" x14ac:dyDescent="0.25">
      <c r="A794" s="10" t="s">
        <v>2850</v>
      </c>
      <c r="B794" s="5" t="s">
        <v>2842</v>
      </c>
      <c r="C794" s="5" t="s">
        <v>2851</v>
      </c>
      <c r="D794" s="5" t="s">
        <v>2852</v>
      </c>
      <c r="E794" s="13">
        <f>LEN(Table1[[#This Row],[text]]) - LEN(Table1[[#This Row],[content]])</f>
        <v>900</v>
      </c>
      <c r="F794" s="4" t="s">
        <v>2853</v>
      </c>
      <c r="G794" s="3" t="s">
        <v>5402</v>
      </c>
    </row>
    <row r="795" spans="1:7" ht="409.5" x14ac:dyDescent="0.25">
      <c r="A795" s="10" t="s">
        <v>2854</v>
      </c>
      <c r="B795" s="5" t="s">
        <v>2842</v>
      </c>
      <c r="C795" s="5" t="s">
        <v>2855</v>
      </c>
      <c r="D795" s="5" t="s">
        <v>2856</v>
      </c>
      <c r="E795" s="13">
        <f>LEN(Table1[[#This Row],[text]]) - LEN(Table1[[#This Row],[content]])</f>
        <v>2473</v>
      </c>
      <c r="F795" s="4" t="s">
        <v>2857</v>
      </c>
      <c r="G795" s="3" t="s">
        <v>5403</v>
      </c>
    </row>
    <row r="796" spans="1:7" ht="409.5" x14ac:dyDescent="0.25">
      <c r="A796" s="10" t="s">
        <v>2858</v>
      </c>
      <c r="B796" s="5" t="s">
        <v>2842</v>
      </c>
      <c r="C796" s="5" t="s">
        <v>2859</v>
      </c>
      <c r="D796" s="5" t="s">
        <v>2860</v>
      </c>
      <c r="E796" s="13">
        <f>LEN(Table1[[#This Row],[text]]) - LEN(Table1[[#This Row],[content]])</f>
        <v>1675</v>
      </c>
      <c r="F796" s="4" t="s">
        <v>2861</v>
      </c>
      <c r="G796" s="3" t="s">
        <v>5404</v>
      </c>
    </row>
    <row r="797" spans="1:7" ht="409.5" x14ac:dyDescent="0.25">
      <c r="A797" s="10" t="s">
        <v>2862</v>
      </c>
      <c r="B797" s="5" t="s">
        <v>2842</v>
      </c>
      <c r="C797" s="5" t="s">
        <v>2863</v>
      </c>
      <c r="D797" s="5" t="s">
        <v>2864</v>
      </c>
      <c r="E797" s="13">
        <f>LEN(Table1[[#This Row],[text]]) - LEN(Table1[[#This Row],[content]])</f>
        <v>-7</v>
      </c>
      <c r="F797" s="4" t="s">
        <v>2865</v>
      </c>
      <c r="G797" s="3" t="s">
        <v>5405</v>
      </c>
    </row>
    <row r="798" spans="1:7" ht="267.75" x14ac:dyDescent="0.25">
      <c r="A798" s="10" t="s">
        <v>2866</v>
      </c>
      <c r="B798" s="5" t="s">
        <v>2842</v>
      </c>
      <c r="C798" s="5" t="s">
        <v>2867</v>
      </c>
      <c r="D798" s="5" t="s">
        <v>2868</v>
      </c>
      <c r="E798" s="13">
        <f>LEN(Table1[[#This Row],[text]]) - LEN(Table1[[#This Row],[content]])</f>
        <v>-1</v>
      </c>
      <c r="F798" s="4" t="s">
        <v>2869</v>
      </c>
      <c r="G798" s="3" t="s">
        <v>5406</v>
      </c>
    </row>
    <row r="799" spans="1:7" ht="395.25" x14ac:dyDescent="0.25">
      <c r="A799" s="10" t="s">
        <v>2870</v>
      </c>
      <c r="B799" s="5" t="s">
        <v>2842</v>
      </c>
      <c r="C799" s="5" t="s">
        <v>2871</v>
      </c>
      <c r="D799" s="5" t="s">
        <v>2872</v>
      </c>
      <c r="E799" s="13">
        <f>LEN(Table1[[#This Row],[text]]) - LEN(Table1[[#This Row],[content]])</f>
        <v>1455</v>
      </c>
      <c r="F799" s="4" t="s">
        <v>2873</v>
      </c>
      <c r="G799" s="3" t="s">
        <v>5407</v>
      </c>
    </row>
    <row r="800" spans="1:7" ht="409.5" x14ac:dyDescent="0.25">
      <c r="A800" s="10" t="s">
        <v>2874</v>
      </c>
      <c r="B800" s="5" t="s">
        <v>2842</v>
      </c>
      <c r="C800" s="5" t="s">
        <v>2875</v>
      </c>
      <c r="D800" s="5" t="s">
        <v>2876</v>
      </c>
      <c r="E800" s="13">
        <f>LEN(Table1[[#This Row],[text]]) - LEN(Table1[[#This Row],[content]])</f>
        <v>1918</v>
      </c>
      <c r="F800" s="4" t="s">
        <v>2877</v>
      </c>
      <c r="G800" s="3" t="s">
        <v>5408</v>
      </c>
    </row>
    <row r="801" spans="1:7" ht="409.5" x14ac:dyDescent="0.25">
      <c r="A801" s="10" t="s">
        <v>2878</v>
      </c>
      <c r="B801" s="5" t="s">
        <v>2842</v>
      </c>
      <c r="C801" s="5" t="s">
        <v>2879</v>
      </c>
      <c r="D801" s="5" t="s">
        <v>2880</v>
      </c>
      <c r="E801" s="13">
        <f>LEN(Table1[[#This Row],[text]]) - LEN(Table1[[#This Row],[content]])</f>
        <v>5606</v>
      </c>
      <c r="F801" s="4" t="s">
        <v>2881</v>
      </c>
      <c r="G801" s="3" t="s">
        <v>5409</v>
      </c>
    </row>
    <row r="802" spans="1:7" ht="409.5" x14ac:dyDescent="0.25">
      <c r="A802" s="10" t="s">
        <v>2882</v>
      </c>
      <c r="B802" s="5" t="s">
        <v>2842</v>
      </c>
      <c r="C802" s="5" t="s">
        <v>2883</v>
      </c>
      <c r="D802" s="5" t="s">
        <v>2884</v>
      </c>
      <c r="E802" s="13">
        <f>LEN(Table1[[#This Row],[text]]) - LEN(Table1[[#This Row],[content]])</f>
        <v>3427</v>
      </c>
      <c r="F802" s="4" t="s">
        <v>2885</v>
      </c>
      <c r="G802" s="3" t="s">
        <v>5410</v>
      </c>
    </row>
    <row r="803" spans="1:7" ht="409.5" x14ac:dyDescent="0.25">
      <c r="A803" s="10" t="s">
        <v>2886</v>
      </c>
      <c r="B803" s="5" t="s">
        <v>2842</v>
      </c>
      <c r="C803" s="5" t="s">
        <v>2887</v>
      </c>
      <c r="D803" s="5" t="s">
        <v>2888</v>
      </c>
      <c r="E803" s="13">
        <f>LEN(Table1[[#This Row],[text]]) - LEN(Table1[[#This Row],[content]])</f>
        <v>4315</v>
      </c>
      <c r="F803" s="4" t="s">
        <v>2889</v>
      </c>
      <c r="G803" s="3" t="s">
        <v>5411</v>
      </c>
    </row>
    <row r="804" spans="1:7" ht="242.25" x14ac:dyDescent="0.25">
      <c r="A804" s="10" t="s">
        <v>2890</v>
      </c>
      <c r="B804" s="5" t="s">
        <v>2842</v>
      </c>
      <c r="C804" s="5" t="s">
        <v>2891</v>
      </c>
      <c r="D804" s="5" t="s">
        <v>2892</v>
      </c>
      <c r="E804" s="13">
        <f>LEN(Table1[[#This Row],[text]]) - LEN(Table1[[#This Row],[content]])</f>
        <v>-3</v>
      </c>
      <c r="F804" s="4" t="s">
        <v>2893</v>
      </c>
      <c r="G804" s="3" t="s">
        <v>5412</v>
      </c>
    </row>
    <row r="805" spans="1:7" ht="344.25" x14ac:dyDescent="0.25">
      <c r="A805" s="10" t="s">
        <v>2894</v>
      </c>
      <c r="B805" s="5" t="s">
        <v>2842</v>
      </c>
      <c r="C805" s="5" t="s">
        <v>2895</v>
      </c>
      <c r="D805" s="5" t="s">
        <v>2896</v>
      </c>
      <c r="E805" s="13">
        <f>LEN(Table1[[#This Row],[text]]) - LEN(Table1[[#This Row],[content]])</f>
        <v>1183</v>
      </c>
      <c r="F805" s="4" t="s">
        <v>2897</v>
      </c>
      <c r="G805" s="3" t="s">
        <v>5413</v>
      </c>
    </row>
    <row r="806" spans="1:7" ht="382.5" x14ac:dyDescent="0.25">
      <c r="A806" s="10" t="s">
        <v>2898</v>
      </c>
      <c r="B806" s="5" t="s">
        <v>2842</v>
      </c>
      <c r="C806" s="5" t="s">
        <v>2899</v>
      </c>
      <c r="D806" s="5" t="s">
        <v>2900</v>
      </c>
      <c r="E806" s="13">
        <f>LEN(Table1[[#This Row],[text]]) - LEN(Table1[[#This Row],[content]])</f>
        <v>830</v>
      </c>
      <c r="F806" s="4" t="s">
        <v>2901</v>
      </c>
      <c r="G806" s="3" t="s">
        <v>5414</v>
      </c>
    </row>
    <row r="807" spans="1:7" ht="409.5" x14ac:dyDescent="0.25">
      <c r="A807" s="10" t="s">
        <v>2902</v>
      </c>
      <c r="B807" s="5" t="s">
        <v>2842</v>
      </c>
      <c r="C807" s="5" t="s">
        <v>2903</v>
      </c>
      <c r="D807" s="5" t="s">
        <v>2904</v>
      </c>
      <c r="E807" s="13">
        <f>LEN(Table1[[#This Row],[text]]) - LEN(Table1[[#This Row],[content]])</f>
        <v>1549</v>
      </c>
      <c r="F807" s="4" t="s">
        <v>2905</v>
      </c>
      <c r="G807" s="3" t="s">
        <v>5415</v>
      </c>
    </row>
    <row r="808" spans="1:7" ht="409.5" x14ac:dyDescent="0.25">
      <c r="A808" s="10" t="s">
        <v>2906</v>
      </c>
      <c r="B808" s="5" t="s">
        <v>2842</v>
      </c>
      <c r="C808" s="5" t="s">
        <v>2907</v>
      </c>
      <c r="D808" s="5" t="s">
        <v>2908</v>
      </c>
      <c r="E808" s="13">
        <f>LEN(Table1[[#This Row],[text]]) - LEN(Table1[[#This Row],[content]])</f>
        <v>3254</v>
      </c>
      <c r="F808" s="4" t="s">
        <v>2909</v>
      </c>
      <c r="G808" s="3" t="s">
        <v>5416</v>
      </c>
    </row>
    <row r="809" spans="1:7" ht="409.5" x14ac:dyDescent="0.25">
      <c r="A809" s="10" t="s">
        <v>2910</v>
      </c>
      <c r="B809" s="5" t="s">
        <v>2842</v>
      </c>
      <c r="C809" s="5" t="s">
        <v>2911</v>
      </c>
      <c r="D809" s="5" t="s">
        <v>2912</v>
      </c>
      <c r="E809" s="13">
        <f>LEN(Table1[[#This Row],[text]]) - LEN(Table1[[#This Row],[content]])</f>
        <v>4167</v>
      </c>
      <c r="F809" s="4" t="s">
        <v>2913</v>
      </c>
      <c r="G809" s="3" t="s">
        <v>5417</v>
      </c>
    </row>
    <row r="810" spans="1:7" ht="409.5" x14ac:dyDescent="0.25">
      <c r="A810" s="10" t="s">
        <v>2914</v>
      </c>
      <c r="B810" s="5" t="s">
        <v>2842</v>
      </c>
      <c r="C810" s="5" t="s">
        <v>2915</v>
      </c>
      <c r="D810" s="5" t="s">
        <v>2916</v>
      </c>
      <c r="E810" s="13">
        <f>LEN(Table1[[#This Row],[text]]) - LEN(Table1[[#This Row],[content]])</f>
        <v>0</v>
      </c>
      <c r="F810" s="4" t="s">
        <v>2917</v>
      </c>
      <c r="G810" s="3" t="s">
        <v>2917</v>
      </c>
    </row>
    <row r="811" spans="1:7" ht="165.75" x14ac:dyDescent="0.25">
      <c r="A811" s="10" t="s">
        <v>2918</v>
      </c>
      <c r="B811" s="5" t="s">
        <v>2842</v>
      </c>
      <c r="C811" s="5" t="s">
        <v>2919</v>
      </c>
      <c r="D811" s="5" t="s">
        <v>2920</v>
      </c>
      <c r="E811" s="13">
        <f>LEN(Table1[[#This Row],[text]]) - LEN(Table1[[#This Row],[content]])</f>
        <v>0</v>
      </c>
      <c r="F811" s="4" t="s">
        <v>2921</v>
      </c>
      <c r="G811" s="3" t="s">
        <v>2921</v>
      </c>
    </row>
    <row r="812" spans="1:7" ht="409.5" x14ac:dyDescent="0.25">
      <c r="A812" s="10" t="s">
        <v>2922</v>
      </c>
      <c r="B812" s="5" t="s">
        <v>2923</v>
      </c>
      <c r="C812" s="5" t="s">
        <v>2924</v>
      </c>
      <c r="D812" s="5" t="s">
        <v>2925</v>
      </c>
      <c r="E812" s="13">
        <f>LEN(Table1[[#This Row],[text]]) - LEN(Table1[[#This Row],[content]])</f>
        <v>3346</v>
      </c>
      <c r="F812" s="4" t="s">
        <v>2926</v>
      </c>
      <c r="G812" s="3" t="s">
        <v>5418</v>
      </c>
    </row>
    <row r="813" spans="1:7" ht="242.25" x14ac:dyDescent="0.25">
      <c r="A813" s="10" t="s">
        <v>2927</v>
      </c>
      <c r="B813" s="5" t="s">
        <v>2923</v>
      </c>
      <c r="C813" s="5" t="s">
        <v>2928</v>
      </c>
      <c r="D813" s="5" t="s">
        <v>2929</v>
      </c>
      <c r="E813" s="13">
        <f>LEN(Table1[[#This Row],[text]]) - LEN(Table1[[#This Row],[content]])</f>
        <v>1</v>
      </c>
      <c r="F813" s="4" t="s">
        <v>2930</v>
      </c>
      <c r="G813" s="3" t="s">
        <v>5419</v>
      </c>
    </row>
    <row r="814" spans="1:7" ht="409.5" x14ac:dyDescent="0.25">
      <c r="A814" s="10" t="s">
        <v>2931</v>
      </c>
      <c r="B814" s="5" t="s">
        <v>2923</v>
      </c>
      <c r="C814" s="5" t="s">
        <v>2932</v>
      </c>
      <c r="D814" s="5" t="s">
        <v>2933</v>
      </c>
      <c r="E814" s="13">
        <f>LEN(Table1[[#This Row],[text]]) - LEN(Table1[[#This Row],[content]])</f>
        <v>-8</v>
      </c>
      <c r="F814" s="4" t="s">
        <v>2934</v>
      </c>
      <c r="G814" s="3" t="s">
        <v>5420</v>
      </c>
    </row>
    <row r="815" spans="1:7" ht="331.5" x14ac:dyDescent="0.25">
      <c r="A815" s="10" t="s">
        <v>2935</v>
      </c>
      <c r="B815" s="5" t="s">
        <v>2923</v>
      </c>
      <c r="C815" s="5" t="s">
        <v>2936</v>
      </c>
      <c r="D815" s="5" t="s">
        <v>2937</v>
      </c>
      <c r="E815" s="13">
        <f>LEN(Table1[[#This Row],[text]]) - LEN(Table1[[#This Row],[content]])</f>
        <v>3</v>
      </c>
      <c r="F815" s="4" t="s">
        <v>2938</v>
      </c>
      <c r="G815" s="3" t="s">
        <v>5421</v>
      </c>
    </row>
    <row r="816" spans="1:7" ht="318.75" x14ac:dyDescent="0.25">
      <c r="A816" s="10" t="s">
        <v>2939</v>
      </c>
      <c r="B816" s="5" t="s">
        <v>2923</v>
      </c>
      <c r="C816" s="5" t="s">
        <v>2940</v>
      </c>
      <c r="D816" s="5" t="s">
        <v>2941</v>
      </c>
      <c r="E816" s="13">
        <f>LEN(Table1[[#This Row],[text]]) - LEN(Table1[[#This Row],[content]])</f>
        <v>-2</v>
      </c>
      <c r="F816" s="4" t="s">
        <v>2942</v>
      </c>
      <c r="G816" s="3" t="s">
        <v>5422</v>
      </c>
    </row>
    <row r="817" spans="1:7" ht="409.5" x14ac:dyDescent="0.25">
      <c r="A817" s="10" t="s">
        <v>2943</v>
      </c>
      <c r="B817" s="5" t="s">
        <v>2923</v>
      </c>
      <c r="C817" s="5" t="s">
        <v>2944</v>
      </c>
      <c r="D817" s="5" t="s">
        <v>2945</v>
      </c>
      <c r="E817" s="13">
        <f>LEN(Table1[[#This Row],[text]]) - LEN(Table1[[#This Row],[content]])</f>
        <v>-1</v>
      </c>
      <c r="F817" s="4" t="s">
        <v>2946</v>
      </c>
      <c r="G817" s="3" t="s">
        <v>5423</v>
      </c>
    </row>
    <row r="818" spans="1:7" ht="293.25" x14ac:dyDescent="0.25">
      <c r="A818" s="10" t="s">
        <v>2947</v>
      </c>
      <c r="B818" s="5" t="s">
        <v>2923</v>
      </c>
      <c r="C818" s="5" t="s">
        <v>2948</v>
      </c>
      <c r="D818" s="5" t="s">
        <v>2949</v>
      </c>
      <c r="E818" s="13">
        <f>LEN(Table1[[#This Row],[text]]) - LEN(Table1[[#This Row],[content]])</f>
        <v>1</v>
      </c>
      <c r="F818" s="4" t="s">
        <v>2950</v>
      </c>
      <c r="G818" s="3" t="s">
        <v>5424</v>
      </c>
    </row>
    <row r="819" spans="1:7" ht="409.5" x14ac:dyDescent="0.25">
      <c r="A819" s="10" t="s">
        <v>2951</v>
      </c>
      <c r="B819" s="5" t="s">
        <v>2923</v>
      </c>
      <c r="C819" s="5" t="s">
        <v>2952</v>
      </c>
      <c r="D819" s="5" t="s">
        <v>2953</v>
      </c>
      <c r="E819" s="13">
        <f>LEN(Table1[[#This Row],[text]]) - LEN(Table1[[#This Row],[content]])</f>
        <v>2014</v>
      </c>
      <c r="F819" s="4" t="s">
        <v>2954</v>
      </c>
      <c r="G819" s="3" t="s">
        <v>5425</v>
      </c>
    </row>
    <row r="820" spans="1:7" ht="267.75" x14ac:dyDescent="0.25">
      <c r="A820" s="10" t="s">
        <v>2955</v>
      </c>
      <c r="B820" s="5" t="s">
        <v>2923</v>
      </c>
      <c r="C820" s="5" t="s">
        <v>2956</v>
      </c>
      <c r="D820" s="5" t="s">
        <v>2957</v>
      </c>
      <c r="E820" s="13">
        <f>LEN(Table1[[#This Row],[text]]) - LEN(Table1[[#This Row],[content]])</f>
        <v>3</v>
      </c>
      <c r="F820" s="4" t="s">
        <v>2958</v>
      </c>
      <c r="G820" s="3" t="s">
        <v>5426</v>
      </c>
    </row>
    <row r="821" spans="1:7" ht="409.5" x14ac:dyDescent="0.25">
      <c r="A821" s="10" t="s">
        <v>2959</v>
      </c>
      <c r="B821" s="5" t="s">
        <v>2923</v>
      </c>
      <c r="C821" s="5" t="s">
        <v>2960</v>
      </c>
      <c r="D821" s="5" t="s">
        <v>2961</v>
      </c>
      <c r="E821" s="13">
        <f>LEN(Table1[[#This Row],[text]]) - LEN(Table1[[#This Row],[content]])</f>
        <v>2743</v>
      </c>
      <c r="F821" s="4" t="s">
        <v>2962</v>
      </c>
      <c r="G821" s="3" t="s">
        <v>5427</v>
      </c>
    </row>
    <row r="822" spans="1:7" ht="204" x14ac:dyDescent="0.25">
      <c r="A822" s="10" t="s">
        <v>2963</v>
      </c>
      <c r="B822" s="5" t="s">
        <v>2923</v>
      </c>
      <c r="C822" s="5" t="s">
        <v>2964</v>
      </c>
      <c r="D822" s="5" t="s">
        <v>2965</v>
      </c>
      <c r="E822" s="13">
        <f>LEN(Table1[[#This Row],[text]]) - LEN(Table1[[#This Row],[content]])</f>
        <v>1</v>
      </c>
      <c r="F822" s="4" t="s">
        <v>2966</v>
      </c>
      <c r="G822" s="3" t="s">
        <v>5428</v>
      </c>
    </row>
    <row r="823" spans="1:7" ht="409.5" x14ac:dyDescent="0.25">
      <c r="A823" s="10" t="s">
        <v>2967</v>
      </c>
      <c r="B823" s="5" t="s">
        <v>2923</v>
      </c>
      <c r="C823" s="5" t="s">
        <v>2968</v>
      </c>
      <c r="D823" s="5" t="s">
        <v>2969</v>
      </c>
      <c r="E823" s="13">
        <f>LEN(Table1[[#This Row],[text]]) - LEN(Table1[[#This Row],[content]])</f>
        <v>2810</v>
      </c>
      <c r="F823" s="4" t="s">
        <v>2970</v>
      </c>
      <c r="G823" s="3" t="s">
        <v>5429</v>
      </c>
    </row>
    <row r="824" spans="1:7" ht="280.5" x14ac:dyDescent="0.25">
      <c r="A824" s="10" t="s">
        <v>2971</v>
      </c>
      <c r="B824" s="5" t="s">
        <v>2923</v>
      </c>
      <c r="C824" s="5" t="s">
        <v>2972</v>
      </c>
      <c r="D824" s="5" t="s">
        <v>2973</v>
      </c>
      <c r="E824" s="13">
        <f>LEN(Table1[[#This Row],[text]]) - LEN(Table1[[#This Row],[content]])</f>
        <v>-5</v>
      </c>
      <c r="F824" s="4" t="s">
        <v>2974</v>
      </c>
      <c r="G824" s="3" t="s">
        <v>5430</v>
      </c>
    </row>
    <row r="825" spans="1:7" ht="409.5" x14ac:dyDescent="0.25">
      <c r="A825" s="10" t="s">
        <v>2975</v>
      </c>
      <c r="B825" s="5" t="s">
        <v>2923</v>
      </c>
      <c r="C825" s="5" t="s">
        <v>2976</v>
      </c>
      <c r="D825" s="5" t="s">
        <v>2977</v>
      </c>
      <c r="E825" s="13">
        <f>LEN(Table1[[#This Row],[text]]) - LEN(Table1[[#This Row],[content]])</f>
        <v>3580</v>
      </c>
      <c r="F825" s="4" t="s">
        <v>2978</v>
      </c>
      <c r="G825" s="3" t="s">
        <v>5431</v>
      </c>
    </row>
    <row r="826" spans="1:7" ht="344.25" x14ac:dyDescent="0.25">
      <c r="A826" s="10" t="s">
        <v>2979</v>
      </c>
      <c r="B826" s="5" t="s">
        <v>2923</v>
      </c>
      <c r="C826" s="5" t="s">
        <v>2980</v>
      </c>
      <c r="D826" s="5" t="s">
        <v>2981</v>
      </c>
      <c r="E826" s="13">
        <f>LEN(Table1[[#This Row],[text]]) - LEN(Table1[[#This Row],[content]])</f>
        <v>1</v>
      </c>
      <c r="F826" s="4" t="s">
        <v>2982</v>
      </c>
      <c r="G826" s="3" t="s">
        <v>5432</v>
      </c>
    </row>
    <row r="827" spans="1:7" ht="409.5" x14ac:dyDescent="0.25">
      <c r="A827" s="10" t="s">
        <v>2983</v>
      </c>
      <c r="B827" s="5" t="s">
        <v>2923</v>
      </c>
      <c r="C827" s="5" t="s">
        <v>2984</v>
      </c>
      <c r="D827" s="5" t="s">
        <v>2985</v>
      </c>
      <c r="E827" s="13">
        <f>LEN(Table1[[#This Row],[text]]) - LEN(Table1[[#This Row],[content]])</f>
        <v>4303</v>
      </c>
      <c r="F827" s="4" t="s">
        <v>2986</v>
      </c>
      <c r="G827" s="3" t="s">
        <v>5433</v>
      </c>
    </row>
    <row r="828" spans="1:7" ht="409.5" x14ac:dyDescent="0.25">
      <c r="A828" s="10" t="s">
        <v>2987</v>
      </c>
      <c r="B828" s="5" t="s">
        <v>2923</v>
      </c>
      <c r="C828" s="5" t="s">
        <v>2988</v>
      </c>
      <c r="D828" s="5" t="s">
        <v>2989</v>
      </c>
      <c r="E828" s="13">
        <f>LEN(Table1[[#This Row],[text]]) - LEN(Table1[[#This Row],[content]])</f>
        <v>2458</v>
      </c>
      <c r="F828" s="4" t="s">
        <v>2990</v>
      </c>
      <c r="G828" s="3" t="s">
        <v>5434</v>
      </c>
    </row>
    <row r="829" spans="1:7" ht="280.5" x14ac:dyDescent="0.25">
      <c r="A829" s="10" t="s">
        <v>2991</v>
      </c>
      <c r="B829" s="5" t="s">
        <v>2923</v>
      </c>
      <c r="C829" s="5" t="s">
        <v>2992</v>
      </c>
      <c r="D829" s="5" t="s">
        <v>2993</v>
      </c>
      <c r="E829" s="13">
        <f>LEN(Table1[[#This Row],[text]]) - LEN(Table1[[#This Row],[content]])</f>
        <v>-3</v>
      </c>
      <c r="F829" s="4" t="s">
        <v>2994</v>
      </c>
      <c r="G829" s="3" t="s">
        <v>5435</v>
      </c>
    </row>
    <row r="830" spans="1:7" ht="280.5" x14ac:dyDescent="0.25">
      <c r="A830" s="10" t="s">
        <v>2995</v>
      </c>
      <c r="B830" s="5" t="s">
        <v>2923</v>
      </c>
      <c r="C830" s="5" t="s">
        <v>2996</v>
      </c>
      <c r="D830" s="5" t="s">
        <v>2997</v>
      </c>
      <c r="E830" s="13">
        <f>LEN(Table1[[#This Row],[text]]) - LEN(Table1[[#This Row],[content]])</f>
        <v>-2</v>
      </c>
      <c r="F830" s="4" t="s">
        <v>2998</v>
      </c>
      <c r="G830" s="3" t="s">
        <v>5436</v>
      </c>
    </row>
    <row r="831" spans="1:7" ht="409.5" x14ac:dyDescent="0.25">
      <c r="A831" s="10" t="s">
        <v>2999</v>
      </c>
      <c r="B831" s="5" t="s">
        <v>2923</v>
      </c>
      <c r="C831" s="5" t="s">
        <v>3000</v>
      </c>
      <c r="D831" s="5" t="s">
        <v>3001</v>
      </c>
      <c r="E831" s="13">
        <f>LEN(Table1[[#This Row],[text]]) - LEN(Table1[[#This Row],[content]])</f>
        <v>2074</v>
      </c>
      <c r="F831" s="4" t="s">
        <v>3002</v>
      </c>
      <c r="G831" s="3" t="s">
        <v>5437</v>
      </c>
    </row>
    <row r="832" spans="1:7" ht="178.5" x14ac:dyDescent="0.25">
      <c r="A832" s="10" t="s">
        <v>3003</v>
      </c>
      <c r="B832" s="5" t="s">
        <v>3004</v>
      </c>
      <c r="C832" s="5" t="s">
        <v>3005</v>
      </c>
      <c r="D832" s="5" t="s">
        <v>3006</v>
      </c>
      <c r="E832" s="13">
        <f>LEN(Table1[[#This Row],[text]]) - LEN(Table1[[#This Row],[content]])</f>
        <v>2</v>
      </c>
      <c r="F832" s="4" t="s">
        <v>3007</v>
      </c>
      <c r="G832" s="3" t="s">
        <v>5438</v>
      </c>
    </row>
    <row r="833" spans="1:7" ht="408" x14ac:dyDescent="0.25">
      <c r="A833" s="10" t="s">
        <v>3008</v>
      </c>
      <c r="B833" s="5" t="s">
        <v>3004</v>
      </c>
      <c r="C833" s="5" t="s">
        <v>3009</v>
      </c>
      <c r="D833" s="5" t="s">
        <v>3010</v>
      </c>
      <c r="E833" s="13">
        <f>LEN(Table1[[#This Row],[text]]) - LEN(Table1[[#This Row],[content]])</f>
        <v>2</v>
      </c>
      <c r="F833" s="4" t="s">
        <v>3011</v>
      </c>
      <c r="G833" s="3" t="s">
        <v>5439</v>
      </c>
    </row>
    <row r="834" spans="1:7" ht="267.75" x14ac:dyDescent="0.25">
      <c r="A834" s="10" t="s">
        <v>3012</v>
      </c>
      <c r="B834" s="5" t="s">
        <v>3004</v>
      </c>
      <c r="C834" s="5" t="s">
        <v>3013</v>
      </c>
      <c r="D834" s="5" t="s">
        <v>3014</v>
      </c>
      <c r="E834" s="13">
        <f>LEN(Table1[[#This Row],[text]]) - LEN(Table1[[#This Row],[content]])</f>
        <v>2</v>
      </c>
      <c r="F834" s="4" t="s">
        <v>3015</v>
      </c>
      <c r="G834" s="3" t="s">
        <v>5440</v>
      </c>
    </row>
    <row r="835" spans="1:7" ht="331.5" x14ac:dyDescent="0.25">
      <c r="A835" s="10" t="s">
        <v>3016</v>
      </c>
      <c r="B835" s="5" t="s">
        <v>3004</v>
      </c>
      <c r="C835" s="5" t="s">
        <v>3017</v>
      </c>
      <c r="D835" s="5" t="s">
        <v>3018</v>
      </c>
      <c r="E835" s="13">
        <f>LEN(Table1[[#This Row],[text]]) - LEN(Table1[[#This Row],[content]])</f>
        <v>0</v>
      </c>
      <c r="F835" s="4" t="s">
        <v>3019</v>
      </c>
      <c r="G835" s="3" t="s">
        <v>5441</v>
      </c>
    </row>
    <row r="836" spans="1:7" ht="409.5" x14ac:dyDescent="0.25">
      <c r="A836" s="10" t="s">
        <v>3020</v>
      </c>
      <c r="B836" s="5" t="s">
        <v>3004</v>
      </c>
      <c r="C836" s="5" t="s">
        <v>3021</v>
      </c>
      <c r="D836" s="5" t="s">
        <v>3022</v>
      </c>
      <c r="E836" s="13">
        <f>LEN(Table1[[#This Row],[text]]) - LEN(Table1[[#This Row],[content]])</f>
        <v>2</v>
      </c>
      <c r="F836" s="4" t="s">
        <v>3023</v>
      </c>
      <c r="G836" s="3" t="s">
        <v>5442</v>
      </c>
    </row>
    <row r="837" spans="1:7" ht="165.75" x14ac:dyDescent="0.25">
      <c r="A837" s="10" t="s">
        <v>3024</v>
      </c>
      <c r="B837" s="5" t="s">
        <v>3004</v>
      </c>
      <c r="C837" s="5" t="s">
        <v>3025</v>
      </c>
      <c r="D837" s="5" t="s">
        <v>3026</v>
      </c>
      <c r="E837" s="13">
        <f>LEN(Table1[[#This Row],[text]]) - LEN(Table1[[#This Row],[content]])</f>
        <v>2</v>
      </c>
      <c r="F837" s="4" t="s">
        <v>3027</v>
      </c>
      <c r="G837" s="3" t="s">
        <v>5443</v>
      </c>
    </row>
    <row r="838" spans="1:7" ht="178.5" x14ac:dyDescent="0.25">
      <c r="A838" s="10" t="s">
        <v>3028</v>
      </c>
      <c r="B838" s="5" t="s">
        <v>3004</v>
      </c>
      <c r="C838" s="5" t="s">
        <v>3029</v>
      </c>
      <c r="D838" s="5" t="s">
        <v>3030</v>
      </c>
      <c r="E838" s="13">
        <f>LEN(Table1[[#This Row],[text]]) - LEN(Table1[[#This Row],[content]])</f>
        <v>2</v>
      </c>
      <c r="F838" s="4" t="s">
        <v>3031</v>
      </c>
      <c r="G838" s="3" t="s">
        <v>5444</v>
      </c>
    </row>
    <row r="839" spans="1:7" ht="318.75" x14ac:dyDescent="0.25">
      <c r="A839" s="10" t="s">
        <v>3032</v>
      </c>
      <c r="B839" s="5" t="s">
        <v>3004</v>
      </c>
      <c r="C839" s="5" t="s">
        <v>3033</v>
      </c>
      <c r="D839" s="5" t="s">
        <v>3034</v>
      </c>
      <c r="E839" s="13">
        <f>LEN(Table1[[#This Row],[text]]) - LEN(Table1[[#This Row],[content]])</f>
        <v>2</v>
      </c>
      <c r="F839" s="4" t="s">
        <v>3035</v>
      </c>
      <c r="G839" s="3" t="s">
        <v>5445</v>
      </c>
    </row>
    <row r="840" spans="1:7" ht="306" x14ac:dyDescent="0.25">
      <c r="A840" s="10" t="s">
        <v>3036</v>
      </c>
      <c r="B840" s="5" t="s">
        <v>3004</v>
      </c>
      <c r="C840" s="5" t="s">
        <v>3037</v>
      </c>
      <c r="D840" s="5" t="s">
        <v>3038</v>
      </c>
      <c r="E840" s="13">
        <f>LEN(Table1[[#This Row],[text]]) - LEN(Table1[[#This Row],[content]])</f>
        <v>2</v>
      </c>
      <c r="F840" s="4" t="s">
        <v>3039</v>
      </c>
      <c r="G840" s="3" t="s">
        <v>5446</v>
      </c>
    </row>
    <row r="841" spans="1:7" ht="178.5" x14ac:dyDescent="0.25">
      <c r="A841" s="10" t="s">
        <v>3040</v>
      </c>
      <c r="B841" s="5" t="s">
        <v>3004</v>
      </c>
      <c r="C841" s="5" t="s">
        <v>3041</v>
      </c>
      <c r="D841" s="5" t="s">
        <v>3042</v>
      </c>
      <c r="E841" s="13">
        <f>LEN(Table1[[#This Row],[text]]) - LEN(Table1[[#This Row],[content]])</f>
        <v>2</v>
      </c>
      <c r="F841" s="4" t="s">
        <v>3043</v>
      </c>
      <c r="G841" s="3" t="s">
        <v>5447</v>
      </c>
    </row>
    <row r="842" spans="1:7" ht="204" x14ac:dyDescent="0.25">
      <c r="A842" s="10" t="s">
        <v>3044</v>
      </c>
      <c r="B842" s="5" t="s">
        <v>3004</v>
      </c>
      <c r="C842" s="5" t="s">
        <v>3045</v>
      </c>
      <c r="D842" s="5" t="s">
        <v>3046</v>
      </c>
      <c r="E842" s="13">
        <f>LEN(Table1[[#This Row],[text]]) - LEN(Table1[[#This Row],[content]])</f>
        <v>2</v>
      </c>
      <c r="F842" s="4" t="s">
        <v>3047</v>
      </c>
      <c r="G842" s="3" t="s">
        <v>5448</v>
      </c>
    </row>
    <row r="843" spans="1:7" ht="409.5" x14ac:dyDescent="0.25">
      <c r="A843" s="10" t="s">
        <v>3048</v>
      </c>
      <c r="B843" s="5" t="s">
        <v>3004</v>
      </c>
      <c r="C843" s="5" t="s">
        <v>3049</v>
      </c>
      <c r="D843" s="5" t="s">
        <v>3050</v>
      </c>
      <c r="E843" s="13">
        <f>LEN(Table1[[#This Row],[text]]) - LEN(Table1[[#This Row],[content]])</f>
        <v>1</v>
      </c>
      <c r="F843" s="4" t="s">
        <v>3051</v>
      </c>
      <c r="G843" s="3" t="s">
        <v>5449</v>
      </c>
    </row>
    <row r="844" spans="1:7" ht="409.5" x14ac:dyDescent="0.25">
      <c r="A844" s="10" t="s">
        <v>3052</v>
      </c>
      <c r="B844" s="5" t="s">
        <v>3004</v>
      </c>
      <c r="C844" s="5" t="s">
        <v>3053</v>
      </c>
      <c r="D844" s="5" t="s">
        <v>3054</v>
      </c>
      <c r="E844" s="13">
        <f>LEN(Table1[[#This Row],[text]]) - LEN(Table1[[#This Row],[content]])</f>
        <v>-2</v>
      </c>
      <c r="F844" s="4" t="s">
        <v>3055</v>
      </c>
      <c r="G844" s="3" t="s">
        <v>5450</v>
      </c>
    </row>
    <row r="845" spans="1:7" ht="409.5" x14ac:dyDescent="0.25">
      <c r="A845" s="10" t="s">
        <v>3056</v>
      </c>
      <c r="B845" s="5" t="s">
        <v>3004</v>
      </c>
      <c r="C845" s="5" t="s">
        <v>3057</v>
      </c>
      <c r="D845" s="5" t="s">
        <v>3058</v>
      </c>
      <c r="E845" s="13">
        <f>LEN(Table1[[#This Row],[text]]) - LEN(Table1[[#This Row],[content]])</f>
        <v>2</v>
      </c>
      <c r="F845" s="4" t="s">
        <v>3059</v>
      </c>
      <c r="G845" s="3" t="s">
        <v>5451</v>
      </c>
    </row>
    <row r="846" spans="1:7" ht="242.25" x14ac:dyDescent="0.25">
      <c r="A846" s="10" t="s">
        <v>3060</v>
      </c>
      <c r="B846" s="5" t="s">
        <v>3004</v>
      </c>
      <c r="C846" s="5" t="s">
        <v>3061</v>
      </c>
      <c r="D846" s="5" t="s">
        <v>3062</v>
      </c>
      <c r="E846" s="13">
        <f>LEN(Table1[[#This Row],[text]]) - LEN(Table1[[#This Row],[content]])</f>
        <v>2</v>
      </c>
      <c r="F846" s="4" t="s">
        <v>3063</v>
      </c>
      <c r="G846" s="3" t="s">
        <v>5452</v>
      </c>
    </row>
    <row r="847" spans="1:7" ht="409.5" x14ac:dyDescent="0.25">
      <c r="A847" s="10" t="s">
        <v>3064</v>
      </c>
      <c r="B847" s="5" t="s">
        <v>3004</v>
      </c>
      <c r="C847" s="5" t="s">
        <v>3065</v>
      </c>
      <c r="D847" s="5" t="s">
        <v>3066</v>
      </c>
      <c r="E847" s="13">
        <f>LEN(Table1[[#This Row],[text]]) - LEN(Table1[[#This Row],[content]])</f>
        <v>2</v>
      </c>
      <c r="F847" s="4" t="s">
        <v>3067</v>
      </c>
      <c r="G847" s="3" t="s">
        <v>5453</v>
      </c>
    </row>
    <row r="848" spans="1:7" ht="409.5" x14ac:dyDescent="0.25">
      <c r="A848" s="10" t="s">
        <v>3068</v>
      </c>
      <c r="B848" s="5" t="s">
        <v>3004</v>
      </c>
      <c r="C848" s="5" t="s">
        <v>3069</v>
      </c>
      <c r="D848" s="5" t="s">
        <v>3070</v>
      </c>
      <c r="E848" s="13">
        <f>LEN(Table1[[#This Row],[text]]) - LEN(Table1[[#This Row],[content]])</f>
        <v>2</v>
      </c>
      <c r="F848" s="4" t="s">
        <v>3071</v>
      </c>
      <c r="G848" s="3" t="s">
        <v>5454</v>
      </c>
    </row>
    <row r="849" spans="1:7" ht="409.5" x14ac:dyDescent="0.25">
      <c r="A849" s="10" t="s">
        <v>3072</v>
      </c>
      <c r="B849" s="5" t="s">
        <v>3004</v>
      </c>
      <c r="C849" s="5" t="s">
        <v>3073</v>
      </c>
      <c r="D849" s="5" t="s">
        <v>3074</v>
      </c>
      <c r="E849" s="13">
        <f>LEN(Table1[[#This Row],[text]]) - LEN(Table1[[#This Row],[content]])</f>
        <v>2</v>
      </c>
      <c r="F849" s="4" t="s">
        <v>3075</v>
      </c>
      <c r="G849" s="3" t="s">
        <v>5455</v>
      </c>
    </row>
    <row r="850" spans="1:7" ht="191.25" x14ac:dyDescent="0.25">
      <c r="A850" s="10" t="s">
        <v>3076</v>
      </c>
      <c r="B850" s="5" t="s">
        <v>3004</v>
      </c>
      <c r="C850" s="5" t="s">
        <v>3077</v>
      </c>
      <c r="D850" s="5" t="s">
        <v>3078</v>
      </c>
      <c r="E850" s="13">
        <f>LEN(Table1[[#This Row],[text]]) - LEN(Table1[[#This Row],[content]])</f>
        <v>2</v>
      </c>
      <c r="F850" s="4" t="s">
        <v>3079</v>
      </c>
      <c r="G850" s="3" t="s">
        <v>5456</v>
      </c>
    </row>
    <row r="851" spans="1:7" ht="409.5" x14ac:dyDescent="0.25">
      <c r="A851" s="10" t="s">
        <v>3080</v>
      </c>
      <c r="B851" s="5" t="s">
        <v>3004</v>
      </c>
      <c r="C851" s="5" t="s">
        <v>3081</v>
      </c>
      <c r="D851" s="5" t="s">
        <v>3082</v>
      </c>
      <c r="E851" s="13">
        <f>LEN(Table1[[#This Row],[text]]) - LEN(Table1[[#This Row],[content]])</f>
        <v>1</v>
      </c>
      <c r="F851" s="4" t="s">
        <v>3083</v>
      </c>
      <c r="G851" s="3" t="s">
        <v>5457</v>
      </c>
    </row>
    <row r="852" spans="1:7" ht="357" x14ac:dyDescent="0.25">
      <c r="A852" s="10" t="s">
        <v>3084</v>
      </c>
      <c r="B852" s="5" t="s">
        <v>3085</v>
      </c>
      <c r="C852" s="5" t="s">
        <v>3086</v>
      </c>
      <c r="D852" s="5" t="s">
        <v>3087</v>
      </c>
      <c r="E852" s="13">
        <f>LEN(Table1[[#This Row],[text]]) - LEN(Table1[[#This Row],[content]])</f>
        <v>0</v>
      </c>
      <c r="F852" s="4" t="s">
        <v>3088</v>
      </c>
      <c r="G852" s="3" t="s">
        <v>3088</v>
      </c>
    </row>
    <row r="853" spans="1:7" ht="409.5" x14ac:dyDescent="0.25">
      <c r="A853" s="10" t="s">
        <v>3089</v>
      </c>
      <c r="B853" s="5" t="s">
        <v>3085</v>
      </c>
      <c r="C853" s="5" t="s">
        <v>3090</v>
      </c>
      <c r="D853" s="5" t="s">
        <v>3091</v>
      </c>
      <c r="E853" s="13">
        <f>LEN(Table1[[#This Row],[text]]) - LEN(Table1[[#This Row],[content]])</f>
        <v>0</v>
      </c>
      <c r="F853" s="4" t="s">
        <v>3092</v>
      </c>
      <c r="G853" s="3" t="s">
        <v>3092</v>
      </c>
    </row>
    <row r="854" spans="1:7" ht="318.75" x14ac:dyDescent="0.25">
      <c r="A854" s="10" t="s">
        <v>3093</v>
      </c>
      <c r="B854" s="5" t="s">
        <v>3085</v>
      </c>
      <c r="C854" s="5" t="s">
        <v>3094</v>
      </c>
      <c r="D854" s="5" t="s">
        <v>3095</v>
      </c>
      <c r="E854" s="13">
        <f>LEN(Table1[[#This Row],[text]]) - LEN(Table1[[#This Row],[content]])</f>
        <v>0</v>
      </c>
      <c r="F854" s="4" t="s">
        <v>3096</v>
      </c>
      <c r="G854" s="3" t="s">
        <v>3096</v>
      </c>
    </row>
    <row r="855" spans="1:7" ht="409.5" x14ac:dyDescent="0.25">
      <c r="A855" s="10" t="s">
        <v>3097</v>
      </c>
      <c r="B855" s="5" t="s">
        <v>3085</v>
      </c>
      <c r="C855" s="5" t="s">
        <v>3098</v>
      </c>
      <c r="D855" s="5" t="s">
        <v>3099</v>
      </c>
      <c r="E855" s="13">
        <f>LEN(Table1[[#This Row],[text]]) - LEN(Table1[[#This Row],[content]])</f>
        <v>3</v>
      </c>
      <c r="F855" s="4" t="s">
        <v>3100</v>
      </c>
      <c r="G855" s="3" t="s">
        <v>5458</v>
      </c>
    </row>
    <row r="856" spans="1:7" ht="409.5" x14ac:dyDescent="0.25">
      <c r="A856" s="10" t="s">
        <v>3101</v>
      </c>
      <c r="B856" s="5" t="s">
        <v>3085</v>
      </c>
      <c r="C856" s="5" t="s">
        <v>3102</v>
      </c>
      <c r="D856" s="5" t="s">
        <v>3103</v>
      </c>
      <c r="E856" s="13">
        <f>LEN(Table1[[#This Row],[text]]) - LEN(Table1[[#This Row],[content]])</f>
        <v>1</v>
      </c>
      <c r="F856" s="4" t="s">
        <v>3104</v>
      </c>
      <c r="G856" s="3" t="s">
        <v>5459</v>
      </c>
    </row>
    <row r="857" spans="1:7" ht="344.25" x14ac:dyDescent="0.25">
      <c r="A857" s="10" t="s">
        <v>3105</v>
      </c>
      <c r="B857" s="5" t="s">
        <v>3085</v>
      </c>
      <c r="C857" s="5" t="s">
        <v>3106</v>
      </c>
      <c r="D857" s="5" t="s">
        <v>3107</v>
      </c>
      <c r="E857" s="13">
        <f>LEN(Table1[[#This Row],[text]]) - LEN(Table1[[#This Row],[content]])</f>
        <v>1</v>
      </c>
      <c r="F857" s="4" t="s">
        <v>3108</v>
      </c>
      <c r="G857" s="3" t="s">
        <v>5460</v>
      </c>
    </row>
    <row r="858" spans="1:7" ht="409.5" x14ac:dyDescent="0.25">
      <c r="A858" s="10" t="s">
        <v>3109</v>
      </c>
      <c r="B858" s="5" t="s">
        <v>3085</v>
      </c>
      <c r="C858" s="5" t="s">
        <v>3110</v>
      </c>
      <c r="D858" s="5" t="s">
        <v>3111</v>
      </c>
      <c r="E858" s="13">
        <f>LEN(Table1[[#This Row],[text]]) - LEN(Table1[[#This Row],[content]])</f>
        <v>0</v>
      </c>
      <c r="F858" s="4" t="s">
        <v>3112</v>
      </c>
      <c r="G858" s="3" t="s">
        <v>5461</v>
      </c>
    </row>
    <row r="859" spans="1:7" ht="293.25" x14ac:dyDescent="0.25">
      <c r="A859" s="10" t="s">
        <v>3113</v>
      </c>
      <c r="B859" s="5" t="s">
        <v>3085</v>
      </c>
      <c r="C859" s="5" t="s">
        <v>3114</v>
      </c>
      <c r="D859" s="5" t="s">
        <v>3115</v>
      </c>
      <c r="E859" s="13">
        <f>LEN(Table1[[#This Row],[text]]) - LEN(Table1[[#This Row],[content]])</f>
        <v>0</v>
      </c>
      <c r="F859" s="4" t="s">
        <v>3116</v>
      </c>
      <c r="G859" s="3" t="s">
        <v>3116</v>
      </c>
    </row>
    <row r="860" spans="1:7" ht="242.25" x14ac:dyDescent="0.25">
      <c r="A860" s="10" t="s">
        <v>3117</v>
      </c>
      <c r="B860" s="5" t="s">
        <v>3085</v>
      </c>
      <c r="C860" s="5" t="s">
        <v>3118</v>
      </c>
      <c r="D860" s="5" t="s">
        <v>3119</v>
      </c>
      <c r="E860" s="13">
        <f>LEN(Table1[[#This Row],[text]]) - LEN(Table1[[#This Row],[content]])</f>
        <v>1</v>
      </c>
      <c r="F860" s="4" t="s">
        <v>3120</v>
      </c>
      <c r="G860" s="3" t="s">
        <v>5462</v>
      </c>
    </row>
    <row r="861" spans="1:7" ht="409.5" x14ac:dyDescent="0.25">
      <c r="A861" s="10" t="s">
        <v>3121</v>
      </c>
      <c r="B861" s="5" t="s">
        <v>3085</v>
      </c>
      <c r="C861" s="5" t="s">
        <v>3122</v>
      </c>
      <c r="D861" s="5" t="s">
        <v>3123</v>
      </c>
      <c r="E861" s="13">
        <f>LEN(Table1[[#This Row],[text]]) - LEN(Table1[[#This Row],[content]])</f>
        <v>0</v>
      </c>
      <c r="F861" s="4" t="s">
        <v>3124</v>
      </c>
      <c r="G861" s="3" t="s">
        <v>3124</v>
      </c>
    </row>
    <row r="862" spans="1:7" ht="409.5" x14ac:dyDescent="0.25">
      <c r="A862" s="10" t="s">
        <v>3125</v>
      </c>
      <c r="B862" s="5" t="s">
        <v>3085</v>
      </c>
      <c r="C862" s="5" t="s">
        <v>3126</v>
      </c>
      <c r="D862" s="5" t="s">
        <v>3127</v>
      </c>
      <c r="E862" s="13">
        <f>LEN(Table1[[#This Row],[text]]) - LEN(Table1[[#This Row],[content]])</f>
        <v>-3</v>
      </c>
      <c r="F862" s="4" t="s">
        <v>3128</v>
      </c>
      <c r="G862" s="3" t="s">
        <v>5463</v>
      </c>
    </row>
    <row r="863" spans="1:7" ht="409.5" x14ac:dyDescent="0.25">
      <c r="A863" s="10" t="s">
        <v>3129</v>
      </c>
      <c r="B863" s="5" t="s">
        <v>3085</v>
      </c>
      <c r="C863" s="5" t="s">
        <v>3130</v>
      </c>
      <c r="D863" s="5" t="s">
        <v>3131</v>
      </c>
      <c r="E863" s="13">
        <f>LEN(Table1[[#This Row],[text]]) - LEN(Table1[[#This Row],[content]])</f>
        <v>-1</v>
      </c>
      <c r="F863" s="4" t="s">
        <v>3132</v>
      </c>
      <c r="G863" s="3" t="s">
        <v>5464</v>
      </c>
    </row>
    <row r="864" spans="1:7" ht="409.5" x14ac:dyDescent="0.25">
      <c r="A864" s="10" t="s">
        <v>3133</v>
      </c>
      <c r="B864" s="5" t="s">
        <v>3085</v>
      </c>
      <c r="C864" s="5" t="s">
        <v>3134</v>
      </c>
      <c r="D864" s="5" t="s">
        <v>3135</v>
      </c>
      <c r="E864" s="13">
        <f>LEN(Table1[[#This Row],[text]]) - LEN(Table1[[#This Row],[content]])</f>
        <v>-3</v>
      </c>
      <c r="F864" s="4" t="s">
        <v>3136</v>
      </c>
      <c r="G864" s="3" t="s">
        <v>5465</v>
      </c>
    </row>
    <row r="865" spans="1:7" ht="409.5" x14ac:dyDescent="0.25">
      <c r="A865" s="10" t="s">
        <v>3137</v>
      </c>
      <c r="B865" s="5" t="s">
        <v>3085</v>
      </c>
      <c r="C865" s="5" t="s">
        <v>3138</v>
      </c>
      <c r="D865" s="5" t="s">
        <v>3139</v>
      </c>
      <c r="E865" s="13">
        <f>LEN(Table1[[#This Row],[text]]) - LEN(Table1[[#This Row],[content]])</f>
        <v>-1</v>
      </c>
      <c r="F865" s="4" t="s">
        <v>3140</v>
      </c>
      <c r="G865" s="3" t="s">
        <v>5466</v>
      </c>
    </row>
    <row r="866" spans="1:7" ht="409.5" x14ac:dyDescent="0.25">
      <c r="A866" s="10" t="s">
        <v>3141</v>
      </c>
      <c r="B866" s="5" t="s">
        <v>3085</v>
      </c>
      <c r="C866" s="5" t="s">
        <v>3142</v>
      </c>
      <c r="D866" s="5" t="s">
        <v>3143</v>
      </c>
      <c r="E866" s="13">
        <f>LEN(Table1[[#This Row],[text]]) - LEN(Table1[[#This Row],[content]])</f>
        <v>3</v>
      </c>
      <c r="F866" s="4" t="s">
        <v>3144</v>
      </c>
      <c r="G866" s="3" t="s">
        <v>5467</v>
      </c>
    </row>
    <row r="867" spans="1:7" ht="382.5" x14ac:dyDescent="0.25">
      <c r="A867" s="10" t="s">
        <v>3145</v>
      </c>
      <c r="B867" s="5" t="s">
        <v>3085</v>
      </c>
      <c r="C867" s="5" t="s">
        <v>3146</v>
      </c>
      <c r="D867" s="5" t="s">
        <v>3147</v>
      </c>
      <c r="E867" s="13">
        <f>LEN(Table1[[#This Row],[text]]) - LEN(Table1[[#This Row],[content]])</f>
        <v>0</v>
      </c>
      <c r="F867" s="4" t="s">
        <v>3148</v>
      </c>
      <c r="G867" s="3" t="s">
        <v>3148</v>
      </c>
    </row>
    <row r="868" spans="1:7" ht="409.5" x14ac:dyDescent="0.25">
      <c r="A868" s="10" t="s">
        <v>3149</v>
      </c>
      <c r="B868" s="5" t="s">
        <v>3085</v>
      </c>
      <c r="C868" s="5" t="s">
        <v>3150</v>
      </c>
      <c r="D868" s="5" t="s">
        <v>3151</v>
      </c>
      <c r="E868" s="13">
        <f>LEN(Table1[[#This Row],[text]]) - LEN(Table1[[#This Row],[content]])</f>
        <v>0</v>
      </c>
      <c r="F868" s="4" t="s">
        <v>3152</v>
      </c>
      <c r="G868" s="3" t="s">
        <v>3152</v>
      </c>
    </row>
    <row r="869" spans="1:7" ht="409.5" x14ac:dyDescent="0.25">
      <c r="A869" s="10" t="s">
        <v>3153</v>
      </c>
      <c r="B869" s="5" t="s">
        <v>3085</v>
      </c>
      <c r="C869" s="5" t="s">
        <v>3154</v>
      </c>
      <c r="D869" s="5" t="s">
        <v>3155</v>
      </c>
      <c r="E869" s="13">
        <f>LEN(Table1[[#This Row],[text]]) - LEN(Table1[[#This Row],[content]])</f>
        <v>0</v>
      </c>
      <c r="F869" s="4" t="s">
        <v>3156</v>
      </c>
      <c r="G869" s="3" t="s">
        <v>3156</v>
      </c>
    </row>
    <row r="870" spans="1:7" ht="409.5" x14ac:dyDescent="0.25">
      <c r="A870" s="10" t="s">
        <v>3157</v>
      </c>
      <c r="B870" s="5" t="s">
        <v>3085</v>
      </c>
      <c r="C870" s="5" t="s">
        <v>3158</v>
      </c>
      <c r="D870" s="5" t="s">
        <v>3159</v>
      </c>
      <c r="E870" s="13">
        <f>LEN(Table1[[#This Row],[text]]) - LEN(Table1[[#This Row],[content]])</f>
        <v>3</v>
      </c>
      <c r="F870" s="4" t="s">
        <v>3160</v>
      </c>
      <c r="G870" s="3" t="s">
        <v>5468</v>
      </c>
    </row>
    <row r="871" spans="1:7" ht="409.5" x14ac:dyDescent="0.25">
      <c r="A871" s="10" t="s">
        <v>3161</v>
      </c>
      <c r="B871" s="5" t="s">
        <v>3085</v>
      </c>
      <c r="C871" s="5" t="s">
        <v>3162</v>
      </c>
      <c r="D871" s="5" t="s">
        <v>3163</v>
      </c>
      <c r="E871" s="13">
        <f>LEN(Table1[[#This Row],[text]]) - LEN(Table1[[#This Row],[content]])</f>
        <v>-6</v>
      </c>
      <c r="F871" s="4" t="s">
        <v>3164</v>
      </c>
      <c r="G871" s="3" t="s">
        <v>5469</v>
      </c>
    </row>
    <row r="872" spans="1:7" ht="293.25" x14ac:dyDescent="0.25">
      <c r="A872" s="10" t="s">
        <v>3165</v>
      </c>
      <c r="B872" s="5" t="s">
        <v>3166</v>
      </c>
      <c r="C872" s="5" t="s">
        <v>3167</v>
      </c>
      <c r="D872" s="5" t="s">
        <v>3168</v>
      </c>
      <c r="E872" s="13">
        <f>LEN(Table1[[#This Row],[text]]) - LEN(Table1[[#This Row],[content]])</f>
        <v>-3</v>
      </c>
      <c r="F872" s="4" t="s">
        <v>3169</v>
      </c>
      <c r="G872" s="3" t="s">
        <v>5470</v>
      </c>
    </row>
    <row r="873" spans="1:7" ht="293.25" x14ac:dyDescent="0.25">
      <c r="A873" s="10" t="s">
        <v>3170</v>
      </c>
      <c r="B873" s="5" t="s">
        <v>3166</v>
      </c>
      <c r="C873" s="5" t="s">
        <v>3171</v>
      </c>
      <c r="D873" s="5" t="s">
        <v>3172</v>
      </c>
      <c r="E873" s="13">
        <f>LEN(Table1[[#This Row],[text]]) - LEN(Table1[[#This Row],[content]])</f>
        <v>-2</v>
      </c>
      <c r="F873" s="4" t="s">
        <v>3173</v>
      </c>
      <c r="G873" s="3" t="s">
        <v>5471</v>
      </c>
    </row>
    <row r="874" spans="1:7" ht="382.5" x14ac:dyDescent="0.25">
      <c r="A874" s="10" t="s">
        <v>3174</v>
      </c>
      <c r="B874" s="5" t="s">
        <v>3166</v>
      </c>
      <c r="C874" s="5" t="s">
        <v>3175</v>
      </c>
      <c r="D874" s="5" t="s">
        <v>3176</v>
      </c>
      <c r="E874" s="13">
        <f>LEN(Table1[[#This Row],[text]]) - LEN(Table1[[#This Row],[content]])</f>
        <v>1152</v>
      </c>
      <c r="F874" s="4" t="s">
        <v>3177</v>
      </c>
      <c r="G874" s="3" t="s">
        <v>5472</v>
      </c>
    </row>
    <row r="875" spans="1:7" ht="409.5" x14ac:dyDescent="0.25">
      <c r="A875" s="10" t="s">
        <v>3178</v>
      </c>
      <c r="B875" s="5" t="s">
        <v>3166</v>
      </c>
      <c r="C875" s="5" t="s">
        <v>3179</v>
      </c>
      <c r="D875" s="5" t="s">
        <v>3180</v>
      </c>
      <c r="E875" s="13">
        <f>LEN(Table1[[#This Row],[text]]) - LEN(Table1[[#This Row],[content]])</f>
        <v>2490</v>
      </c>
      <c r="F875" s="4" t="s">
        <v>3181</v>
      </c>
      <c r="G875" s="3" t="s">
        <v>5473</v>
      </c>
    </row>
    <row r="876" spans="1:7" ht="204" x14ac:dyDescent="0.25">
      <c r="A876" s="10" t="s">
        <v>3182</v>
      </c>
      <c r="B876" s="5" t="s">
        <v>3166</v>
      </c>
      <c r="C876" s="5" t="s">
        <v>3183</v>
      </c>
      <c r="D876" s="5" t="s">
        <v>3184</v>
      </c>
      <c r="E876" s="13">
        <f>LEN(Table1[[#This Row],[text]]) - LEN(Table1[[#This Row],[content]])</f>
        <v>1</v>
      </c>
      <c r="F876" s="4" t="s">
        <v>3185</v>
      </c>
      <c r="G876" s="3" t="s">
        <v>5474</v>
      </c>
    </row>
    <row r="877" spans="1:7" ht="409.5" x14ac:dyDescent="0.25">
      <c r="A877" s="10" t="s">
        <v>3186</v>
      </c>
      <c r="B877" s="5" t="s">
        <v>3166</v>
      </c>
      <c r="C877" s="5" t="s">
        <v>3187</v>
      </c>
      <c r="D877" s="5" t="s">
        <v>3188</v>
      </c>
      <c r="E877" s="13">
        <f>LEN(Table1[[#This Row],[text]]) - LEN(Table1[[#This Row],[content]])</f>
        <v>1522</v>
      </c>
      <c r="F877" s="4" t="s">
        <v>3189</v>
      </c>
      <c r="G877" s="3" t="s">
        <v>5475</v>
      </c>
    </row>
    <row r="878" spans="1:7" ht="409.5" x14ac:dyDescent="0.25">
      <c r="A878" s="10" t="s">
        <v>3190</v>
      </c>
      <c r="B878" s="5" t="s">
        <v>3166</v>
      </c>
      <c r="C878" s="5" t="s">
        <v>3191</v>
      </c>
      <c r="D878" s="5" t="s">
        <v>3192</v>
      </c>
      <c r="E878" s="13">
        <f>LEN(Table1[[#This Row],[text]]) - LEN(Table1[[#This Row],[content]])</f>
        <v>1536</v>
      </c>
      <c r="F878" s="4" t="s">
        <v>3193</v>
      </c>
      <c r="G878" s="3" t="s">
        <v>5476</v>
      </c>
    </row>
    <row r="879" spans="1:7" ht="229.5" x14ac:dyDescent="0.25">
      <c r="A879" s="10" t="s">
        <v>3194</v>
      </c>
      <c r="B879" s="5" t="s">
        <v>3166</v>
      </c>
      <c r="C879" s="5" t="s">
        <v>3195</v>
      </c>
      <c r="D879" s="5" t="s">
        <v>3196</v>
      </c>
      <c r="E879" s="13">
        <f>LEN(Table1[[#This Row],[text]]) - LEN(Table1[[#This Row],[content]])</f>
        <v>1</v>
      </c>
      <c r="F879" s="4" t="s">
        <v>3197</v>
      </c>
      <c r="G879" s="3" t="s">
        <v>5477</v>
      </c>
    </row>
    <row r="880" spans="1:7" ht="409.5" x14ac:dyDescent="0.25">
      <c r="A880" s="10" t="s">
        <v>3198</v>
      </c>
      <c r="B880" s="5" t="s">
        <v>3166</v>
      </c>
      <c r="C880" s="5" t="s">
        <v>3199</v>
      </c>
      <c r="D880" s="5" t="s">
        <v>3200</v>
      </c>
      <c r="E880" s="13">
        <f>LEN(Table1[[#This Row],[text]]) - LEN(Table1[[#This Row],[content]])</f>
        <v>2467</v>
      </c>
      <c r="F880" s="4" t="s">
        <v>3201</v>
      </c>
      <c r="G880" s="3" t="s">
        <v>5478</v>
      </c>
    </row>
    <row r="881" spans="1:7" ht="318.75" x14ac:dyDescent="0.25">
      <c r="A881" s="10" t="s">
        <v>3202</v>
      </c>
      <c r="B881" s="5" t="s">
        <v>3166</v>
      </c>
      <c r="C881" s="5" t="s">
        <v>3203</v>
      </c>
      <c r="D881" s="5" t="s">
        <v>3204</v>
      </c>
      <c r="E881" s="13">
        <f>LEN(Table1[[#This Row],[text]]) - LEN(Table1[[#This Row],[content]])</f>
        <v>-3</v>
      </c>
      <c r="F881" s="4" t="s">
        <v>3205</v>
      </c>
      <c r="G881" s="3" t="s">
        <v>5479</v>
      </c>
    </row>
    <row r="882" spans="1:7" ht="395.25" x14ac:dyDescent="0.25">
      <c r="A882" s="10" t="s">
        <v>3206</v>
      </c>
      <c r="B882" s="5" t="s">
        <v>3166</v>
      </c>
      <c r="C882" s="5" t="s">
        <v>3207</v>
      </c>
      <c r="D882" s="5" t="s">
        <v>3208</v>
      </c>
      <c r="E882" s="13">
        <f>LEN(Table1[[#This Row],[text]]) - LEN(Table1[[#This Row],[content]])</f>
        <v>1714</v>
      </c>
      <c r="F882" s="4" t="s">
        <v>3209</v>
      </c>
      <c r="G882" s="3" t="s">
        <v>5480</v>
      </c>
    </row>
    <row r="883" spans="1:7" ht="382.5" x14ac:dyDescent="0.25">
      <c r="A883" s="10" t="s">
        <v>3210</v>
      </c>
      <c r="B883" s="5" t="s">
        <v>3166</v>
      </c>
      <c r="C883" s="5" t="s">
        <v>3175</v>
      </c>
      <c r="D883" s="5" t="s">
        <v>3176</v>
      </c>
      <c r="E883" s="13">
        <f>LEN(Table1[[#This Row],[text]]) - LEN(Table1[[#This Row],[content]])</f>
        <v>1152</v>
      </c>
      <c r="F883" s="4" t="s">
        <v>3177</v>
      </c>
      <c r="G883" s="3" t="s">
        <v>5472</v>
      </c>
    </row>
    <row r="884" spans="1:7" ht="409.5" x14ac:dyDescent="0.25">
      <c r="A884" s="10" t="s">
        <v>3211</v>
      </c>
      <c r="B884" s="5" t="s">
        <v>3166</v>
      </c>
      <c r="C884" s="5" t="s">
        <v>3212</v>
      </c>
      <c r="D884" s="5" t="s">
        <v>3213</v>
      </c>
      <c r="E884" s="13">
        <f>LEN(Table1[[#This Row],[text]]) - LEN(Table1[[#This Row],[content]])</f>
        <v>1279</v>
      </c>
      <c r="F884" s="4" t="s">
        <v>3214</v>
      </c>
      <c r="G884" s="3" t="s">
        <v>5481</v>
      </c>
    </row>
    <row r="885" spans="1:7" ht="409.5" x14ac:dyDescent="0.25">
      <c r="A885" s="10" t="s">
        <v>3215</v>
      </c>
      <c r="B885" s="5" t="s">
        <v>3166</v>
      </c>
      <c r="C885" s="5" t="s">
        <v>3216</v>
      </c>
      <c r="D885" s="5" t="s">
        <v>3217</v>
      </c>
      <c r="E885" s="13">
        <f>LEN(Table1[[#This Row],[text]]) - LEN(Table1[[#This Row],[content]])</f>
        <v>2593</v>
      </c>
      <c r="F885" s="4" t="s">
        <v>3218</v>
      </c>
      <c r="G885" s="3" t="s">
        <v>5482</v>
      </c>
    </row>
    <row r="886" spans="1:7" ht="267.75" x14ac:dyDescent="0.25">
      <c r="A886" s="10" t="s">
        <v>3219</v>
      </c>
      <c r="B886" s="5" t="s">
        <v>3166</v>
      </c>
      <c r="C886" s="5" t="s">
        <v>3220</v>
      </c>
      <c r="D886" s="5" t="s">
        <v>3221</v>
      </c>
      <c r="E886" s="13">
        <f>LEN(Table1[[#This Row],[text]]) - LEN(Table1[[#This Row],[content]])</f>
        <v>663</v>
      </c>
      <c r="F886" s="4" t="s">
        <v>3222</v>
      </c>
      <c r="G886" s="3" t="s">
        <v>5483</v>
      </c>
    </row>
    <row r="887" spans="1:7" ht="409.5" x14ac:dyDescent="0.25">
      <c r="A887" s="10" t="s">
        <v>3223</v>
      </c>
      <c r="B887" s="5" t="s">
        <v>3166</v>
      </c>
      <c r="C887" s="5" t="s">
        <v>3224</v>
      </c>
      <c r="D887" s="5" t="s">
        <v>3225</v>
      </c>
      <c r="E887" s="13">
        <f>LEN(Table1[[#This Row],[text]]) - LEN(Table1[[#This Row],[content]])</f>
        <v>3730</v>
      </c>
      <c r="F887" s="4" t="s">
        <v>3226</v>
      </c>
      <c r="G887" s="3" t="s">
        <v>5484</v>
      </c>
    </row>
    <row r="888" spans="1:7" ht="344.25" x14ac:dyDescent="0.25">
      <c r="A888" s="10" t="s">
        <v>3227</v>
      </c>
      <c r="B888" s="5" t="s">
        <v>3166</v>
      </c>
      <c r="C888" s="5" t="s">
        <v>3228</v>
      </c>
      <c r="D888" s="5" t="s">
        <v>3229</v>
      </c>
      <c r="E888" s="13">
        <f>LEN(Table1[[#This Row],[text]]) - LEN(Table1[[#This Row],[content]])</f>
        <v>-1</v>
      </c>
      <c r="F888" s="4" t="s">
        <v>3230</v>
      </c>
      <c r="G888" s="3" t="s">
        <v>5485</v>
      </c>
    </row>
    <row r="889" spans="1:7" ht="369.75" x14ac:dyDescent="0.25">
      <c r="A889" s="10" t="s">
        <v>3231</v>
      </c>
      <c r="B889" s="5" t="s">
        <v>3166</v>
      </c>
      <c r="C889" s="5" t="s">
        <v>3232</v>
      </c>
      <c r="D889" s="5" t="s">
        <v>3233</v>
      </c>
      <c r="E889" s="13">
        <f>LEN(Table1[[#This Row],[text]]) - LEN(Table1[[#This Row],[content]])</f>
        <v>1212</v>
      </c>
      <c r="F889" s="4" t="s">
        <v>3234</v>
      </c>
      <c r="G889" s="3" t="s">
        <v>5486</v>
      </c>
    </row>
    <row r="890" spans="1:7" ht="229.5" x14ac:dyDescent="0.25">
      <c r="A890" s="10" t="s">
        <v>3235</v>
      </c>
      <c r="B890" s="5" t="s">
        <v>3166</v>
      </c>
      <c r="C890" s="5" t="s">
        <v>3236</v>
      </c>
      <c r="D890" s="5" t="s">
        <v>3237</v>
      </c>
      <c r="E890" s="13">
        <f>LEN(Table1[[#This Row],[text]]) - LEN(Table1[[#This Row],[content]])</f>
        <v>1</v>
      </c>
      <c r="F890" s="4" t="s">
        <v>3238</v>
      </c>
      <c r="G890" s="3" t="s">
        <v>5487</v>
      </c>
    </row>
    <row r="891" spans="1:7" ht="357" x14ac:dyDescent="0.25">
      <c r="A891" s="10" t="s">
        <v>3239</v>
      </c>
      <c r="B891" s="5" t="s">
        <v>3166</v>
      </c>
      <c r="C891" s="5" t="s">
        <v>3240</v>
      </c>
      <c r="D891" s="5" t="s">
        <v>3241</v>
      </c>
      <c r="E891" s="13">
        <f>LEN(Table1[[#This Row],[text]]) - LEN(Table1[[#This Row],[content]])</f>
        <v>1140</v>
      </c>
      <c r="F891" s="4" t="s">
        <v>3242</v>
      </c>
      <c r="G891" s="3" t="s">
        <v>5488</v>
      </c>
    </row>
    <row r="892" spans="1:7" ht="409.5" x14ac:dyDescent="0.25">
      <c r="A892" s="10" t="s">
        <v>3243</v>
      </c>
      <c r="B892" s="5" t="s">
        <v>3244</v>
      </c>
      <c r="C892" s="5" t="s">
        <v>3245</v>
      </c>
      <c r="D892" s="5" t="s">
        <v>3246</v>
      </c>
      <c r="E892" s="13">
        <f>LEN(Table1[[#This Row],[text]]) - LEN(Table1[[#This Row],[content]])</f>
        <v>7</v>
      </c>
      <c r="F892" s="4" t="s">
        <v>3247</v>
      </c>
      <c r="G892" s="3" t="s">
        <v>5489</v>
      </c>
    </row>
    <row r="893" spans="1:7" ht="409.5" x14ac:dyDescent="0.25">
      <c r="A893" s="10" t="s">
        <v>3248</v>
      </c>
      <c r="B893" s="5" t="s">
        <v>3244</v>
      </c>
      <c r="C893" s="5" t="s">
        <v>3249</v>
      </c>
      <c r="D893" s="5" t="s">
        <v>3250</v>
      </c>
      <c r="E893" s="13">
        <f>LEN(Table1[[#This Row],[text]]) - LEN(Table1[[#This Row],[content]])</f>
        <v>15</v>
      </c>
      <c r="F893" s="4" t="s">
        <v>3251</v>
      </c>
      <c r="G893" s="3" t="s">
        <v>5490</v>
      </c>
    </row>
    <row r="894" spans="1:7" ht="395.25" x14ac:dyDescent="0.25">
      <c r="A894" s="10" t="s">
        <v>3252</v>
      </c>
      <c r="B894" s="5" t="s">
        <v>3244</v>
      </c>
      <c r="C894" s="5" t="s">
        <v>3253</v>
      </c>
      <c r="D894" s="5" t="s">
        <v>3254</v>
      </c>
      <c r="E894" s="13">
        <f>LEN(Table1[[#This Row],[text]]) - LEN(Table1[[#This Row],[content]])</f>
        <v>13</v>
      </c>
      <c r="F894" s="4" t="s">
        <v>3255</v>
      </c>
      <c r="G894" s="3" t="s">
        <v>5491</v>
      </c>
    </row>
    <row r="895" spans="1:7" ht="409.5" x14ac:dyDescent="0.25">
      <c r="A895" s="10" t="s">
        <v>3256</v>
      </c>
      <c r="B895" s="5" t="s">
        <v>3244</v>
      </c>
      <c r="C895" s="5" t="s">
        <v>3257</v>
      </c>
      <c r="D895" s="5" t="s">
        <v>3258</v>
      </c>
      <c r="E895" s="13">
        <f>LEN(Table1[[#This Row],[text]]) - LEN(Table1[[#This Row],[content]])</f>
        <v>15</v>
      </c>
      <c r="F895" s="4" t="s">
        <v>3259</v>
      </c>
      <c r="G895" s="3" t="s">
        <v>5492</v>
      </c>
    </row>
    <row r="896" spans="1:7" ht="409.5" x14ac:dyDescent="0.25">
      <c r="A896" s="10" t="s">
        <v>3260</v>
      </c>
      <c r="B896" s="5" t="s">
        <v>3244</v>
      </c>
      <c r="C896" s="5" t="s">
        <v>3261</v>
      </c>
      <c r="D896" s="5" t="s">
        <v>3262</v>
      </c>
      <c r="E896" s="13">
        <f>LEN(Table1[[#This Row],[text]]) - LEN(Table1[[#This Row],[content]])</f>
        <v>7</v>
      </c>
      <c r="F896" s="4" t="s">
        <v>3263</v>
      </c>
      <c r="G896" s="3" t="s">
        <v>5493</v>
      </c>
    </row>
    <row r="897" spans="1:7" ht="409.5" x14ac:dyDescent="0.25">
      <c r="A897" s="10" t="s">
        <v>3264</v>
      </c>
      <c r="B897" s="5" t="s">
        <v>3244</v>
      </c>
      <c r="C897" s="5" t="s">
        <v>3257</v>
      </c>
      <c r="D897" s="5" t="s">
        <v>3265</v>
      </c>
      <c r="E897" s="13">
        <f>LEN(Table1[[#This Row],[text]]) - LEN(Table1[[#This Row],[content]])</f>
        <v>9</v>
      </c>
      <c r="F897" s="4" t="s">
        <v>3266</v>
      </c>
      <c r="G897" s="3" t="s">
        <v>5494</v>
      </c>
    </row>
    <row r="898" spans="1:7" ht="395.25" x14ac:dyDescent="0.25">
      <c r="A898" s="10" t="s">
        <v>3267</v>
      </c>
      <c r="B898" s="5" t="s">
        <v>3244</v>
      </c>
      <c r="C898" s="5" t="s">
        <v>3268</v>
      </c>
      <c r="D898" s="5" t="s">
        <v>3269</v>
      </c>
      <c r="E898" s="13">
        <f>LEN(Table1[[#This Row],[text]]) - LEN(Table1[[#This Row],[content]])</f>
        <v>13</v>
      </c>
      <c r="F898" s="4" t="s">
        <v>3270</v>
      </c>
      <c r="G898" s="3" t="s">
        <v>5495</v>
      </c>
    </row>
    <row r="899" spans="1:7" ht="409.5" x14ac:dyDescent="0.25">
      <c r="A899" s="10" t="s">
        <v>3271</v>
      </c>
      <c r="B899" s="5" t="s">
        <v>3244</v>
      </c>
      <c r="C899" s="5" t="s">
        <v>3272</v>
      </c>
      <c r="D899" s="5" t="s">
        <v>3273</v>
      </c>
      <c r="E899" s="13">
        <f>LEN(Table1[[#This Row],[text]]) - LEN(Table1[[#This Row],[content]])</f>
        <v>13</v>
      </c>
      <c r="F899" s="4" t="s">
        <v>3274</v>
      </c>
      <c r="G899" s="3" t="s">
        <v>5496</v>
      </c>
    </row>
    <row r="900" spans="1:7" ht="409.5" x14ac:dyDescent="0.25">
      <c r="A900" s="10" t="s">
        <v>3275</v>
      </c>
      <c r="B900" s="5" t="s">
        <v>3244</v>
      </c>
      <c r="C900" s="5" t="s">
        <v>10</v>
      </c>
      <c r="D900" s="5" t="s">
        <v>3276</v>
      </c>
      <c r="E900" s="13">
        <f>LEN(Table1[[#This Row],[text]]) - LEN(Table1[[#This Row],[content]])</f>
        <v>13</v>
      </c>
      <c r="F900" s="4" t="s">
        <v>3277</v>
      </c>
      <c r="G900" s="3" t="s">
        <v>5497</v>
      </c>
    </row>
    <row r="901" spans="1:7" ht="409.5" x14ac:dyDescent="0.25">
      <c r="A901" s="10" t="s">
        <v>3278</v>
      </c>
      <c r="B901" s="5" t="s">
        <v>3244</v>
      </c>
      <c r="C901" s="5" t="s">
        <v>3279</v>
      </c>
      <c r="D901" s="5" t="s">
        <v>3280</v>
      </c>
      <c r="E901" s="13">
        <f>LEN(Table1[[#This Row],[text]]) - LEN(Table1[[#This Row],[content]])</f>
        <v>-3</v>
      </c>
      <c r="F901" s="4" t="s">
        <v>3281</v>
      </c>
      <c r="G901" s="3" t="s">
        <v>5498</v>
      </c>
    </row>
    <row r="902" spans="1:7" ht="409.5" x14ac:dyDescent="0.25">
      <c r="A902" s="10" t="s">
        <v>3282</v>
      </c>
      <c r="B902" s="5" t="s">
        <v>3244</v>
      </c>
      <c r="C902" s="5" t="s">
        <v>3283</v>
      </c>
      <c r="D902" s="5" t="s">
        <v>3284</v>
      </c>
      <c r="E902" s="13">
        <f>LEN(Table1[[#This Row],[text]]) - LEN(Table1[[#This Row],[content]])</f>
        <v>9</v>
      </c>
      <c r="F902" s="4" t="s">
        <v>3285</v>
      </c>
      <c r="G902" s="3" t="s">
        <v>5499</v>
      </c>
    </row>
    <row r="903" spans="1:7" ht="409.5" x14ac:dyDescent="0.25">
      <c r="A903" s="10" t="s">
        <v>3286</v>
      </c>
      <c r="B903" s="5" t="s">
        <v>3244</v>
      </c>
      <c r="C903" s="5" t="s">
        <v>3287</v>
      </c>
      <c r="D903" s="5" t="s">
        <v>3288</v>
      </c>
      <c r="E903" s="13">
        <f>LEN(Table1[[#This Row],[text]]) - LEN(Table1[[#This Row],[content]])</f>
        <v>7</v>
      </c>
      <c r="F903" s="4" t="s">
        <v>3289</v>
      </c>
      <c r="G903" s="3" t="s">
        <v>5500</v>
      </c>
    </row>
    <row r="904" spans="1:7" ht="409.5" x14ac:dyDescent="0.25">
      <c r="A904" s="10" t="s">
        <v>3290</v>
      </c>
      <c r="B904" s="5" t="s">
        <v>3244</v>
      </c>
      <c r="C904" s="5" t="s">
        <v>3291</v>
      </c>
      <c r="D904" s="5" t="s">
        <v>3292</v>
      </c>
      <c r="E904" s="13">
        <f>LEN(Table1[[#This Row],[text]]) - LEN(Table1[[#This Row],[content]])</f>
        <v>14</v>
      </c>
      <c r="F904" s="4" t="s">
        <v>3293</v>
      </c>
      <c r="G904" s="3" t="s">
        <v>5501</v>
      </c>
    </row>
    <row r="905" spans="1:7" ht="409.5" x14ac:dyDescent="0.25">
      <c r="A905" s="10" t="s">
        <v>3294</v>
      </c>
      <c r="B905" s="5" t="s">
        <v>3244</v>
      </c>
      <c r="C905" s="5" t="s">
        <v>3295</v>
      </c>
      <c r="D905" s="5" t="s">
        <v>3296</v>
      </c>
      <c r="E905" s="13">
        <f>LEN(Table1[[#This Row],[text]]) - LEN(Table1[[#This Row],[content]])</f>
        <v>6</v>
      </c>
      <c r="F905" s="4" t="s">
        <v>3297</v>
      </c>
      <c r="G905" s="3" t="s">
        <v>5502</v>
      </c>
    </row>
    <row r="906" spans="1:7" ht="409.5" x14ac:dyDescent="0.25">
      <c r="A906" s="10" t="s">
        <v>3298</v>
      </c>
      <c r="B906" s="5" t="s">
        <v>3244</v>
      </c>
      <c r="C906" s="5" t="s">
        <v>3299</v>
      </c>
      <c r="D906" s="5" t="s">
        <v>3300</v>
      </c>
      <c r="E906" s="13">
        <f>LEN(Table1[[#This Row],[text]]) - LEN(Table1[[#This Row],[content]])</f>
        <v>6</v>
      </c>
      <c r="F906" s="4" t="s">
        <v>3301</v>
      </c>
      <c r="G906" s="3" t="s">
        <v>5503</v>
      </c>
    </row>
    <row r="907" spans="1:7" ht="409.5" x14ac:dyDescent="0.25">
      <c r="A907" s="10" t="s">
        <v>3302</v>
      </c>
      <c r="B907" s="5" t="s">
        <v>3244</v>
      </c>
      <c r="C907" s="5" t="s">
        <v>3303</v>
      </c>
      <c r="D907" s="5" t="s">
        <v>3304</v>
      </c>
      <c r="E907" s="13">
        <f>LEN(Table1[[#This Row],[text]]) - LEN(Table1[[#This Row],[content]])</f>
        <v>11</v>
      </c>
      <c r="F907" s="4" t="s">
        <v>3305</v>
      </c>
      <c r="G907" s="3" t="s">
        <v>5504</v>
      </c>
    </row>
    <row r="908" spans="1:7" ht="409.5" x14ac:dyDescent="0.25">
      <c r="A908" s="10" t="s">
        <v>3306</v>
      </c>
      <c r="B908" s="5" t="s">
        <v>3244</v>
      </c>
      <c r="C908" s="5" t="s">
        <v>3307</v>
      </c>
      <c r="D908" s="5" t="s">
        <v>3308</v>
      </c>
      <c r="E908" s="13">
        <f>LEN(Table1[[#This Row],[text]]) - LEN(Table1[[#This Row],[content]])</f>
        <v>8</v>
      </c>
      <c r="F908" s="4" t="s">
        <v>3309</v>
      </c>
      <c r="G908" s="3" t="s">
        <v>5505</v>
      </c>
    </row>
    <row r="909" spans="1:7" ht="409.5" x14ac:dyDescent="0.25">
      <c r="A909" s="10" t="s">
        <v>3310</v>
      </c>
      <c r="B909" s="5" t="s">
        <v>3244</v>
      </c>
      <c r="C909" s="5" t="s">
        <v>3311</v>
      </c>
      <c r="D909" s="5" t="s">
        <v>3312</v>
      </c>
      <c r="E909" s="13">
        <f>LEN(Table1[[#This Row],[text]]) - LEN(Table1[[#This Row],[content]])</f>
        <v>-9</v>
      </c>
      <c r="F909" s="4" t="s">
        <v>3313</v>
      </c>
      <c r="G909" s="3" t="s">
        <v>5506</v>
      </c>
    </row>
    <row r="910" spans="1:7" ht="409.5" x14ac:dyDescent="0.25">
      <c r="A910" s="10" t="s">
        <v>3314</v>
      </c>
      <c r="B910" s="5" t="s">
        <v>3244</v>
      </c>
      <c r="C910" s="5" t="s">
        <v>3315</v>
      </c>
      <c r="D910" s="5" t="s">
        <v>3316</v>
      </c>
      <c r="E910" s="13">
        <f>LEN(Table1[[#This Row],[text]]) - LEN(Table1[[#This Row],[content]])</f>
        <v>12</v>
      </c>
      <c r="F910" s="4" t="s">
        <v>3317</v>
      </c>
      <c r="G910" s="3" t="s">
        <v>5507</v>
      </c>
    </row>
    <row r="911" spans="1:7" ht="382.5" x14ac:dyDescent="0.25">
      <c r="A911" s="10" t="s">
        <v>3318</v>
      </c>
      <c r="B911" s="5" t="s">
        <v>3244</v>
      </c>
      <c r="C911" s="5" t="s">
        <v>3319</v>
      </c>
      <c r="D911" s="5" t="s">
        <v>3320</v>
      </c>
      <c r="E911" s="13">
        <f>LEN(Table1[[#This Row],[text]]) - LEN(Table1[[#This Row],[content]])</f>
        <v>13</v>
      </c>
      <c r="F911" s="4" t="s">
        <v>3321</v>
      </c>
      <c r="G911" s="3" t="s">
        <v>5508</v>
      </c>
    </row>
    <row r="912" spans="1:7" ht="382.5" x14ac:dyDescent="0.25">
      <c r="A912" s="10" t="s">
        <v>3322</v>
      </c>
      <c r="B912" s="5" t="s">
        <v>3323</v>
      </c>
      <c r="C912" s="5" t="s">
        <v>3324</v>
      </c>
      <c r="D912" s="5" t="s">
        <v>3325</v>
      </c>
      <c r="E912" s="13">
        <f>LEN(Table1[[#This Row],[text]]) - LEN(Table1[[#This Row],[content]])</f>
        <v>0</v>
      </c>
      <c r="F912" s="4" t="s">
        <v>3326</v>
      </c>
      <c r="G912" s="3" t="s">
        <v>3326</v>
      </c>
    </row>
    <row r="913" spans="1:7" ht="306" x14ac:dyDescent="0.25">
      <c r="A913" s="10" t="s">
        <v>3327</v>
      </c>
      <c r="B913" s="5" t="s">
        <v>3323</v>
      </c>
      <c r="C913" s="5" t="s">
        <v>3328</v>
      </c>
      <c r="D913" s="5" t="s">
        <v>3329</v>
      </c>
      <c r="E913" s="13">
        <f>LEN(Table1[[#This Row],[text]]) - LEN(Table1[[#This Row],[content]])</f>
        <v>0</v>
      </c>
      <c r="F913" s="4" t="s">
        <v>3330</v>
      </c>
      <c r="G913" s="3" t="s">
        <v>3330</v>
      </c>
    </row>
    <row r="914" spans="1:7" ht="409.5" x14ac:dyDescent="0.25">
      <c r="A914" s="10" t="s">
        <v>3331</v>
      </c>
      <c r="B914" s="5" t="s">
        <v>3323</v>
      </c>
      <c r="C914" s="5" t="s">
        <v>3332</v>
      </c>
      <c r="D914" s="5" t="s">
        <v>3333</v>
      </c>
      <c r="E914" s="13">
        <f>LEN(Table1[[#This Row],[text]]) - LEN(Table1[[#This Row],[content]])</f>
        <v>0</v>
      </c>
      <c r="F914" s="4" t="s">
        <v>3334</v>
      </c>
      <c r="G914" s="3" t="s">
        <v>3334</v>
      </c>
    </row>
    <row r="915" spans="1:7" ht="280.5" x14ac:dyDescent="0.25">
      <c r="A915" s="10" t="s">
        <v>3335</v>
      </c>
      <c r="B915" s="5" t="s">
        <v>3323</v>
      </c>
      <c r="C915" s="5" t="s">
        <v>3336</v>
      </c>
      <c r="D915" s="5" t="s">
        <v>3337</v>
      </c>
      <c r="E915" s="13">
        <f>LEN(Table1[[#This Row],[text]]) - LEN(Table1[[#This Row],[content]])</f>
        <v>0</v>
      </c>
      <c r="F915" s="4" t="s">
        <v>3338</v>
      </c>
      <c r="G915" s="3" t="s">
        <v>3338</v>
      </c>
    </row>
    <row r="916" spans="1:7" ht="369.75" x14ac:dyDescent="0.25">
      <c r="A916" s="10" t="s">
        <v>3339</v>
      </c>
      <c r="B916" s="5" t="s">
        <v>3323</v>
      </c>
      <c r="C916" s="5" t="s">
        <v>3340</v>
      </c>
      <c r="D916" s="5" t="s">
        <v>3341</v>
      </c>
      <c r="E916" s="13">
        <f>LEN(Table1[[#This Row],[text]]) - LEN(Table1[[#This Row],[content]])</f>
        <v>0</v>
      </c>
      <c r="F916" s="4" t="s">
        <v>3342</v>
      </c>
      <c r="G916" s="3" t="s">
        <v>3342</v>
      </c>
    </row>
    <row r="917" spans="1:7" ht="267.75" x14ac:dyDescent="0.25">
      <c r="A917" s="10" t="s">
        <v>3343</v>
      </c>
      <c r="B917" s="5" t="s">
        <v>3323</v>
      </c>
      <c r="C917" s="5" t="s">
        <v>3344</v>
      </c>
      <c r="D917" s="5" t="s">
        <v>3345</v>
      </c>
      <c r="E917" s="13">
        <f>LEN(Table1[[#This Row],[text]]) - LEN(Table1[[#This Row],[content]])</f>
        <v>0</v>
      </c>
      <c r="F917" s="4" t="s">
        <v>3346</v>
      </c>
      <c r="G917" s="3" t="s">
        <v>3346</v>
      </c>
    </row>
    <row r="918" spans="1:7" ht="382.5" x14ac:dyDescent="0.25">
      <c r="A918" s="10" t="s">
        <v>3347</v>
      </c>
      <c r="B918" s="5" t="s">
        <v>3323</v>
      </c>
      <c r="C918" s="5" t="s">
        <v>3348</v>
      </c>
      <c r="D918" s="5" t="s">
        <v>3349</v>
      </c>
      <c r="E918" s="13">
        <f>LEN(Table1[[#This Row],[text]]) - LEN(Table1[[#This Row],[content]])</f>
        <v>0</v>
      </c>
      <c r="F918" s="4" t="s">
        <v>3350</v>
      </c>
      <c r="G918" s="3" t="s">
        <v>3350</v>
      </c>
    </row>
    <row r="919" spans="1:7" ht="409.5" x14ac:dyDescent="0.25">
      <c r="A919" s="10" t="s">
        <v>3351</v>
      </c>
      <c r="B919" s="5" t="s">
        <v>3323</v>
      </c>
      <c r="C919" s="5" t="s">
        <v>3352</v>
      </c>
      <c r="D919" s="5" t="s">
        <v>3353</v>
      </c>
      <c r="E919" s="13">
        <f>LEN(Table1[[#This Row],[text]]) - LEN(Table1[[#This Row],[content]])</f>
        <v>4</v>
      </c>
      <c r="F919" s="4" t="s">
        <v>3354</v>
      </c>
      <c r="G919" s="3" t="s">
        <v>5509</v>
      </c>
    </row>
    <row r="920" spans="1:7" ht="318.75" x14ac:dyDescent="0.25">
      <c r="A920" s="10" t="s">
        <v>3355</v>
      </c>
      <c r="B920" s="5" t="s">
        <v>3323</v>
      </c>
      <c r="C920" s="5" t="s">
        <v>3356</v>
      </c>
      <c r="D920" s="5" t="s">
        <v>3357</v>
      </c>
      <c r="E920" s="13">
        <f>LEN(Table1[[#This Row],[text]]) - LEN(Table1[[#This Row],[content]])</f>
        <v>0</v>
      </c>
      <c r="F920" s="4" t="s">
        <v>3358</v>
      </c>
      <c r="G920" s="3" t="s">
        <v>3358</v>
      </c>
    </row>
    <row r="921" spans="1:7" ht="409.5" x14ac:dyDescent="0.25">
      <c r="A921" s="10" t="s">
        <v>3359</v>
      </c>
      <c r="B921" s="5" t="s">
        <v>3323</v>
      </c>
      <c r="C921" s="5" t="s">
        <v>3360</v>
      </c>
      <c r="D921" s="5" t="s">
        <v>3361</v>
      </c>
      <c r="E921" s="13">
        <f>LEN(Table1[[#This Row],[text]]) - LEN(Table1[[#This Row],[content]])</f>
        <v>2</v>
      </c>
      <c r="F921" s="4" t="s">
        <v>3362</v>
      </c>
      <c r="G921" s="3" t="s">
        <v>5510</v>
      </c>
    </row>
    <row r="922" spans="1:7" ht="344.25" x14ac:dyDescent="0.25">
      <c r="A922" s="10" t="s">
        <v>3363</v>
      </c>
      <c r="B922" s="5" t="s">
        <v>3364</v>
      </c>
      <c r="C922" s="5" t="s">
        <v>3365</v>
      </c>
      <c r="D922" s="5" t="s">
        <v>3366</v>
      </c>
      <c r="E922" s="13">
        <f>LEN(Table1[[#This Row],[text]]) - LEN(Table1[[#This Row],[content]])</f>
        <v>1691</v>
      </c>
      <c r="F922" s="4" t="s">
        <v>3367</v>
      </c>
      <c r="G922" s="3" t="s">
        <v>5511</v>
      </c>
    </row>
    <row r="923" spans="1:7" ht="255" x14ac:dyDescent="0.25">
      <c r="A923" s="10" t="s">
        <v>3368</v>
      </c>
      <c r="B923" s="5" t="s">
        <v>3364</v>
      </c>
      <c r="C923" s="5" t="s">
        <v>3369</v>
      </c>
      <c r="D923" s="5" t="s">
        <v>3370</v>
      </c>
      <c r="E923" s="13">
        <f>LEN(Table1[[#This Row],[text]]) - LEN(Table1[[#This Row],[content]])</f>
        <v>677</v>
      </c>
      <c r="F923" s="4" t="s">
        <v>3371</v>
      </c>
      <c r="G923" s="3" t="s">
        <v>5512</v>
      </c>
    </row>
    <row r="924" spans="1:7" ht="267.75" x14ac:dyDescent="0.25">
      <c r="A924" s="10" t="s">
        <v>3372</v>
      </c>
      <c r="B924" s="5" t="s">
        <v>3364</v>
      </c>
      <c r="C924" s="5" t="s">
        <v>3373</v>
      </c>
      <c r="D924" s="5" t="s">
        <v>3374</v>
      </c>
      <c r="E924" s="13">
        <f>LEN(Table1[[#This Row],[text]]) - LEN(Table1[[#This Row],[content]])</f>
        <v>729</v>
      </c>
      <c r="F924" s="4" t="s">
        <v>3375</v>
      </c>
      <c r="G924" s="3" t="s">
        <v>5513</v>
      </c>
    </row>
    <row r="925" spans="1:7" ht="409.5" x14ac:dyDescent="0.25">
      <c r="A925" s="10" t="s">
        <v>3376</v>
      </c>
      <c r="B925" s="5" t="s">
        <v>3364</v>
      </c>
      <c r="C925" s="5" t="s">
        <v>3377</v>
      </c>
      <c r="D925" s="5" t="s">
        <v>3378</v>
      </c>
      <c r="E925" s="13">
        <f>LEN(Table1[[#This Row],[text]]) - LEN(Table1[[#This Row],[content]])</f>
        <v>1357</v>
      </c>
      <c r="F925" s="4" t="s">
        <v>3379</v>
      </c>
      <c r="G925" s="3" t="s">
        <v>5514</v>
      </c>
    </row>
    <row r="926" spans="1:7" ht="409.5" x14ac:dyDescent="0.25">
      <c r="A926" s="10" t="s">
        <v>3380</v>
      </c>
      <c r="B926" s="5" t="s">
        <v>3364</v>
      </c>
      <c r="C926" s="5" t="s">
        <v>3381</v>
      </c>
      <c r="D926" s="5" t="s">
        <v>3382</v>
      </c>
      <c r="E926" s="13">
        <f>LEN(Table1[[#This Row],[text]]) - LEN(Table1[[#This Row],[content]])</f>
        <v>2752</v>
      </c>
      <c r="F926" s="4" t="s">
        <v>3383</v>
      </c>
      <c r="G926" s="3" t="s">
        <v>5515</v>
      </c>
    </row>
    <row r="927" spans="1:7" ht="409.5" x14ac:dyDescent="0.25">
      <c r="A927" s="10" t="s">
        <v>3384</v>
      </c>
      <c r="B927" s="5" t="s">
        <v>3364</v>
      </c>
      <c r="C927" s="5" t="s">
        <v>3385</v>
      </c>
      <c r="D927" s="5" t="s">
        <v>3386</v>
      </c>
      <c r="E927" s="13">
        <f>LEN(Table1[[#This Row],[text]]) - LEN(Table1[[#This Row],[content]])</f>
        <v>3782</v>
      </c>
      <c r="F927" s="4" t="s">
        <v>3387</v>
      </c>
      <c r="G927" s="3" t="s">
        <v>5516</v>
      </c>
    </row>
    <row r="928" spans="1:7" ht="369.75" x14ac:dyDescent="0.25">
      <c r="A928" s="10" t="s">
        <v>3388</v>
      </c>
      <c r="B928" s="5" t="s">
        <v>3364</v>
      </c>
      <c r="C928" s="5" t="s">
        <v>3389</v>
      </c>
      <c r="D928" s="5" t="s">
        <v>3390</v>
      </c>
      <c r="E928" s="13">
        <f>LEN(Table1[[#This Row],[text]]) - LEN(Table1[[#This Row],[content]])</f>
        <v>-4</v>
      </c>
      <c r="F928" s="4" t="s">
        <v>3391</v>
      </c>
      <c r="G928" s="3" t="s">
        <v>5517</v>
      </c>
    </row>
    <row r="929" spans="1:7" ht="408" x14ac:dyDescent="0.25">
      <c r="A929" s="10" t="s">
        <v>3392</v>
      </c>
      <c r="B929" s="5" t="s">
        <v>3364</v>
      </c>
      <c r="C929" s="5" t="s">
        <v>3393</v>
      </c>
      <c r="D929" s="5" t="s">
        <v>3394</v>
      </c>
      <c r="E929" s="13">
        <f>LEN(Table1[[#This Row],[text]]) - LEN(Table1[[#This Row],[content]])</f>
        <v>1343</v>
      </c>
      <c r="F929" s="4" t="s">
        <v>3395</v>
      </c>
      <c r="G929" s="3" t="s">
        <v>5518</v>
      </c>
    </row>
    <row r="930" spans="1:7" ht="369.75" x14ac:dyDescent="0.25">
      <c r="A930" s="10" t="s">
        <v>3396</v>
      </c>
      <c r="B930" s="5" t="s">
        <v>3364</v>
      </c>
      <c r="C930" s="5" t="s">
        <v>3397</v>
      </c>
      <c r="D930" s="5" t="s">
        <v>3398</v>
      </c>
      <c r="E930" s="13">
        <f>LEN(Table1[[#This Row],[text]]) - LEN(Table1[[#This Row],[content]])</f>
        <v>-4</v>
      </c>
      <c r="F930" s="4" t="s">
        <v>3399</v>
      </c>
      <c r="G930" s="3" t="s">
        <v>5519</v>
      </c>
    </row>
    <row r="931" spans="1:7" ht="229.5" x14ac:dyDescent="0.25">
      <c r="A931" s="10" t="s">
        <v>3400</v>
      </c>
      <c r="B931" s="5" t="s">
        <v>3364</v>
      </c>
      <c r="C931" s="5" t="s">
        <v>3401</v>
      </c>
      <c r="D931" s="5" t="s">
        <v>3402</v>
      </c>
      <c r="E931" s="13">
        <f>LEN(Table1[[#This Row],[text]]) - LEN(Table1[[#This Row],[content]])</f>
        <v>0</v>
      </c>
      <c r="F931" s="4" t="s">
        <v>3403</v>
      </c>
      <c r="G931" s="3" t="s">
        <v>3403</v>
      </c>
    </row>
    <row r="932" spans="1:7" ht="409.5" x14ac:dyDescent="0.25">
      <c r="A932" s="10" t="s">
        <v>3404</v>
      </c>
      <c r="B932" s="5" t="s">
        <v>3364</v>
      </c>
      <c r="C932" s="5" t="s">
        <v>3405</v>
      </c>
      <c r="D932" s="5" t="s">
        <v>3406</v>
      </c>
      <c r="E932" s="13">
        <f>LEN(Table1[[#This Row],[text]]) - LEN(Table1[[#This Row],[content]])</f>
        <v>2136</v>
      </c>
      <c r="F932" s="4" t="s">
        <v>3407</v>
      </c>
      <c r="G932" s="3" t="s">
        <v>5520</v>
      </c>
    </row>
    <row r="933" spans="1:7" ht="216.75" x14ac:dyDescent="0.25">
      <c r="A933" s="10" t="s">
        <v>3408</v>
      </c>
      <c r="B933" s="5" t="s">
        <v>3364</v>
      </c>
      <c r="C933" s="5" t="s">
        <v>3409</v>
      </c>
      <c r="D933" s="5" t="s">
        <v>3410</v>
      </c>
      <c r="E933" s="13">
        <f>LEN(Table1[[#This Row],[text]]) - LEN(Table1[[#This Row],[content]])</f>
        <v>-2</v>
      </c>
      <c r="F933" s="4" t="s">
        <v>3411</v>
      </c>
      <c r="G933" s="3" t="s">
        <v>5521</v>
      </c>
    </row>
    <row r="934" spans="1:7" ht="357" x14ac:dyDescent="0.25">
      <c r="A934" s="10" t="s">
        <v>3412</v>
      </c>
      <c r="B934" s="5" t="s">
        <v>3364</v>
      </c>
      <c r="C934" s="5" t="s">
        <v>3413</v>
      </c>
      <c r="D934" s="5" t="s">
        <v>3414</v>
      </c>
      <c r="E934" s="13">
        <f>LEN(Table1[[#This Row],[text]]) - LEN(Table1[[#This Row],[content]])</f>
        <v>1289</v>
      </c>
      <c r="F934" s="4" t="s">
        <v>3415</v>
      </c>
      <c r="G934" s="3" t="s">
        <v>5522</v>
      </c>
    </row>
    <row r="935" spans="1:7" ht="409.5" x14ac:dyDescent="0.25">
      <c r="A935" s="10" t="s">
        <v>3416</v>
      </c>
      <c r="B935" s="5" t="s">
        <v>3364</v>
      </c>
      <c r="C935" s="5" t="s">
        <v>3417</v>
      </c>
      <c r="D935" s="5" t="s">
        <v>3418</v>
      </c>
      <c r="E935" s="13">
        <f>LEN(Table1[[#This Row],[text]]) - LEN(Table1[[#This Row],[content]])</f>
        <v>2587</v>
      </c>
      <c r="F935" s="4" t="s">
        <v>3419</v>
      </c>
      <c r="G935" s="3" t="s">
        <v>5523</v>
      </c>
    </row>
    <row r="936" spans="1:7" ht="409.5" x14ac:dyDescent="0.25">
      <c r="A936" s="10" t="s">
        <v>3420</v>
      </c>
      <c r="B936" s="5" t="s">
        <v>3364</v>
      </c>
      <c r="C936" s="5" t="s">
        <v>3421</v>
      </c>
      <c r="D936" s="5" t="s">
        <v>3422</v>
      </c>
      <c r="E936" s="13">
        <f>LEN(Table1[[#This Row],[text]]) - LEN(Table1[[#This Row],[content]])</f>
        <v>1912</v>
      </c>
      <c r="F936" s="4" t="s">
        <v>3423</v>
      </c>
      <c r="G936" s="3" t="s">
        <v>5524</v>
      </c>
    </row>
    <row r="937" spans="1:7" ht="409.5" x14ac:dyDescent="0.25">
      <c r="A937" s="10" t="s">
        <v>3424</v>
      </c>
      <c r="B937" s="5" t="s">
        <v>3364</v>
      </c>
      <c r="C937" s="5" t="s">
        <v>3425</v>
      </c>
      <c r="D937" s="5" t="s">
        <v>3426</v>
      </c>
      <c r="E937" s="13">
        <f>LEN(Table1[[#This Row],[text]]) - LEN(Table1[[#This Row],[content]])</f>
        <v>1443</v>
      </c>
      <c r="F937" s="4" t="s">
        <v>3427</v>
      </c>
      <c r="G937" s="3" t="s">
        <v>5525</v>
      </c>
    </row>
    <row r="938" spans="1:7" ht="318.75" x14ac:dyDescent="0.25">
      <c r="A938" s="10" t="s">
        <v>3428</v>
      </c>
      <c r="B938" s="5" t="s">
        <v>3364</v>
      </c>
      <c r="C938" s="5" t="s">
        <v>3429</v>
      </c>
      <c r="D938" s="5" t="s">
        <v>3430</v>
      </c>
      <c r="E938" s="13">
        <f>LEN(Table1[[#This Row],[text]]) - LEN(Table1[[#This Row],[content]])</f>
        <v>-2</v>
      </c>
      <c r="F938" s="4" t="s">
        <v>3431</v>
      </c>
      <c r="G938" s="3" t="s">
        <v>5526</v>
      </c>
    </row>
    <row r="939" spans="1:7" ht="409.5" x14ac:dyDescent="0.25">
      <c r="A939" s="10" t="s">
        <v>3432</v>
      </c>
      <c r="B939" s="5" t="s">
        <v>3364</v>
      </c>
      <c r="C939" s="5" t="s">
        <v>3433</v>
      </c>
      <c r="D939" s="5" t="s">
        <v>3434</v>
      </c>
      <c r="E939" s="13">
        <f>LEN(Table1[[#This Row],[text]]) - LEN(Table1[[#This Row],[content]])</f>
        <v>3238</v>
      </c>
      <c r="F939" s="4" t="s">
        <v>3435</v>
      </c>
      <c r="G939" s="3" t="s">
        <v>5527</v>
      </c>
    </row>
    <row r="940" spans="1:7" ht="409.5" x14ac:dyDescent="0.25">
      <c r="A940" s="10" t="s">
        <v>3436</v>
      </c>
      <c r="B940" s="5" t="s">
        <v>3364</v>
      </c>
      <c r="C940" s="5" t="s">
        <v>3437</v>
      </c>
      <c r="D940" s="5" t="s">
        <v>3438</v>
      </c>
      <c r="E940" s="13">
        <f>LEN(Table1[[#This Row],[text]]) - LEN(Table1[[#This Row],[content]])</f>
        <v>3035</v>
      </c>
      <c r="F940" s="4" t="s">
        <v>3439</v>
      </c>
      <c r="G940" s="3" t="s">
        <v>5528</v>
      </c>
    </row>
    <row r="941" spans="1:7" ht="409.5" x14ac:dyDescent="0.25">
      <c r="A941" s="10" t="s">
        <v>3440</v>
      </c>
      <c r="B941" s="5" t="s">
        <v>3364</v>
      </c>
      <c r="C941" s="5" t="s">
        <v>3441</v>
      </c>
      <c r="D941" s="5" t="s">
        <v>3442</v>
      </c>
      <c r="E941" s="13">
        <f>LEN(Table1[[#This Row],[text]]) - LEN(Table1[[#This Row],[content]])</f>
        <v>1649</v>
      </c>
      <c r="F941" s="4" t="s">
        <v>3443</v>
      </c>
      <c r="G941" s="3" t="s">
        <v>5529</v>
      </c>
    </row>
    <row r="942" spans="1:7" ht="267.75" x14ac:dyDescent="0.25">
      <c r="A942" s="10" t="s">
        <v>3444</v>
      </c>
      <c r="B942" s="5" t="s">
        <v>3445</v>
      </c>
      <c r="C942" s="5" t="s">
        <v>3446</v>
      </c>
      <c r="D942" s="5" t="s">
        <v>3447</v>
      </c>
      <c r="E942" s="13">
        <f>LEN(Table1[[#This Row],[text]]) - LEN(Table1[[#This Row],[content]])</f>
        <v>-2</v>
      </c>
      <c r="F942" s="4" t="s">
        <v>3448</v>
      </c>
      <c r="G942" s="3" t="s">
        <v>5530</v>
      </c>
    </row>
    <row r="943" spans="1:7" ht="306" x14ac:dyDescent="0.25">
      <c r="A943" s="10" t="s">
        <v>3449</v>
      </c>
      <c r="B943" s="5" t="s">
        <v>3445</v>
      </c>
      <c r="C943" s="5" t="s">
        <v>3450</v>
      </c>
      <c r="D943" s="5" t="s">
        <v>3451</v>
      </c>
      <c r="E943" s="13">
        <f>LEN(Table1[[#This Row],[text]]) - LEN(Table1[[#This Row],[content]])</f>
        <v>941</v>
      </c>
      <c r="F943" s="4" t="s">
        <v>3452</v>
      </c>
      <c r="G943" s="3" t="s">
        <v>5531</v>
      </c>
    </row>
    <row r="944" spans="1:7" ht="191.25" x14ac:dyDescent="0.25">
      <c r="A944" s="10" t="s">
        <v>3453</v>
      </c>
      <c r="B944" s="5" t="s">
        <v>3445</v>
      </c>
      <c r="C944" s="5" t="s">
        <v>3454</v>
      </c>
      <c r="D944" s="5" t="s">
        <v>3455</v>
      </c>
      <c r="E944" s="13">
        <f>LEN(Table1[[#This Row],[text]]) - LEN(Table1[[#This Row],[content]])</f>
        <v>1</v>
      </c>
      <c r="F944" s="4" t="s">
        <v>3456</v>
      </c>
      <c r="G944" s="3" t="s">
        <v>5532</v>
      </c>
    </row>
    <row r="945" spans="1:7" ht="204" x14ac:dyDescent="0.25">
      <c r="A945" s="10" t="s">
        <v>3457</v>
      </c>
      <c r="B945" s="5" t="s">
        <v>3445</v>
      </c>
      <c r="C945" s="5" t="s">
        <v>3458</v>
      </c>
      <c r="D945" s="5" t="s">
        <v>3459</v>
      </c>
      <c r="E945" s="13">
        <f>LEN(Table1[[#This Row],[text]]) - LEN(Table1[[#This Row],[content]])</f>
        <v>1</v>
      </c>
      <c r="F945" s="4" t="s">
        <v>3460</v>
      </c>
      <c r="G945" s="3" t="s">
        <v>5533</v>
      </c>
    </row>
    <row r="946" spans="1:7" ht="153" x14ac:dyDescent="0.25">
      <c r="A946" s="10" t="s">
        <v>3461</v>
      </c>
      <c r="B946" s="5" t="s">
        <v>3445</v>
      </c>
      <c r="C946" s="5" t="s">
        <v>3462</v>
      </c>
      <c r="D946" s="5" t="s">
        <v>3463</v>
      </c>
      <c r="E946" s="13">
        <f>LEN(Table1[[#This Row],[text]]) - LEN(Table1[[#This Row],[content]])</f>
        <v>1</v>
      </c>
      <c r="F946" s="4" t="s">
        <v>3464</v>
      </c>
      <c r="G946" s="3" t="s">
        <v>5534</v>
      </c>
    </row>
    <row r="947" spans="1:7" ht="409.5" x14ac:dyDescent="0.25">
      <c r="A947" s="10" t="s">
        <v>3465</v>
      </c>
      <c r="B947" s="5" t="s">
        <v>3445</v>
      </c>
      <c r="C947" s="5" t="s">
        <v>3466</v>
      </c>
      <c r="D947" s="5" t="s">
        <v>3467</v>
      </c>
      <c r="E947" s="13">
        <f>LEN(Table1[[#This Row],[text]]) - LEN(Table1[[#This Row],[content]])</f>
        <v>-10</v>
      </c>
      <c r="F947" s="4" t="s">
        <v>3468</v>
      </c>
      <c r="G947" s="3" t="s">
        <v>5535</v>
      </c>
    </row>
    <row r="948" spans="1:7" ht="382.5" x14ac:dyDescent="0.25">
      <c r="A948" s="10" t="s">
        <v>3469</v>
      </c>
      <c r="B948" s="5" t="s">
        <v>3445</v>
      </c>
      <c r="C948" s="5" t="s">
        <v>3470</v>
      </c>
      <c r="D948" s="5" t="s">
        <v>3471</v>
      </c>
      <c r="E948" s="13">
        <f>LEN(Table1[[#This Row],[text]]) - LEN(Table1[[#This Row],[content]])</f>
        <v>1567</v>
      </c>
      <c r="F948" s="4" t="s">
        <v>3472</v>
      </c>
      <c r="G948" s="3" t="s">
        <v>5536</v>
      </c>
    </row>
    <row r="949" spans="1:7" ht="409.5" x14ac:dyDescent="0.25">
      <c r="A949" s="10" t="s">
        <v>3473</v>
      </c>
      <c r="B949" s="5" t="s">
        <v>3445</v>
      </c>
      <c r="C949" s="5" t="s">
        <v>3474</v>
      </c>
      <c r="D949" s="5" t="s">
        <v>3475</v>
      </c>
      <c r="E949" s="13">
        <f>LEN(Table1[[#This Row],[text]]) - LEN(Table1[[#This Row],[content]])</f>
        <v>1533</v>
      </c>
      <c r="F949" s="4" t="s">
        <v>3476</v>
      </c>
      <c r="G949" s="3" t="s">
        <v>5537</v>
      </c>
    </row>
    <row r="950" spans="1:7" ht="369.75" x14ac:dyDescent="0.25">
      <c r="A950" s="10" t="s">
        <v>3477</v>
      </c>
      <c r="B950" s="5" t="s">
        <v>3445</v>
      </c>
      <c r="C950" s="5" t="s">
        <v>3478</v>
      </c>
      <c r="D950" s="5" t="s">
        <v>3479</v>
      </c>
      <c r="E950" s="13">
        <f>LEN(Table1[[#This Row],[text]]) - LEN(Table1[[#This Row],[content]])</f>
        <v>1463</v>
      </c>
      <c r="F950" s="4" t="s">
        <v>3480</v>
      </c>
      <c r="G950" s="3" t="s">
        <v>5538</v>
      </c>
    </row>
    <row r="951" spans="1:7" ht="409.5" x14ac:dyDescent="0.25">
      <c r="A951" s="10" t="s">
        <v>3481</v>
      </c>
      <c r="B951" s="5" t="s">
        <v>3445</v>
      </c>
      <c r="C951" s="5" t="s">
        <v>3482</v>
      </c>
      <c r="D951" s="5" t="s">
        <v>3483</v>
      </c>
      <c r="E951" s="13">
        <f>LEN(Table1[[#This Row],[text]]) - LEN(Table1[[#This Row],[content]])</f>
        <v>2810</v>
      </c>
      <c r="F951" s="4" t="s">
        <v>3484</v>
      </c>
      <c r="G951" s="3" t="s">
        <v>5539</v>
      </c>
    </row>
    <row r="952" spans="1:7" ht="331.5" x14ac:dyDescent="0.25">
      <c r="A952" s="10" t="s">
        <v>3485</v>
      </c>
      <c r="B952" s="5" t="s">
        <v>3445</v>
      </c>
      <c r="C952" s="5" t="s">
        <v>3486</v>
      </c>
      <c r="D952" s="5" t="s">
        <v>3487</v>
      </c>
      <c r="E952" s="13">
        <f>LEN(Table1[[#This Row],[text]]) - LEN(Table1[[#This Row],[content]])</f>
        <v>1207</v>
      </c>
      <c r="F952" s="4" t="s">
        <v>3488</v>
      </c>
      <c r="G952" s="3" t="s">
        <v>5540</v>
      </c>
    </row>
    <row r="953" spans="1:7" ht="255" x14ac:dyDescent="0.25">
      <c r="A953" s="10" t="s">
        <v>3489</v>
      </c>
      <c r="B953" s="5" t="s">
        <v>3445</v>
      </c>
      <c r="C953" s="5" t="s">
        <v>3490</v>
      </c>
      <c r="D953" s="5" t="s">
        <v>3491</v>
      </c>
      <c r="E953" s="13">
        <f>LEN(Table1[[#This Row],[text]]) - LEN(Table1[[#This Row],[content]])</f>
        <v>1</v>
      </c>
      <c r="F953" s="4" t="s">
        <v>3492</v>
      </c>
      <c r="G953" s="3" t="s">
        <v>5541</v>
      </c>
    </row>
    <row r="954" spans="1:7" ht="242.25" x14ac:dyDescent="0.25">
      <c r="A954" s="10" t="s">
        <v>3493</v>
      </c>
      <c r="B954" s="5" t="s">
        <v>3445</v>
      </c>
      <c r="C954" s="5" t="s">
        <v>3494</v>
      </c>
      <c r="D954" s="5" t="s">
        <v>3495</v>
      </c>
      <c r="E954" s="13">
        <f>LEN(Table1[[#This Row],[text]]) - LEN(Table1[[#This Row],[content]])</f>
        <v>0</v>
      </c>
      <c r="F954" s="4" t="s">
        <v>3496</v>
      </c>
      <c r="G954" s="3" t="s">
        <v>3496</v>
      </c>
    </row>
    <row r="955" spans="1:7" ht="293.25" x14ac:dyDescent="0.25">
      <c r="A955" s="10" t="s">
        <v>3497</v>
      </c>
      <c r="B955" s="5" t="s">
        <v>3445</v>
      </c>
      <c r="C955" s="5" t="s">
        <v>3498</v>
      </c>
      <c r="D955" s="5" t="s">
        <v>3499</v>
      </c>
      <c r="E955" s="13">
        <f>LEN(Table1[[#This Row],[text]]) - LEN(Table1[[#This Row],[content]])</f>
        <v>888</v>
      </c>
      <c r="F955" s="4" t="s">
        <v>3500</v>
      </c>
      <c r="G955" s="3" t="s">
        <v>5542</v>
      </c>
    </row>
    <row r="956" spans="1:7" ht="242.25" x14ac:dyDescent="0.25">
      <c r="A956" s="10" t="s">
        <v>3501</v>
      </c>
      <c r="B956" s="5" t="s">
        <v>3445</v>
      </c>
      <c r="C956" s="5" t="s">
        <v>3502</v>
      </c>
      <c r="D956" s="5" t="s">
        <v>3503</v>
      </c>
      <c r="E956" s="13">
        <f>LEN(Table1[[#This Row],[text]]) - LEN(Table1[[#This Row],[content]])</f>
        <v>1</v>
      </c>
      <c r="F956" s="4" t="s">
        <v>3504</v>
      </c>
      <c r="G956" s="3" t="s">
        <v>5543</v>
      </c>
    </row>
    <row r="957" spans="1:7" ht="409.5" x14ac:dyDescent="0.25">
      <c r="A957" s="10" t="s">
        <v>3505</v>
      </c>
      <c r="B957" s="5" t="s">
        <v>3445</v>
      </c>
      <c r="C957" s="5" t="s">
        <v>3506</v>
      </c>
      <c r="D957" s="5" t="s">
        <v>3507</v>
      </c>
      <c r="E957" s="13">
        <f>LEN(Table1[[#This Row],[text]]) - LEN(Table1[[#This Row],[content]])</f>
        <v>5634</v>
      </c>
      <c r="F957" s="4" t="s">
        <v>3508</v>
      </c>
      <c r="G957" s="3" t="s">
        <v>5544</v>
      </c>
    </row>
    <row r="958" spans="1:7" ht="409.5" x14ac:dyDescent="0.25">
      <c r="A958" s="10" t="s">
        <v>3509</v>
      </c>
      <c r="B958" s="5" t="s">
        <v>3445</v>
      </c>
      <c r="C958" s="5" t="s">
        <v>3510</v>
      </c>
      <c r="D958" s="5" t="s">
        <v>3511</v>
      </c>
      <c r="E958" s="13">
        <f>LEN(Table1[[#This Row],[text]]) - LEN(Table1[[#This Row],[content]])</f>
        <v>3286</v>
      </c>
      <c r="F958" s="4" t="s">
        <v>3512</v>
      </c>
      <c r="G958" s="3" t="s">
        <v>5545</v>
      </c>
    </row>
    <row r="959" spans="1:7" ht="409.5" x14ac:dyDescent="0.25">
      <c r="A959" s="10" t="s">
        <v>3513</v>
      </c>
      <c r="B959" s="5" t="s">
        <v>3445</v>
      </c>
      <c r="C959" s="5" t="s">
        <v>3514</v>
      </c>
      <c r="D959" s="5" t="s">
        <v>3515</v>
      </c>
      <c r="E959" s="13">
        <f>LEN(Table1[[#This Row],[text]]) - LEN(Table1[[#This Row],[content]])</f>
        <v>2160</v>
      </c>
      <c r="F959" s="4" t="s">
        <v>3516</v>
      </c>
      <c r="G959" s="3" t="s">
        <v>5546</v>
      </c>
    </row>
    <row r="960" spans="1:7" ht="306" x14ac:dyDescent="0.25">
      <c r="A960" s="10" t="s">
        <v>3517</v>
      </c>
      <c r="B960" s="5" t="s">
        <v>3445</v>
      </c>
      <c r="C960" s="5" t="s">
        <v>3518</v>
      </c>
      <c r="D960" s="5" t="s">
        <v>3519</v>
      </c>
      <c r="E960" s="13">
        <f>LEN(Table1[[#This Row],[text]]) - LEN(Table1[[#This Row],[content]])</f>
        <v>1442</v>
      </c>
      <c r="F960" s="4" t="s">
        <v>3520</v>
      </c>
      <c r="G960" s="3" t="s">
        <v>5547</v>
      </c>
    </row>
    <row r="961" spans="1:7" ht="242.25" x14ac:dyDescent="0.25">
      <c r="A961" s="10" t="s">
        <v>3521</v>
      </c>
      <c r="B961" s="5" t="s">
        <v>3445</v>
      </c>
      <c r="C961" s="5" t="s">
        <v>3522</v>
      </c>
      <c r="D961" s="5" t="s">
        <v>3523</v>
      </c>
      <c r="E961" s="13">
        <f>LEN(Table1[[#This Row],[text]]) - LEN(Table1[[#This Row],[content]])</f>
        <v>1</v>
      </c>
      <c r="F961" s="4" t="s">
        <v>3524</v>
      </c>
      <c r="G961" s="3" t="s">
        <v>5548</v>
      </c>
    </row>
    <row r="962" spans="1:7" ht="409.5" x14ac:dyDescent="0.25">
      <c r="A962" s="10" t="s">
        <v>3525</v>
      </c>
      <c r="B962" s="5" t="s">
        <v>3526</v>
      </c>
      <c r="C962" s="5" t="s">
        <v>3527</v>
      </c>
      <c r="D962" s="5" t="s">
        <v>3528</v>
      </c>
      <c r="E962" s="13">
        <f>LEN(Table1[[#This Row],[text]]) - LEN(Table1[[#This Row],[content]])</f>
        <v>2531</v>
      </c>
      <c r="F962" s="4" t="s">
        <v>3529</v>
      </c>
      <c r="G962" s="3" t="s">
        <v>5549</v>
      </c>
    </row>
    <row r="963" spans="1:7" ht="229.5" x14ac:dyDescent="0.25">
      <c r="A963" s="10" t="s">
        <v>3530</v>
      </c>
      <c r="B963" s="5" t="s">
        <v>3526</v>
      </c>
      <c r="C963" s="5" t="s">
        <v>3531</v>
      </c>
      <c r="D963" s="5" t="s">
        <v>3532</v>
      </c>
      <c r="E963" s="13">
        <f>LEN(Table1[[#This Row],[text]]) - LEN(Table1[[#This Row],[content]])</f>
        <v>-2</v>
      </c>
      <c r="F963" s="4" t="s">
        <v>3533</v>
      </c>
      <c r="G963" s="3" t="s">
        <v>5550</v>
      </c>
    </row>
    <row r="964" spans="1:7" ht="255" x14ac:dyDescent="0.25">
      <c r="A964" s="10" t="s">
        <v>3534</v>
      </c>
      <c r="B964" s="5" t="s">
        <v>3526</v>
      </c>
      <c r="C964" s="5" t="s">
        <v>3535</v>
      </c>
      <c r="D964" s="5" t="s">
        <v>3536</v>
      </c>
      <c r="E964" s="13">
        <f>LEN(Table1[[#This Row],[text]]) - LEN(Table1[[#This Row],[content]])</f>
        <v>-7</v>
      </c>
      <c r="F964" s="4" t="s">
        <v>3537</v>
      </c>
      <c r="G964" s="3" t="s">
        <v>5551</v>
      </c>
    </row>
    <row r="965" spans="1:7" ht="229.5" x14ac:dyDescent="0.25">
      <c r="A965" s="10" t="s">
        <v>3538</v>
      </c>
      <c r="B965" s="5" t="s">
        <v>3526</v>
      </c>
      <c r="C965" s="5" t="s">
        <v>3539</v>
      </c>
      <c r="D965" s="5" t="s">
        <v>3540</v>
      </c>
      <c r="E965" s="13">
        <f>LEN(Table1[[#This Row],[text]]) - LEN(Table1[[#This Row],[content]])</f>
        <v>1035</v>
      </c>
      <c r="F965" s="4" t="s">
        <v>3541</v>
      </c>
      <c r="G965" s="3" t="s">
        <v>5552</v>
      </c>
    </row>
    <row r="966" spans="1:7" ht="318.75" x14ac:dyDescent="0.25">
      <c r="A966" s="10" t="s">
        <v>3542</v>
      </c>
      <c r="B966" s="5" t="s">
        <v>3526</v>
      </c>
      <c r="C966" s="5" t="s">
        <v>3543</v>
      </c>
      <c r="D966" s="5" t="s">
        <v>3544</v>
      </c>
      <c r="E966" s="13">
        <f>LEN(Table1[[#This Row],[text]]) - LEN(Table1[[#This Row],[content]])</f>
        <v>938</v>
      </c>
      <c r="F966" s="4" t="s">
        <v>3545</v>
      </c>
      <c r="G966" s="3" t="s">
        <v>5553</v>
      </c>
    </row>
    <row r="967" spans="1:7" ht="255" x14ac:dyDescent="0.25">
      <c r="A967" s="10" t="s">
        <v>3546</v>
      </c>
      <c r="B967" s="5" t="s">
        <v>3526</v>
      </c>
      <c r="C967" s="5" t="s">
        <v>3547</v>
      </c>
      <c r="D967" s="5" t="s">
        <v>3548</v>
      </c>
      <c r="E967" s="13">
        <f>LEN(Table1[[#This Row],[text]]) - LEN(Table1[[#This Row],[content]])</f>
        <v>-4</v>
      </c>
      <c r="F967" s="4" t="s">
        <v>3549</v>
      </c>
      <c r="G967" s="3" t="s">
        <v>5554</v>
      </c>
    </row>
    <row r="968" spans="1:7" ht="357" x14ac:dyDescent="0.25">
      <c r="A968" s="10" t="s">
        <v>3550</v>
      </c>
      <c r="B968" s="5" t="s">
        <v>3526</v>
      </c>
      <c r="C968" s="5" t="s">
        <v>3551</v>
      </c>
      <c r="D968" s="5" t="s">
        <v>3552</v>
      </c>
      <c r="E968" s="13">
        <f>LEN(Table1[[#This Row],[text]]) - LEN(Table1[[#This Row],[content]])</f>
        <v>847</v>
      </c>
      <c r="F968" s="4" t="s">
        <v>3553</v>
      </c>
      <c r="G968" s="3" t="s">
        <v>5555</v>
      </c>
    </row>
    <row r="969" spans="1:7" ht="344.25" x14ac:dyDescent="0.25">
      <c r="A969" s="10" t="s">
        <v>3554</v>
      </c>
      <c r="B969" s="5" t="s">
        <v>3526</v>
      </c>
      <c r="C969" s="5" t="s">
        <v>3555</v>
      </c>
      <c r="D969" s="5" t="s">
        <v>3556</v>
      </c>
      <c r="E969" s="13">
        <f>LEN(Table1[[#This Row],[text]]) - LEN(Table1[[#This Row],[content]])</f>
        <v>961</v>
      </c>
      <c r="F969" s="4" t="s">
        <v>3557</v>
      </c>
      <c r="G969" s="3" t="s">
        <v>5556</v>
      </c>
    </row>
    <row r="970" spans="1:7" ht="409.5" x14ac:dyDescent="0.25">
      <c r="A970" s="10" t="s">
        <v>3558</v>
      </c>
      <c r="B970" s="5" t="s">
        <v>3526</v>
      </c>
      <c r="C970" s="5" t="s">
        <v>3559</v>
      </c>
      <c r="D970" s="5" t="s">
        <v>3560</v>
      </c>
      <c r="E970" s="13">
        <f>LEN(Table1[[#This Row],[text]]) - LEN(Table1[[#This Row],[content]])</f>
        <v>2388</v>
      </c>
      <c r="F970" s="4" t="s">
        <v>3561</v>
      </c>
      <c r="G970" s="3" t="s">
        <v>5557</v>
      </c>
    </row>
    <row r="971" spans="1:7" ht="409.5" x14ac:dyDescent="0.25">
      <c r="A971" s="10" t="s">
        <v>3562</v>
      </c>
      <c r="B971" s="5" t="s">
        <v>3526</v>
      </c>
      <c r="C971" s="5" t="s">
        <v>3563</v>
      </c>
      <c r="D971" s="5" t="s">
        <v>3564</v>
      </c>
      <c r="E971" s="13">
        <f>LEN(Table1[[#This Row],[text]]) - LEN(Table1[[#This Row],[content]])</f>
        <v>2917</v>
      </c>
      <c r="F971" s="4" t="s">
        <v>3565</v>
      </c>
      <c r="G971" s="3" t="s">
        <v>5558</v>
      </c>
    </row>
    <row r="972" spans="1:7" ht="409.5" x14ac:dyDescent="0.25">
      <c r="A972" s="10" t="s">
        <v>3566</v>
      </c>
      <c r="B972" s="5" t="s">
        <v>3526</v>
      </c>
      <c r="C972" s="5" t="s">
        <v>3567</v>
      </c>
      <c r="D972" s="5" t="s">
        <v>3568</v>
      </c>
      <c r="E972" s="13">
        <f>LEN(Table1[[#This Row],[text]]) - LEN(Table1[[#This Row],[content]])</f>
        <v>1277</v>
      </c>
      <c r="F972" s="4" t="s">
        <v>3569</v>
      </c>
      <c r="G972" s="3" t="s">
        <v>5559</v>
      </c>
    </row>
    <row r="973" spans="1:7" ht="395.25" x14ac:dyDescent="0.25">
      <c r="A973" s="10" t="s">
        <v>3570</v>
      </c>
      <c r="B973" s="5" t="s">
        <v>3526</v>
      </c>
      <c r="C973" s="5" t="s">
        <v>3571</v>
      </c>
      <c r="D973" s="5" t="s">
        <v>3572</v>
      </c>
      <c r="E973" s="13">
        <f>LEN(Table1[[#This Row],[text]]) - LEN(Table1[[#This Row],[content]])</f>
        <v>1379</v>
      </c>
      <c r="F973" s="4" t="s">
        <v>3573</v>
      </c>
      <c r="G973" s="3" t="s">
        <v>5560</v>
      </c>
    </row>
    <row r="974" spans="1:7" ht="318.75" x14ac:dyDescent="0.25">
      <c r="A974" s="10" t="s">
        <v>3574</v>
      </c>
      <c r="B974" s="5" t="s">
        <v>3526</v>
      </c>
      <c r="C974" s="5" t="s">
        <v>3575</v>
      </c>
      <c r="D974" s="5" t="s">
        <v>3576</v>
      </c>
      <c r="E974" s="13">
        <f>LEN(Table1[[#This Row],[text]]) - LEN(Table1[[#This Row],[content]])</f>
        <v>-1</v>
      </c>
      <c r="F974" s="4" t="s">
        <v>3577</v>
      </c>
      <c r="G974" s="3" t="s">
        <v>5561</v>
      </c>
    </row>
    <row r="975" spans="1:7" ht="395.25" x14ac:dyDescent="0.25">
      <c r="A975" s="10" t="s">
        <v>3578</v>
      </c>
      <c r="B975" s="5" t="s">
        <v>3526</v>
      </c>
      <c r="C975" s="5" t="s">
        <v>3579</v>
      </c>
      <c r="D975" s="5" t="s">
        <v>3580</v>
      </c>
      <c r="E975" s="13">
        <f>LEN(Table1[[#This Row],[text]]) - LEN(Table1[[#This Row],[content]])</f>
        <v>1514</v>
      </c>
      <c r="F975" s="4" t="s">
        <v>3581</v>
      </c>
      <c r="G975" s="3" t="s">
        <v>5562</v>
      </c>
    </row>
    <row r="976" spans="1:7" ht="306" x14ac:dyDescent="0.25">
      <c r="A976" s="10" t="s">
        <v>3582</v>
      </c>
      <c r="B976" s="5" t="s">
        <v>3526</v>
      </c>
      <c r="C976" s="5" t="s">
        <v>3583</v>
      </c>
      <c r="D976" s="5" t="s">
        <v>3584</v>
      </c>
      <c r="E976" s="13">
        <f>LEN(Table1[[#This Row],[text]]) - LEN(Table1[[#This Row],[content]])</f>
        <v>990</v>
      </c>
      <c r="F976" s="4" t="s">
        <v>3585</v>
      </c>
      <c r="G976" s="3" t="s">
        <v>5563</v>
      </c>
    </row>
    <row r="977" spans="1:7" ht="369.75" x14ac:dyDescent="0.25">
      <c r="A977" s="10" t="s">
        <v>3586</v>
      </c>
      <c r="B977" s="5" t="s">
        <v>3526</v>
      </c>
      <c r="C977" s="5" t="s">
        <v>3587</v>
      </c>
      <c r="D977" s="5" t="s">
        <v>3588</v>
      </c>
      <c r="E977" s="13">
        <f>LEN(Table1[[#This Row],[text]]) - LEN(Table1[[#This Row],[content]])</f>
        <v>1082</v>
      </c>
      <c r="F977" s="4" t="s">
        <v>3589</v>
      </c>
      <c r="G977" s="3" t="s">
        <v>5564</v>
      </c>
    </row>
    <row r="978" spans="1:7" ht="318.75" x14ac:dyDescent="0.25">
      <c r="A978" s="10" t="s">
        <v>3590</v>
      </c>
      <c r="B978" s="5" t="s">
        <v>3526</v>
      </c>
      <c r="C978" s="5" t="s">
        <v>3591</v>
      </c>
      <c r="D978" s="5" t="s">
        <v>3592</v>
      </c>
      <c r="E978" s="13">
        <f>LEN(Table1[[#This Row],[text]]) - LEN(Table1[[#This Row],[content]])</f>
        <v>-5</v>
      </c>
      <c r="F978" s="4" t="s">
        <v>3593</v>
      </c>
      <c r="G978" s="3" t="s">
        <v>5565</v>
      </c>
    </row>
    <row r="979" spans="1:7" ht="204" x14ac:dyDescent="0.25">
      <c r="A979" s="10" t="s">
        <v>3594</v>
      </c>
      <c r="B979" s="5" t="s">
        <v>3526</v>
      </c>
      <c r="C979" s="5" t="s">
        <v>3595</v>
      </c>
      <c r="D979" s="5" t="s">
        <v>3596</v>
      </c>
      <c r="E979" s="13">
        <f>LEN(Table1[[#This Row],[text]]) - LEN(Table1[[#This Row],[content]])</f>
        <v>0</v>
      </c>
      <c r="F979" s="4" t="s">
        <v>3597</v>
      </c>
      <c r="G979" s="3" t="s">
        <v>3597</v>
      </c>
    </row>
    <row r="980" spans="1:7" ht="280.5" x14ac:dyDescent="0.25">
      <c r="A980" s="10" t="s">
        <v>3598</v>
      </c>
      <c r="B980" s="5" t="s">
        <v>3526</v>
      </c>
      <c r="C980" s="5" t="s">
        <v>3599</v>
      </c>
      <c r="D980" s="5" t="s">
        <v>3600</v>
      </c>
      <c r="E980" s="13">
        <f>LEN(Table1[[#This Row],[text]]) - LEN(Table1[[#This Row],[content]])</f>
        <v>-6</v>
      </c>
      <c r="F980" s="4" t="s">
        <v>3601</v>
      </c>
      <c r="G980" s="3" t="s">
        <v>5566</v>
      </c>
    </row>
    <row r="981" spans="1:7" ht="331.5" x14ac:dyDescent="0.25">
      <c r="A981" s="10" t="s">
        <v>3602</v>
      </c>
      <c r="B981" s="5" t="s">
        <v>3526</v>
      </c>
      <c r="C981" s="5" t="s">
        <v>3603</v>
      </c>
      <c r="D981" s="5" t="s">
        <v>3604</v>
      </c>
      <c r="E981" s="13">
        <f>LEN(Table1[[#This Row],[text]]) - LEN(Table1[[#This Row],[content]])</f>
        <v>1457</v>
      </c>
      <c r="F981" s="4" t="s">
        <v>3605</v>
      </c>
      <c r="G981" s="3" t="s">
        <v>5567</v>
      </c>
    </row>
    <row r="982" spans="1:7" ht="408" x14ac:dyDescent="0.25">
      <c r="A982" s="10" t="s">
        <v>3606</v>
      </c>
      <c r="B982" s="5" t="s">
        <v>3607</v>
      </c>
      <c r="C982" s="5" t="s">
        <v>3608</v>
      </c>
      <c r="D982" s="5" t="s">
        <v>3609</v>
      </c>
      <c r="E982" s="13">
        <f>LEN(Table1[[#This Row],[text]]) - LEN(Table1[[#This Row],[content]])</f>
        <v>0</v>
      </c>
      <c r="F982" s="4" t="s">
        <v>3610</v>
      </c>
      <c r="G982" s="3" t="s">
        <v>3610</v>
      </c>
    </row>
    <row r="983" spans="1:7" ht="318.75" x14ac:dyDescent="0.25">
      <c r="A983" s="10" t="s">
        <v>3611</v>
      </c>
      <c r="B983" s="5" t="s">
        <v>3607</v>
      </c>
      <c r="C983" s="5" t="s">
        <v>3612</v>
      </c>
      <c r="D983" s="5" t="s">
        <v>3613</v>
      </c>
      <c r="E983" s="13">
        <f>LEN(Table1[[#This Row],[text]]) - LEN(Table1[[#This Row],[content]])</f>
        <v>0</v>
      </c>
      <c r="F983" s="4" t="s">
        <v>3614</v>
      </c>
      <c r="G983" s="3" t="s">
        <v>3614</v>
      </c>
    </row>
    <row r="984" spans="1:7" ht="242.25" x14ac:dyDescent="0.25">
      <c r="A984" s="10" t="s">
        <v>3615</v>
      </c>
      <c r="B984" s="5" t="s">
        <v>3607</v>
      </c>
      <c r="C984" s="5" t="s">
        <v>3616</v>
      </c>
      <c r="D984" s="5" t="s">
        <v>3617</v>
      </c>
      <c r="E984" s="13">
        <f>LEN(Table1[[#This Row],[text]]) - LEN(Table1[[#This Row],[content]])</f>
        <v>0</v>
      </c>
      <c r="F984" s="4" t="s">
        <v>3618</v>
      </c>
      <c r="G984" s="3" t="s">
        <v>3618</v>
      </c>
    </row>
    <row r="985" spans="1:7" ht="409.5" x14ac:dyDescent="0.25">
      <c r="A985" s="10" t="s">
        <v>3619</v>
      </c>
      <c r="B985" s="5" t="s">
        <v>3607</v>
      </c>
      <c r="C985" s="5" t="s">
        <v>3620</v>
      </c>
      <c r="D985" s="5" t="s">
        <v>3621</v>
      </c>
      <c r="E985" s="13">
        <f>LEN(Table1[[#This Row],[text]]) - LEN(Table1[[#This Row],[content]])</f>
        <v>-1</v>
      </c>
      <c r="F985" s="4" t="s">
        <v>3622</v>
      </c>
      <c r="G985" s="3" t="s">
        <v>5568</v>
      </c>
    </row>
    <row r="986" spans="1:7" ht="409.5" x14ac:dyDescent="0.25">
      <c r="A986" s="10" t="s">
        <v>3623</v>
      </c>
      <c r="B986" s="5" t="s">
        <v>3607</v>
      </c>
      <c r="C986" s="5" t="s">
        <v>3624</v>
      </c>
      <c r="D986" s="5" t="s">
        <v>3625</v>
      </c>
      <c r="E986" s="13">
        <f>LEN(Table1[[#This Row],[text]]) - LEN(Table1[[#This Row],[content]])</f>
        <v>-3</v>
      </c>
      <c r="F986" s="4" t="s">
        <v>3626</v>
      </c>
      <c r="G986" s="3" t="s">
        <v>5569</v>
      </c>
    </row>
    <row r="987" spans="1:7" ht="280.5" x14ac:dyDescent="0.25">
      <c r="A987" s="10" t="s">
        <v>3627</v>
      </c>
      <c r="B987" s="5" t="s">
        <v>3607</v>
      </c>
      <c r="C987" s="5" t="s">
        <v>3628</v>
      </c>
      <c r="D987" s="5" t="s">
        <v>3629</v>
      </c>
      <c r="E987" s="13">
        <f>LEN(Table1[[#This Row],[text]]) - LEN(Table1[[#This Row],[content]])</f>
        <v>0</v>
      </c>
      <c r="F987" s="4" t="s">
        <v>3630</v>
      </c>
      <c r="G987" s="3" t="s">
        <v>3630</v>
      </c>
    </row>
    <row r="988" spans="1:7" ht="280.5" x14ac:dyDescent="0.25">
      <c r="A988" s="10" t="s">
        <v>3631</v>
      </c>
      <c r="B988" s="5" t="s">
        <v>3607</v>
      </c>
      <c r="C988" s="5" t="s">
        <v>3632</v>
      </c>
      <c r="D988" s="5" t="s">
        <v>3633</v>
      </c>
      <c r="E988" s="13">
        <f>LEN(Table1[[#This Row],[text]]) - LEN(Table1[[#This Row],[content]])</f>
        <v>0</v>
      </c>
      <c r="F988" s="4" t="s">
        <v>3634</v>
      </c>
      <c r="G988" s="3" t="s">
        <v>3634</v>
      </c>
    </row>
    <row r="989" spans="1:7" ht="242.25" x14ac:dyDescent="0.25">
      <c r="A989" s="10" t="s">
        <v>3635</v>
      </c>
      <c r="B989" s="5" t="s">
        <v>3607</v>
      </c>
      <c r="C989" s="5" t="s">
        <v>3636</v>
      </c>
      <c r="D989" s="5" t="s">
        <v>3637</v>
      </c>
      <c r="E989" s="13">
        <f>LEN(Table1[[#This Row],[text]]) - LEN(Table1[[#This Row],[content]])</f>
        <v>0</v>
      </c>
      <c r="F989" s="4" t="s">
        <v>3638</v>
      </c>
      <c r="G989" s="3" t="s">
        <v>3638</v>
      </c>
    </row>
    <row r="990" spans="1:7" ht="409.5" x14ac:dyDescent="0.25">
      <c r="A990" s="10" t="s">
        <v>3639</v>
      </c>
      <c r="B990" s="5" t="s">
        <v>3607</v>
      </c>
      <c r="C990" s="5" t="s">
        <v>3640</v>
      </c>
      <c r="D990" s="5" t="s">
        <v>3641</v>
      </c>
      <c r="E990" s="13">
        <f>LEN(Table1[[#This Row],[text]]) - LEN(Table1[[#This Row],[content]])</f>
        <v>0</v>
      </c>
      <c r="F990" s="4" t="s">
        <v>3642</v>
      </c>
      <c r="G990" s="3" t="s">
        <v>3642</v>
      </c>
    </row>
    <row r="991" spans="1:7" ht="409.5" x14ac:dyDescent="0.25">
      <c r="A991" s="10" t="s">
        <v>3643</v>
      </c>
      <c r="B991" s="5" t="s">
        <v>3607</v>
      </c>
      <c r="C991" s="5" t="s">
        <v>3644</v>
      </c>
      <c r="D991" s="5" t="s">
        <v>3645</v>
      </c>
      <c r="E991" s="13">
        <f>LEN(Table1[[#This Row],[text]]) - LEN(Table1[[#This Row],[content]])</f>
        <v>4334</v>
      </c>
      <c r="F991" s="4" t="s">
        <v>3646</v>
      </c>
      <c r="G991" s="3" t="s">
        <v>5570</v>
      </c>
    </row>
    <row r="992" spans="1:7" ht="409.5" x14ac:dyDescent="0.25">
      <c r="A992" s="10" t="s">
        <v>3647</v>
      </c>
      <c r="B992" s="5" t="s">
        <v>3607</v>
      </c>
      <c r="C992" s="5" t="s">
        <v>3648</v>
      </c>
      <c r="D992" s="5" t="s">
        <v>3649</v>
      </c>
      <c r="E992" s="13">
        <f>LEN(Table1[[#This Row],[text]]) - LEN(Table1[[#This Row],[content]])</f>
        <v>-2</v>
      </c>
      <c r="F992" s="4" t="s">
        <v>3650</v>
      </c>
      <c r="G992" s="3" t="s">
        <v>5571</v>
      </c>
    </row>
    <row r="993" spans="1:7" ht="409.5" x14ac:dyDescent="0.25">
      <c r="A993" s="10" t="s">
        <v>3651</v>
      </c>
      <c r="B993" s="5" t="s">
        <v>3607</v>
      </c>
      <c r="C993" s="5" t="s">
        <v>3652</v>
      </c>
      <c r="D993" s="5" t="s">
        <v>3653</v>
      </c>
      <c r="E993" s="13">
        <f>LEN(Table1[[#This Row],[text]]) - LEN(Table1[[#This Row],[content]])</f>
        <v>0</v>
      </c>
      <c r="F993" s="4" t="s">
        <v>3654</v>
      </c>
      <c r="G993" s="3" t="s">
        <v>3654</v>
      </c>
    </row>
    <row r="994" spans="1:7" ht="409.5" x14ac:dyDescent="0.25">
      <c r="A994" s="10" t="s">
        <v>3655</v>
      </c>
      <c r="B994" s="5" t="s">
        <v>3607</v>
      </c>
      <c r="C994" s="5" t="s">
        <v>3648</v>
      </c>
      <c r="D994" s="5" t="s">
        <v>3656</v>
      </c>
      <c r="E994" s="13">
        <f>LEN(Table1[[#This Row],[text]]) - LEN(Table1[[#This Row],[content]])</f>
        <v>-2</v>
      </c>
      <c r="F994" s="4" t="s">
        <v>3657</v>
      </c>
      <c r="G994" s="3" t="s">
        <v>5572</v>
      </c>
    </row>
    <row r="995" spans="1:7" ht="409.5" x14ac:dyDescent="0.25">
      <c r="A995" s="10" t="s">
        <v>3658</v>
      </c>
      <c r="B995" s="5" t="s">
        <v>3607</v>
      </c>
      <c r="C995" s="5" t="s">
        <v>3659</v>
      </c>
      <c r="D995" s="5" t="s">
        <v>3660</v>
      </c>
      <c r="E995" s="13">
        <f>LEN(Table1[[#This Row],[text]]) - LEN(Table1[[#This Row],[content]])</f>
        <v>0</v>
      </c>
      <c r="F995" s="4" t="s">
        <v>3661</v>
      </c>
      <c r="G995" s="3" t="s">
        <v>3661</v>
      </c>
    </row>
    <row r="996" spans="1:7" ht="293.25" x14ac:dyDescent="0.25">
      <c r="A996" s="10" t="s">
        <v>3662</v>
      </c>
      <c r="B996" s="5" t="s">
        <v>3607</v>
      </c>
      <c r="C996" s="5" t="s">
        <v>3644</v>
      </c>
      <c r="D996" s="5" t="s">
        <v>3663</v>
      </c>
      <c r="E996" s="13">
        <f>LEN(Table1[[#This Row],[text]]) - LEN(Table1[[#This Row],[content]])</f>
        <v>1</v>
      </c>
      <c r="F996" s="4" t="s">
        <v>3664</v>
      </c>
      <c r="G996" s="3" t="s">
        <v>5573</v>
      </c>
    </row>
    <row r="997" spans="1:7" ht="178.5" x14ac:dyDescent="0.25">
      <c r="A997" s="10" t="s">
        <v>3665</v>
      </c>
      <c r="B997" s="5" t="s">
        <v>3607</v>
      </c>
      <c r="C997" s="5" t="s">
        <v>3616</v>
      </c>
      <c r="D997" s="5" t="s">
        <v>3666</v>
      </c>
      <c r="E997" s="13">
        <f>LEN(Table1[[#This Row],[text]]) - LEN(Table1[[#This Row],[content]])</f>
        <v>0</v>
      </c>
      <c r="F997" s="4" t="s">
        <v>3667</v>
      </c>
      <c r="G997" s="3" t="s">
        <v>3667</v>
      </c>
    </row>
    <row r="998" spans="1:7" ht="409.5" x14ac:dyDescent="0.25">
      <c r="A998" s="10" t="s">
        <v>3668</v>
      </c>
      <c r="B998" s="5" t="s">
        <v>3607</v>
      </c>
      <c r="C998" s="5" t="s">
        <v>3669</v>
      </c>
      <c r="D998" s="5" t="s">
        <v>3670</v>
      </c>
      <c r="E998" s="13">
        <f>LEN(Table1[[#This Row],[text]]) - LEN(Table1[[#This Row],[content]])</f>
        <v>-3</v>
      </c>
      <c r="F998" s="4" t="s">
        <v>3671</v>
      </c>
      <c r="G998" s="3" t="s">
        <v>5574</v>
      </c>
    </row>
    <row r="999" spans="1:7" ht="267.75" x14ac:dyDescent="0.25">
      <c r="A999" s="10" t="s">
        <v>3672</v>
      </c>
      <c r="B999" s="5" t="s">
        <v>3607</v>
      </c>
      <c r="C999" s="5" t="s">
        <v>3673</v>
      </c>
      <c r="D999" s="5" t="s">
        <v>3674</v>
      </c>
      <c r="E999" s="13">
        <f>LEN(Table1[[#This Row],[text]]) - LEN(Table1[[#This Row],[content]])</f>
        <v>0</v>
      </c>
      <c r="F999" s="4" t="s">
        <v>3675</v>
      </c>
      <c r="G999" s="3" t="s">
        <v>3675</v>
      </c>
    </row>
    <row r="1000" spans="1:7" ht="293.25" x14ac:dyDescent="0.25">
      <c r="A1000" s="10" t="s">
        <v>3676</v>
      </c>
      <c r="B1000" s="5" t="s">
        <v>3607</v>
      </c>
      <c r="C1000" s="5" t="s">
        <v>3616</v>
      </c>
      <c r="D1000" s="5" t="s">
        <v>3677</v>
      </c>
      <c r="E1000" s="13">
        <f>LEN(Table1[[#This Row],[text]]) - LEN(Table1[[#This Row],[content]])</f>
        <v>0</v>
      </c>
      <c r="F1000" s="4" t="s">
        <v>3678</v>
      </c>
      <c r="G1000" s="3" t="s">
        <v>3678</v>
      </c>
    </row>
    <row r="1001" spans="1:7" ht="280.5" x14ac:dyDescent="0.25">
      <c r="A1001" s="10" t="s">
        <v>3679</v>
      </c>
      <c r="B1001" s="5" t="s">
        <v>3607</v>
      </c>
      <c r="C1001" s="5" t="s">
        <v>3680</v>
      </c>
      <c r="D1001" s="5" t="s">
        <v>3681</v>
      </c>
      <c r="E1001" s="13">
        <f>LEN(Table1[[#This Row],[text]]) - LEN(Table1[[#This Row],[content]])</f>
        <v>0</v>
      </c>
      <c r="F1001" s="4" t="s">
        <v>3682</v>
      </c>
      <c r="G1001" s="3" t="s">
        <v>3682</v>
      </c>
    </row>
    <row r="1002" spans="1:7" ht="293.25" x14ac:dyDescent="0.25">
      <c r="A1002" s="10" t="s">
        <v>3683</v>
      </c>
      <c r="B1002" s="5" t="s">
        <v>3684</v>
      </c>
      <c r="C1002" s="5" t="s">
        <v>3685</v>
      </c>
      <c r="D1002" s="5" t="s">
        <v>3686</v>
      </c>
      <c r="E1002" s="13">
        <f>LEN(Table1[[#This Row],[text]]) - LEN(Table1[[#This Row],[content]])</f>
        <v>0</v>
      </c>
      <c r="F1002" s="4" t="s">
        <v>3687</v>
      </c>
      <c r="G1002" s="3" t="s">
        <v>3687</v>
      </c>
    </row>
    <row r="1003" spans="1:7" ht="357" x14ac:dyDescent="0.25">
      <c r="A1003" s="10" t="s">
        <v>3688</v>
      </c>
      <c r="B1003" s="5" t="s">
        <v>3684</v>
      </c>
      <c r="C1003" s="5" t="s">
        <v>3689</v>
      </c>
      <c r="D1003" s="5" t="s">
        <v>3690</v>
      </c>
      <c r="E1003" s="13">
        <f>LEN(Table1[[#This Row],[text]]) - LEN(Table1[[#This Row],[content]])</f>
        <v>1</v>
      </c>
      <c r="F1003" s="4" t="s">
        <v>3691</v>
      </c>
      <c r="G1003" s="3" t="s">
        <v>5575</v>
      </c>
    </row>
    <row r="1004" spans="1:7" ht="409.5" x14ac:dyDescent="0.25">
      <c r="A1004" s="10" t="s">
        <v>3692</v>
      </c>
      <c r="B1004" s="5" t="s">
        <v>3684</v>
      </c>
      <c r="C1004" s="5" t="s">
        <v>3693</v>
      </c>
      <c r="D1004" s="5" t="s">
        <v>3694</v>
      </c>
      <c r="E1004" s="13">
        <f>LEN(Table1[[#This Row],[text]]) - LEN(Table1[[#This Row],[content]])</f>
        <v>2</v>
      </c>
      <c r="F1004" s="4" t="s">
        <v>3695</v>
      </c>
      <c r="G1004" s="3" t="s">
        <v>5576</v>
      </c>
    </row>
    <row r="1005" spans="1:7" ht="409.5" x14ac:dyDescent="0.25">
      <c r="A1005" s="10" t="s">
        <v>3696</v>
      </c>
      <c r="B1005" s="5" t="s">
        <v>3684</v>
      </c>
      <c r="C1005" s="5" t="s">
        <v>3697</v>
      </c>
      <c r="D1005" s="5" t="s">
        <v>3698</v>
      </c>
      <c r="E1005" s="13">
        <f>LEN(Table1[[#This Row],[text]]) - LEN(Table1[[#This Row],[content]])</f>
        <v>1</v>
      </c>
      <c r="F1005" s="4" t="s">
        <v>3699</v>
      </c>
      <c r="G1005" s="3" t="s">
        <v>5577</v>
      </c>
    </row>
    <row r="1006" spans="1:7" ht="382.5" x14ac:dyDescent="0.25">
      <c r="A1006" s="10" t="s">
        <v>3700</v>
      </c>
      <c r="B1006" s="5" t="s">
        <v>3684</v>
      </c>
      <c r="C1006" s="5" t="s">
        <v>3701</v>
      </c>
      <c r="D1006" s="5" t="s">
        <v>3702</v>
      </c>
      <c r="E1006" s="13">
        <f>LEN(Table1[[#This Row],[text]]) - LEN(Table1[[#This Row],[content]])</f>
        <v>1</v>
      </c>
      <c r="F1006" s="4" t="s">
        <v>3703</v>
      </c>
      <c r="G1006" s="3" t="s">
        <v>5578</v>
      </c>
    </row>
    <row r="1007" spans="1:7" ht="331.5" x14ac:dyDescent="0.25">
      <c r="A1007" s="10" t="s">
        <v>3704</v>
      </c>
      <c r="B1007" s="5" t="s">
        <v>3684</v>
      </c>
      <c r="C1007" s="5" t="s">
        <v>3705</v>
      </c>
      <c r="D1007" s="5" t="s">
        <v>3706</v>
      </c>
      <c r="E1007" s="13">
        <f>LEN(Table1[[#This Row],[text]]) - LEN(Table1[[#This Row],[content]])</f>
        <v>1</v>
      </c>
      <c r="F1007" s="4" t="s">
        <v>3707</v>
      </c>
      <c r="G1007" s="3" t="s">
        <v>5579</v>
      </c>
    </row>
    <row r="1008" spans="1:7" ht="306" x14ac:dyDescent="0.25">
      <c r="A1008" s="10" t="s">
        <v>3708</v>
      </c>
      <c r="B1008" s="5" t="s">
        <v>3684</v>
      </c>
      <c r="C1008" s="5" t="s">
        <v>3709</v>
      </c>
      <c r="D1008" s="5" t="s">
        <v>3710</v>
      </c>
      <c r="E1008" s="13">
        <f>LEN(Table1[[#This Row],[text]]) - LEN(Table1[[#This Row],[content]])</f>
        <v>1</v>
      </c>
      <c r="F1008" s="4" t="s">
        <v>3711</v>
      </c>
      <c r="G1008" s="3" t="s">
        <v>5580</v>
      </c>
    </row>
    <row r="1009" spans="1:7" ht="409.5" x14ac:dyDescent="0.25">
      <c r="A1009" s="10" t="s">
        <v>3712</v>
      </c>
      <c r="B1009" s="5" t="s">
        <v>3684</v>
      </c>
      <c r="C1009" s="5" t="s">
        <v>3713</v>
      </c>
      <c r="D1009" s="5" t="s">
        <v>3714</v>
      </c>
      <c r="E1009" s="13">
        <f>LEN(Table1[[#This Row],[text]]) - LEN(Table1[[#This Row],[content]])</f>
        <v>-2</v>
      </c>
      <c r="F1009" s="4" t="s">
        <v>3715</v>
      </c>
      <c r="G1009" s="3" t="s">
        <v>5581</v>
      </c>
    </row>
    <row r="1010" spans="1:7" ht="409.5" x14ac:dyDescent="0.25">
      <c r="A1010" s="10" t="s">
        <v>3716</v>
      </c>
      <c r="B1010" s="5" t="s">
        <v>3684</v>
      </c>
      <c r="C1010" s="5" t="s">
        <v>3717</v>
      </c>
      <c r="D1010" s="5" t="s">
        <v>3718</v>
      </c>
      <c r="E1010" s="13">
        <f>LEN(Table1[[#This Row],[text]]) - LEN(Table1[[#This Row],[content]])</f>
        <v>0</v>
      </c>
      <c r="F1010" s="4" t="s">
        <v>3719</v>
      </c>
      <c r="G1010" s="3" t="s">
        <v>5582</v>
      </c>
    </row>
    <row r="1011" spans="1:7" ht="306" x14ac:dyDescent="0.25">
      <c r="A1011" s="10" t="s">
        <v>3720</v>
      </c>
      <c r="B1011" s="5" t="s">
        <v>3684</v>
      </c>
      <c r="C1011" s="5" t="s">
        <v>3717</v>
      </c>
      <c r="D1011" s="5" t="s">
        <v>3721</v>
      </c>
      <c r="E1011" s="13">
        <f>LEN(Table1[[#This Row],[text]]) - LEN(Table1[[#This Row],[content]])</f>
        <v>1</v>
      </c>
      <c r="F1011" s="4" t="s">
        <v>3722</v>
      </c>
      <c r="G1011" s="3" t="s">
        <v>5583</v>
      </c>
    </row>
    <row r="1012" spans="1:7" ht="409.5" x14ac:dyDescent="0.25">
      <c r="A1012" s="10" t="s">
        <v>3723</v>
      </c>
      <c r="B1012" s="5" t="s">
        <v>3684</v>
      </c>
      <c r="C1012" s="5" t="s">
        <v>3724</v>
      </c>
      <c r="D1012" s="5" t="s">
        <v>3725</v>
      </c>
      <c r="E1012" s="13">
        <f>LEN(Table1[[#This Row],[text]]) - LEN(Table1[[#This Row],[content]])</f>
        <v>-3</v>
      </c>
      <c r="F1012" s="4" t="s">
        <v>3726</v>
      </c>
      <c r="G1012" s="3" t="s">
        <v>5584</v>
      </c>
    </row>
    <row r="1013" spans="1:7" ht="216.75" x14ac:dyDescent="0.25">
      <c r="A1013" s="10" t="s">
        <v>3727</v>
      </c>
      <c r="B1013" s="5" t="s">
        <v>3684</v>
      </c>
      <c r="C1013" s="5" t="s">
        <v>3728</v>
      </c>
      <c r="D1013" s="5" t="s">
        <v>3729</v>
      </c>
      <c r="E1013" s="13">
        <f>LEN(Table1[[#This Row],[text]]) - LEN(Table1[[#This Row],[content]])</f>
        <v>1</v>
      </c>
      <c r="F1013" s="4" t="s">
        <v>3730</v>
      </c>
      <c r="G1013" s="3" t="s">
        <v>5585</v>
      </c>
    </row>
    <row r="1014" spans="1:7" ht="409.5" x14ac:dyDescent="0.25">
      <c r="A1014" s="10" t="s">
        <v>3731</v>
      </c>
      <c r="B1014" s="5" t="s">
        <v>3684</v>
      </c>
      <c r="C1014" s="5" t="s">
        <v>3732</v>
      </c>
      <c r="D1014" s="5" t="s">
        <v>3733</v>
      </c>
      <c r="E1014" s="13">
        <f>LEN(Table1[[#This Row],[text]]) - LEN(Table1[[#This Row],[content]])</f>
        <v>2</v>
      </c>
      <c r="F1014" s="4" t="s">
        <v>3734</v>
      </c>
      <c r="G1014" s="3" t="s">
        <v>5586</v>
      </c>
    </row>
    <row r="1015" spans="1:7" ht="409.5" x14ac:dyDescent="0.25">
      <c r="A1015" s="10" t="s">
        <v>3735</v>
      </c>
      <c r="B1015" s="5" t="s">
        <v>3684</v>
      </c>
      <c r="C1015" s="5" t="s">
        <v>3689</v>
      </c>
      <c r="D1015" s="5" t="s">
        <v>3736</v>
      </c>
      <c r="E1015" s="13">
        <f>LEN(Table1[[#This Row],[text]]) - LEN(Table1[[#This Row],[content]])</f>
        <v>1</v>
      </c>
      <c r="F1015" s="4" t="s">
        <v>3737</v>
      </c>
      <c r="G1015" s="3" t="s">
        <v>5587</v>
      </c>
    </row>
    <row r="1016" spans="1:7" ht="293.25" x14ac:dyDescent="0.25">
      <c r="A1016" s="10" t="s">
        <v>3738</v>
      </c>
      <c r="B1016" s="5" t="s">
        <v>3684</v>
      </c>
      <c r="C1016" s="5" t="s">
        <v>3705</v>
      </c>
      <c r="D1016" s="5" t="s">
        <v>3739</v>
      </c>
      <c r="E1016" s="13">
        <f>LEN(Table1[[#This Row],[text]]) - LEN(Table1[[#This Row],[content]])</f>
        <v>0</v>
      </c>
      <c r="F1016" s="4" t="s">
        <v>3740</v>
      </c>
      <c r="G1016" s="3" t="s">
        <v>3740</v>
      </c>
    </row>
    <row r="1017" spans="1:7" ht="306" x14ac:dyDescent="0.25">
      <c r="A1017" s="10" t="s">
        <v>3741</v>
      </c>
      <c r="B1017" s="5" t="s">
        <v>3684</v>
      </c>
      <c r="C1017" s="5" t="s">
        <v>3742</v>
      </c>
      <c r="D1017" s="5" t="s">
        <v>3743</v>
      </c>
      <c r="E1017" s="13">
        <f>LEN(Table1[[#This Row],[text]]) - LEN(Table1[[#This Row],[content]])</f>
        <v>0</v>
      </c>
      <c r="F1017" s="4" t="s">
        <v>3744</v>
      </c>
      <c r="G1017" s="3" t="s">
        <v>3744</v>
      </c>
    </row>
    <row r="1018" spans="1:7" ht="306" x14ac:dyDescent="0.25">
      <c r="A1018" s="10" t="s">
        <v>3745</v>
      </c>
      <c r="B1018" s="5" t="s">
        <v>3684</v>
      </c>
      <c r="C1018" s="5" t="s">
        <v>3746</v>
      </c>
      <c r="D1018" s="5" t="s">
        <v>3747</v>
      </c>
      <c r="E1018" s="13">
        <f>LEN(Table1[[#This Row],[text]]) - LEN(Table1[[#This Row],[content]])</f>
        <v>1</v>
      </c>
      <c r="F1018" s="4" t="s">
        <v>3748</v>
      </c>
      <c r="G1018" s="3" t="s">
        <v>5588</v>
      </c>
    </row>
    <row r="1019" spans="1:7" ht="409.5" x14ac:dyDescent="0.25">
      <c r="A1019" s="10" t="s">
        <v>3749</v>
      </c>
      <c r="B1019" s="5" t="s">
        <v>3684</v>
      </c>
      <c r="C1019" s="5" t="s">
        <v>3750</v>
      </c>
      <c r="D1019" s="5" t="s">
        <v>3751</v>
      </c>
      <c r="E1019" s="13">
        <f>LEN(Table1[[#This Row],[text]]) - LEN(Table1[[#This Row],[content]])</f>
        <v>-3</v>
      </c>
      <c r="F1019" s="4" t="s">
        <v>3752</v>
      </c>
      <c r="G1019" s="3" t="s">
        <v>5589</v>
      </c>
    </row>
    <row r="1020" spans="1:7" ht="344.25" x14ac:dyDescent="0.25">
      <c r="A1020" s="10" t="s">
        <v>3753</v>
      </c>
      <c r="B1020" s="5" t="s">
        <v>3684</v>
      </c>
      <c r="C1020" s="5" t="s">
        <v>3728</v>
      </c>
      <c r="D1020" s="5" t="s">
        <v>3754</v>
      </c>
      <c r="E1020" s="13">
        <f>LEN(Table1[[#This Row],[text]]) - LEN(Table1[[#This Row],[content]])</f>
        <v>1</v>
      </c>
      <c r="F1020" s="4" t="s">
        <v>3755</v>
      </c>
      <c r="G1020" s="3" t="s">
        <v>5590</v>
      </c>
    </row>
    <row r="1021" spans="1:7" ht="409.5" x14ac:dyDescent="0.25">
      <c r="A1021" s="10" t="s">
        <v>3756</v>
      </c>
      <c r="B1021" s="5" t="s">
        <v>3684</v>
      </c>
      <c r="C1021" s="5" t="s">
        <v>3750</v>
      </c>
      <c r="D1021" s="5" t="s">
        <v>3757</v>
      </c>
      <c r="E1021" s="13">
        <f>LEN(Table1[[#This Row],[text]]) - LEN(Table1[[#This Row],[content]])</f>
        <v>-1</v>
      </c>
      <c r="F1021" s="4" t="s">
        <v>3758</v>
      </c>
      <c r="G1021" s="3" t="s">
        <v>5591</v>
      </c>
    </row>
    <row r="1022" spans="1:7" ht="409.5" x14ac:dyDescent="0.25">
      <c r="A1022" s="10" t="s">
        <v>3759</v>
      </c>
      <c r="B1022" s="5" t="s">
        <v>3760</v>
      </c>
      <c r="C1022" s="5" t="s">
        <v>3761</v>
      </c>
      <c r="D1022" s="5" t="s">
        <v>3762</v>
      </c>
      <c r="E1022" s="13">
        <f>LEN(Table1[[#This Row],[text]]) - LEN(Table1[[#This Row],[content]])</f>
        <v>0</v>
      </c>
      <c r="F1022" s="4" t="s">
        <v>3763</v>
      </c>
      <c r="G1022" s="3" t="s">
        <v>3763</v>
      </c>
    </row>
    <row r="1023" spans="1:7" ht="409.5" x14ac:dyDescent="0.25">
      <c r="A1023" s="10" t="s">
        <v>3764</v>
      </c>
      <c r="B1023" s="5" t="s">
        <v>3760</v>
      </c>
      <c r="C1023" s="5" t="s">
        <v>3765</v>
      </c>
      <c r="D1023" s="5" t="s">
        <v>3766</v>
      </c>
      <c r="E1023" s="13">
        <f>LEN(Table1[[#This Row],[text]]) - LEN(Table1[[#This Row],[content]])</f>
        <v>-5</v>
      </c>
      <c r="F1023" s="4" t="s">
        <v>3767</v>
      </c>
      <c r="G1023" s="3" t="s">
        <v>5592</v>
      </c>
    </row>
    <row r="1024" spans="1:7" ht="409.5" x14ac:dyDescent="0.25">
      <c r="A1024" s="10" t="s">
        <v>3768</v>
      </c>
      <c r="B1024" s="5" t="s">
        <v>3760</v>
      </c>
      <c r="C1024" s="5" t="s">
        <v>3769</v>
      </c>
      <c r="D1024" s="5" t="s">
        <v>3770</v>
      </c>
      <c r="E1024" s="13">
        <f>LEN(Table1[[#This Row],[text]]) - LEN(Table1[[#This Row],[content]])</f>
        <v>1</v>
      </c>
      <c r="F1024" s="4" t="s">
        <v>3771</v>
      </c>
      <c r="G1024" s="3" t="s">
        <v>5593</v>
      </c>
    </row>
    <row r="1025" spans="1:7" ht="395.25" x14ac:dyDescent="0.25">
      <c r="A1025" s="10" t="s">
        <v>3772</v>
      </c>
      <c r="B1025" s="5" t="s">
        <v>3760</v>
      </c>
      <c r="C1025" s="5" t="s">
        <v>3773</v>
      </c>
      <c r="D1025" s="5" t="s">
        <v>3774</v>
      </c>
      <c r="E1025" s="13">
        <f>LEN(Table1[[#This Row],[text]]) - LEN(Table1[[#This Row],[content]])</f>
        <v>0</v>
      </c>
      <c r="F1025" s="4" t="s">
        <v>3775</v>
      </c>
      <c r="G1025" s="3" t="s">
        <v>3775</v>
      </c>
    </row>
    <row r="1026" spans="1:7" ht="216.75" x14ac:dyDescent="0.25">
      <c r="A1026" s="10" t="s">
        <v>3776</v>
      </c>
      <c r="B1026" s="5" t="s">
        <v>3760</v>
      </c>
      <c r="C1026" s="5" t="s">
        <v>3777</v>
      </c>
      <c r="D1026" s="5" t="s">
        <v>3778</v>
      </c>
      <c r="E1026" s="13">
        <f>LEN(Table1[[#This Row],[text]]) - LEN(Table1[[#This Row],[content]])</f>
        <v>0</v>
      </c>
      <c r="F1026" s="4" t="s">
        <v>3779</v>
      </c>
      <c r="G1026" s="3" t="s">
        <v>3779</v>
      </c>
    </row>
    <row r="1027" spans="1:7" ht="408" x14ac:dyDescent="0.25">
      <c r="A1027" s="10" t="s">
        <v>3780</v>
      </c>
      <c r="B1027" s="5" t="s">
        <v>3760</v>
      </c>
      <c r="C1027" s="5" t="s">
        <v>3781</v>
      </c>
      <c r="D1027" s="5" t="s">
        <v>3782</v>
      </c>
      <c r="E1027" s="13">
        <f>LEN(Table1[[#This Row],[text]]) - LEN(Table1[[#This Row],[content]])</f>
        <v>1</v>
      </c>
      <c r="F1027" s="4" t="s">
        <v>3783</v>
      </c>
      <c r="G1027" s="3" t="s">
        <v>5594</v>
      </c>
    </row>
    <row r="1028" spans="1:7" ht="318.75" x14ac:dyDescent="0.25">
      <c r="A1028" s="10" t="s">
        <v>3784</v>
      </c>
      <c r="B1028" s="5" t="s">
        <v>3760</v>
      </c>
      <c r="C1028" s="5" t="s">
        <v>3785</v>
      </c>
      <c r="D1028" s="5" t="s">
        <v>3786</v>
      </c>
      <c r="E1028" s="13">
        <f>LEN(Table1[[#This Row],[text]]) - LEN(Table1[[#This Row],[content]])</f>
        <v>1</v>
      </c>
      <c r="F1028" s="4" t="s">
        <v>3787</v>
      </c>
      <c r="G1028" s="3" t="s">
        <v>5595</v>
      </c>
    </row>
    <row r="1029" spans="1:7" ht="409.5" x14ac:dyDescent="0.25">
      <c r="A1029" s="10" t="s">
        <v>3788</v>
      </c>
      <c r="B1029" s="5" t="s">
        <v>3760</v>
      </c>
      <c r="C1029" s="5" t="s">
        <v>3789</v>
      </c>
      <c r="D1029" s="5" t="s">
        <v>3790</v>
      </c>
      <c r="E1029" s="13">
        <f>LEN(Table1[[#This Row],[text]]) - LEN(Table1[[#This Row],[content]])</f>
        <v>0</v>
      </c>
      <c r="F1029" s="4" t="s">
        <v>3791</v>
      </c>
      <c r="G1029" s="3" t="s">
        <v>3791</v>
      </c>
    </row>
    <row r="1030" spans="1:7" ht="267.75" x14ac:dyDescent="0.25">
      <c r="A1030" s="10" t="s">
        <v>3792</v>
      </c>
      <c r="B1030" s="5" t="s">
        <v>3760</v>
      </c>
      <c r="C1030" s="5" t="s">
        <v>3793</v>
      </c>
      <c r="D1030" s="5" t="s">
        <v>3794</v>
      </c>
      <c r="E1030" s="13">
        <f>LEN(Table1[[#This Row],[text]]) - LEN(Table1[[#This Row],[content]])</f>
        <v>1</v>
      </c>
      <c r="F1030" s="4" t="s">
        <v>3795</v>
      </c>
      <c r="G1030" s="3" t="s">
        <v>5596</v>
      </c>
    </row>
    <row r="1031" spans="1:7" ht="409.5" x14ac:dyDescent="0.25">
      <c r="A1031" s="10" t="s">
        <v>3796</v>
      </c>
      <c r="B1031" s="5" t="s">
        <v>3760</v>
      </c>
      <c r="C1031" s="5" t="s">
        <v>3797</v>
      </c>
      <c r="D1031" s="5" t="s">
        <v>3798</v>
      </c>
      <c r="E1031" s="13">
        <f>LEN(Table1[[#This Row],[text]]) - LEN(Table1[[#This Row],[content]])</f>
        <v>0</v>
      </c>
      <c r="F1031" s="4" t="s">
        <v>3799</v>
      </c>
      <c r="G1031" s="3" t="s">
        <v>5597</v>
      </c>
    </row>
    <row r="1032" spans="1:7" ht="318.75" x14ac:dyDescent="0.25">
      <c r="A1032" s="10" t="s">
        <v>3800</v>
      </c>
      <c r="B1032" s="5" t="s">
        <v>3760</v>
      </c>
      <c r="C1032" s="5" t="s">
        <v>3801</v>
      </c>
      <c r="D1032" s="5" t="s">
        <v>3802</v>
      </c>
      <c r="E1032" s="13">
        <f>LEN(Table1[[#This Row],[text]]) - LEN(Table1[[#This Row],[content]])</f>
        <v>1</v>
      </c>
      <c r="F1032" s="4" t="s">
        <v>3803</v>
      </c>
      <c r="G1032" s="3" t="s">
        <v>5598</v>
      </c>
    </row>
    <row r="1033" spans="1:7" ht="242.25" x14ac:dyDescent="0.25">
      <c r="A1033" s="10" t="s">
        <v>3804</v>
      </c>
      <c r="B1033" s="5" t="s">
        <v>3760</v>
      </c>
      <c r="C1033" s="5" t="s">
        <v>3805</v>
      </c>
      <c r="D1033" s="5" t="s">
        <v>3806</v>
      </c>
      <c r="E1033" s="13">
        <f>LEN(Table1[[#This Row],[text]]) - LEN(Table1[[#This Row],[content]])</f>
        <v>0</v>
      </c>
      <c r="F1033" s="4" t="s">
        <v>3807</v>
      </c>
      <c r="G1033" s="3" t="s">
        <v>3807</v>
      </c>
    </row>
    <row r="1034" spans="1:7" ht="280.5" x14ac:dyDescent="0.25">
      <c r="A1034" s="10" t="s">
        <v>3808</v>
      </c>
      <c r="B1034" s="5" t="s">
        <v>3760</v>
      </c>
      <c r="C1034" s="5" t="s">
        <v>3809</v>
      </c>
      <c r="D1034" s="5" t="s">
        <v>3810</v>
      </c>
      <c r="E1034" s="13">
        <f>LEN(Table1[[#This Row],[text]]) - LEN(Table1[[#This Row],[content]])</f>
        <v>1</v>
      </c>
      <c r="F1034" s="4" t="s">
        <v>3811</v>
      </c>
      <c r="G1034" s="3" t="s">
        <v>5599</v>
      </c>
    </row>
    <row r="1035" spans="1:7" ht="382.5" x14ac:dyDescent="0.25">
      <c r="A1035" s="10" t="s">
        <v>3812</v>
      </c>
      <c r="B1035" s="5" t="s">
        <v>3760</v>
      </c>
      <c r="C1035" s="5" t="s">
        <v>3813</v>
      </c>
      <c r="D1035" s="5" t="s">
        <v>3814</v>
      </c>
      <c r="E1035" s="13">
        <f>LEN(Table1[[#This Row],[text]]) - LEN(Table1[[#This Row],[content]])</f>
        <v>1</v>
      </c>
      <c r="F1035" s="4" t="s">
        <v>3815</v>
      </c>
      <c r="G1035" s="3" t="s">
        <v>5600</v>
      </c>
    </row>
    <row r="1036" spans="1:7" ht="409.5" x14ac:dyDescent="0.25">
      <c r="A1036" s="10" t="s">
        <v>3816</v>
      </c>
      <c r="B1036" s="5" t="s">
        <v>3760</v>
      </c>
      <c r="C1036" s="5" t="s">
        <v>3817</v>
      </c>
      <c r="D1036" s="5" t="s">
        <v>3818</v>
      </c>
      <c r="E1036" s="13">
        <f>LEN(Table1[[#This Row],[text]]) - LEN(Table1[[#This Row],[content]])</f>
        <v>1</v>
      </c>
      <c r="F1036" s="4" t="s">
        <v>3819</v>
      </c>
      <c r="G1036" s="3" t="s">
        <v>5601</v>
      </c>
    </row>
    <row r="1037" spans="1:7" ht="280.5" x14ac:dyDescent="0.25">
      <c r="A1037" s="10" t="s">
        <v>3820</v>
      </c>
      <c r="B1037" s="5" t="s">
        <v>3760</v>
      </c>
      <c r="C1037" s="5" t="s">
        <v>3821</v>
      </c>
      <c r="D1037" s="5" t="s">
        <v>3822</v>
      </c>
      <c r="E1037" s="13">
        <f>LEN(Table1[[#This Row],[text]]) - LEN(Table1[[#This Row],[content]])</f>
        <v>2</v>
      </c>
      <c r="F1037" s="4" t="s">
        <v>3823</v>
      </c>
      <c r="G1037" s="3" t="s">
        <v>5602</v>
      </c>
    </row>
    <row r="1038" spans="1:7" ht="409.5" x14ac:dyDescent="0.25">
      <c r="A1038" s="10" t="s">
        <v>3824</v>
      </c>
      <c r="B1038" s="5" t="s">
        <v>3760</v>
      </c>
      <c r="C1038" s="5" t="s">
        <v>3825</v>
      </c>
      <c r="D1038" s="5" t="s">
        <v>3826</v>
      </c>
      <c r="E1038" s="13">
        <f>LEN(Table1[[#This Row],[text]]) - LEN(Table1[[#This Row],[content]])</f>
        <v>1</v>
      </c>
      <c r="F1038" s="4" t="s">
        <v>3827</v>
      </c>
      <c r="G1038" s="3" t="s">
        <v>5603</v>
      </c>
    </row>
    <row r="1039" spans="1:7" ht="409.5" x14ac:dyDescent="0.25">
      <c r="A1039" s="10" t="s">
        <v>3828</v>
      </c>
      <c r="B1039" s="5" t="s">
        <v>3760</v>
      </c>
      <c r="C1039" s="5" t="s">
        <v>3829</v>
      </c>
      <c r="D1039" s="5" t="s">
        <v>3830</v>
      </c>
      <c r="E1039" s="13">
        <f>LEN(Table1[[#This Row],[text]]) - LEN(Table1[[#This Row],[content]])</f>
        <v>5</v>
      </c>
      <c r="F1039" s="4" t="s">
        <v>3831</v>
      </c>
      <c r="G1039" s="3" t="s">
        <v>5604</v>
      </c>
    </row>
    <row r="1040" spans="1:7" ht="409.5" x14ac:dyDescent="0.25">
      <c r="A1040" s="10" t="s">
        <v>3832</v>
      </c>
      <c r="B1040" s="5" t="s">
        <v>3760</v>
      </c>
      <c r="C1040" s="5" t="s">
        <v>3833</v>
      </c>
      <c r="D1040" s="5" t="s">
        <v>3834</v>
      </c>
      <c r="E1040" s="13">
        <f>LEN(Table1[[#This Row],[text]]) - LEN(Table1[[#This Row],[content]])</f>
        <v>1</v>
      </c>
      <c r="F1040" s="4" t="s">
        <v>3835</v>
      </c>
      <c r="G1040" s="3" t="s">
        <v>5605</v>
      </c>
    </row>
    <row r="1041" spans="1:7" ht="357" x14ac:dyDescent="0.25">
      <c r="A1041" s="10" t="s">
        <v>3836</v>
      </c>
      <c r="B1041" s="5" t="s">
        <v>3760</v>
      </c>
      <c r="C1041" s="5" t="s">
        <v>3837</v>
      </c>
      <c r="D1041" s="5" t="s">
        <v>3838</v>
      </c>
      <c r="E1041" s="13">
        <f>LEN(Table1[[#This Row],[text]]) - LEN(Table1[[#This Row],[content]])</f>
        <v>2</v>
      </c>
      <c r="F1041" s="4" t="s">
        <v>3839</v>
      </c>
      <c r="G1041" s="3" t="s">
        <v>5606</v>
      </c>
    </row>
    <row r="1042" spans="1:7" ht="409.5" x14ac:dyDescent="0.25">
      <c r="A1042" s="10" t="s">
        <v>3840</v>
      </c>
      <c r="B1042" s="5" t="s">
        <v>3841</v>
      </c>
      <c r="C1042" s="5" t="s">
        <v>3842</v>
      </c>
      <c r="D1042" s="5" t="s">
        <v>3843</v>
      </c>
      <c r="E1042" s="13">
        <f>LEN(Table1[[#This Row],[text]]) - LEN(Table1[[#This Row],[content]])</f>
        <v>3</v>
      </c>
      <c r="F1042" s="4" t="s">
        <v>3844</v>
      </c>
      <c r="G1042" s="3" t="s">
        <v>5607</v>
      </c>
    </row>
    <row r="1043" spans="1:7" ht="306" x14ac:dyDescent="0.25">
      <c r="A1043" s="10" t="s">
        <v>3845</v>
      </c>
      <c r="B1043" s="5" t="s">
        <v>3841</v>
      </c>
      <c r="C1043" s="5" t="s">
        <v>3846</v>
      </c>
      <c r="D1043" s="5" t="s">
        <v>3847</v>
      </c>
      <c r="E1043" s="13">
        <f>LEN(Table1[[#This Row],[text]]) - LEN(Table1[[#This Row],[content]])</f>
        <v>0</v>
      </c>
      <c r="F1043" s="4" t="s">
        <v>3848</v>
      </c>
      <c r="G1043" s="3" t="s">
        <v>3848</v>
      </c>
    </row>
    <row r="1044" spans="1:7" ht="409.5" x14ac:dyDescent="0.25">
      <c r="A1044" s="10" t="s">
        <v>3849</v>
      </c>
      <c r="B1044" s="5" t="s">
        <v>3841</v>
      </c>
      <c r="C1044" s="5" t="s">
        <v>3850</v>
      </c>
      <c r="D1044" s="5" t="s">
        <v>3851</v>
      </c>
      <c r="E1044" s="13">
        <f>LEN(Table1[[#This Row],[text]]) - LEN(Table1[[#This Row],[content]])</f>
        <v>1</v>
      </c>
      <c r="F1044" s="4" t="s">
        <v>3852</v>
      </c>
      <c r="G1044" s="3" t="s">
        <v>5608</v>
      </c>
    </row>
    <row r="1045" spans="1:7" ht="409.5" x14ac:dyDescent="0.25">
      <c r="A1045" s="10" t="s">
        <v>3853</v>
      </c>
      <c r="B1045" s="5" t="s">
        <v>3841</v>
      </c>
      <c r="C1045" s="5" t="s">
        <v>3854</v>
      </c>
      <c r="D1045" s="5" t="s">
        <v>3855</v>
      </c>
      <c r="E1045" s="13">
        <f>LEN(Table1[[#This Row],[text]]) - LEN(Table1[[#This Row],[content]])</f>
        <v>0</v>
      </c>
      <c r="F1045" s="4" t="s">
        <v>3856</v>
      </c>
      <c r="G1045" s="3" t="s">
        <v>3856</v>
      </c>
    </row>
    <row r="1046" spans="1:7" ht="293.25" x14ac:dyDescent="0.25">
      <c r="A1046" s="10" t="s">
        <v>3857</v>
      </c>
      <c r="B1046" s="5" t="s">
        <v>3841</v>
      </c>
      <c r="C1046" s="5" t="s">
        <v>3858</v>
      </c>
      <c r="D1046" s="5" t="s">
        <v>3859</v>
      </c>
      <c r="E1046" s="13">
        <f>LEN(Table1[[#This Row],[text]]) - LEN(Table1[[#This Row],[content]])</f>
        <v>0</v>
      </c>
      <c r="F1046" s="4" t="s">
        <v>3860</v>
      </c>
      <c r="G1046" s="3" t="s">
        <v>3860</v>
      </c>
    </row>
    <row r="1047" spans="1:7" ht="409.5" x14ac:dyDescent="0.25">
      <c r="A1047" s="10" t="s">
        <v>3861</v>
      </c>
      <c r="B1047" s="5" t="s">
        <v>3841</v>
      </c>
      <c r="C1047" s="5" t="s">
        <v>3862</v>
      </c>
      <c r="D1047" s="5" t="s">
        <v>3863</v>
      </c>
      <c r="E1047" s="13">
        <f>LEN(Table1[[#This Row],[text]]) - LEN(Table1[[#This Row],[content]])</f>
        <v>0</v>
      </c>
      <c r="F1047" s="4" t="s">
        <v>3864</v>
      </c>
      <c r="G1047" s="3" t="s">
        <v>5609</v>
      </c>
    </row>
    <row r="1048" spans="1:7" ht="242.25" x14ac:dyDescent="0.25">
      <c r="A1048" s="10" t="s">
        <v>3865</v>
      </c>
      <c r="B1048" s="5" t="s">
        <v>3841</v>
      </c>
      <c r="C1048" s="5" t="s">
        <v>3866</v>
      </c>
      <c r="D1048" s="5" t="s">
        <v>3867</v>
      </c>
      <c r="E1048" s="13">
        <f>LEN(Table1[[#This Row],[text]]) - LEN(Table1[[#This Row],[content]])</f>
        <v>1</v>
      </c>
      <c r="F1048" s="4" t="s">
        <v>3868</v>
      </c>
      <c r="G1048" s="3" t="s">
        <v>5610</v>
      </c>
    </row>
    <row r="1049" spans="1:7" ht="306" x14ac:dyDescent="0.25">
      <c r="A1049" s="10" t="s">
        <v>3869</v>
      </c>
      <c r="B1049" s="5" t="s">
        <v>3841</v>
      </c>
      <c r="C1049" s="5" t="s">
        <v>3870</v>
      </c>
      <c r="D1049" s="5" t="s">
        <v>3871</v>
      </c>
      <c r="E1049" s="13">
        <f>LEN(Table1[[#This Row],[text]]) - LEN(Table1[[#This Row],[content]])</f>
        <v>0</v>
      </c>
      <c r="F1049" s="4" t="s">
        <v>3872</v>
      </c>
      <c r="G1049" s="3" t="s">
        <v>3872</v>
      </c>
    </row>
    <row r="1050" spans="1:7" ht="293.25" x14ac:dyDescent="0.25">
      <c r="A1050" s="10" t="s">
        <v>3873</v>
      </c>
      <c r="B1050" s="5" t="s">
        <v>3841</v>
      </c>
      <c r="C1050" s="5" t="s">
        <v>3874</v>
      </c>
      <c r="D1050" s="5" t="s">
        <v>3875</v>
      </c>
      <c r="E1050" s="13">
        <f>LEN(Table1[[#This Row],[text]]) - LEN(Table1[[#This Row],[content]])</f>
        <v>0</v>
      </c>
      <c r="F1050" s="4" t="s">
        <v>3876</v>
      </c>
      <c r="G1050" s="3" t="s">
        <v>3876</v>
      </c>
    </row>
    <row r="1051" spans="1:7" ht="409.5" x14ac:dyDescent="0.25">
      <c r="A1051" s="10" t="s">
        <v>3877</v>
      </c>
      <c r="B1051" s="5" t="s">
        <v>3841</v>
      </c>
      <c r="C1051" s="5" t="s">
        <v>3878</v>
      </c>
      <c r="D1051" s="5" t="s">
        <v>3879</v>
      </c>
      <c r="E1051" s="13">
        <f>LEN(Table1[[#This Row],[text]]) - LEN(Table1[[#This Row],[content]])</f>
        <v>1</v>
      </c>
      <c r="F1051" s="4" t="s">
        <v>3880</v>
      </c>
      <c r="G1051" s="3" t="s">
        <v>5611</v>
      </c>
    </row>
    <row r="1052" spans="1:7" ht="409.5" x14ac:dyDescent="0.25">
      <c r="A1052" s="10" t="s">
        <v>3881</v>
      </c>
      <c r="B1052" s="5" t="s">
        <v>3841</v>
      </c>
      <c r="C1052" s="5" t="s">
        <v>3882</v>
      </c>
      <c r="D1052" s="5" t="s">
        <v>3883</v>
      </c>
      <c r="E1052" s="13">
        <f>LEN(Table1[[#This Row],[text]]) - LEN(Table1[[#This Row],[content]])</f>
        <v>2</v>
      </c>
      <c r="F1052" s="4" t="s">
        <v>3884</v>
      </c>
      <c r="G1052" s="3" t="s">
        <v>5612</v>
      </c>
    </row>
    <row r="1053" spans="1:7" ht="409.5" x14ac:dyDescent="0.25">
      <c r="A1053" s="10" t="s">
        <v>3885</v>
      </c>
      <c r="B1053" s="5" t="s">
        <v>3841</v>
      </c>
      <c r="C1053" s="5" t="s">
        <v>3886</v>
      </c>
      <c r="D1053" s="5" t="s">
        <v>3887</v>
      </c>
      <c r="E1053" s="13">
        <f>LEN(Table1[[#This Row],[text]]) - LEN(Table1[[#This Row],[content]])</f>
        <v>1832</v>
      </c>
      <c r="F1053" s="4" t="s">
        <v>3888</v>
      </c>
      <c r="G1053" s="3" t="s">
        <v>5613</v>
      </c>
    </row>
    <row r="1054" spans="1:7" ht="408" x14ac:dyDescent="0.25">
      <c r="A1054" s="10" t="s">
        <v>3889</v>
      </c>
      <c r="B1054" s="5" t="s">
        <v>3841</v>
      </c>
      <c r="C1054" s="5" t="s">
        <v>3890</v>
      </c>
      <c r="D1054" s="5" t="s">
        <v>3891</v>
      </c>
      <c r="E1054" s="13">
        <f>LEN(Table1[[#This Row],[text]]) - LEN(Table1[[#This Row],[content]])</f>
        <v>1</v>
      </c>
      <c r="F1054" s="4" t="s">
        <v>3892</v>
      </c>
      <c r="G1054" s="3" t="s">
        <v>5614</v>
      </c>
    </row>
    <row r="1055" spans="1:7" ht="395.25" x14ac:dyDescent="0.25">
      <c r="A1055" s="10" t="s">
        <v>3893</v>
      </c>
      <c r="B1055" s="5" t="s">
        <v>3841</v>
      </c>
      <c r="C1055" s="5" t="s">
        <v>3894</v>
      </c>
      <c r="D1055" s="5" t="s">
        <v>3895</v>
      </c>
      <c r="E1055" s="13">
        <f>LEN(Table1[[#This Row],[text]]) - LEN(Table1[[#This Row],[content]])</f>
        <v>0</v>
      </c>
      <c r="F1055" s="4" t="s">
        <v>3896</v>
      </c>
      <c r="G1055" s="3" t="s">
        <v>3896</v>
      </c>
    </row>
    <row r="1056" spans="1:7" ht="357" x14ac:dyDescent="0.25">
      <c r="A1056" s="10" t="s">
        <v>3897</v>
      </c>
      <c r="B1056" s="5" t="s">
        <v>3841</v>
      </c>
      <c r="C1056" s="5" t="s">
        <v>3898</v>
      </c>
      <c r="D1056" s="5" t="s">
        <v>3899</v>
      </c>
      <c r="E1056" s="13">
        <f>LEN(Table1[[#This Row],[text]]) - LEN(Table1[[#This Row],[content]])</f>
        <v>2</v>
      </c>
      <c r="F1056" s="4" t="s">
        <v>3900</v>
      </c>
      <c r="G1056" s="3" t="s">
        <v>5615</v>
      </c>
    </row>
    <row r="1057" spans="1:7" ht="267.75" x14ac:dyDescent="0.25">
      <c r="A1057" s="10" t="s">
        <v>3901</v>
      </c>
      <c r="B1057" s="5" t="s">
        <v>3841</v>
      </c>
      <c r="C1057" s="5" t="s">
        <v>3902</v>
      </c>
      <c r="D1057" s="5" t="s">
        <v>3903</v>
      </c>
      <c r="E1057" s="13">
        <f>LEN(Table1[[#This Row],[text]]) - LEN(Table1[[#This Row],[content]])</f>
        <v>0</v>
      </c>
      <c r="F1057" s="4" t="s">
        <v>3904</v>
      </c>
      <c r="G1057" s="3" t="s">
        <v>3904</v>
      </c>
    </row>
    <row r="1058" spans="1:7" ht="395.25" x14ac:dyDescent="0.25">
      <c r="A1058" s="10" t="s">
        <v>3905</v>
      </c>
      <c r="B1058" s="5" t="s">
        <v>3841</v>
      </c>
      <c r="C1058" s="5" t="s">
        <v>3906</v>
      </c>
      <c r="D1058" s="5" t="s">
        <v>3907</v>
      </c>
      <c r="E1058" s="13">
        <f>LEN(Table1[[#This Row],[text]]) - LEN(Table1[[#This Row],[content]])</f>
        <v>1</v>
      </c>
      <c r="F1058" s="4" t="s">
        <v>3908</v>
      </c>
      <c r="G1058" s="3" t="s">
        <v>5616</v>
      </c>
    </row>
    <row r="1059" spans="1:7" ht="357" x14ac:dyDescent="0.25">
      <c r="A1059" s="10" t="s">
        <v>3909</v>
      </c>
      <c r="B1059" s="5" t="s">
        <v>3841</v>
      </c>
      <c r="C1059" s="5" t="s">
        <v>3910</v>
      </c>
      <c r="D1059" s="5" t="s">
        <v>3911</v>
      </c>
      <c r="E1059" s="13">
        <f>LEN(Table1[[#This Row],[text]]) - LEN(Table1[[#This Row],[content]])</f>
        <v>1</v>
      </c>
      <c r="F1059" s="4" t="s">
        <v>3912</v>
      </c>
      <c r="G1059" s="3" t="s">
        <v>5617</v>
      </c>
    </row>
    <row r="1060" spans="1:7" ht="382.5" x14ac:dyDescent="0.25">
      <c r="A1060" s="10" t="s">
        <v>3913</v>
      </c>
      <c r="B1060" s="5" t="s">
        <v>3841</v>
      </c>
      <c r="C1060" s="5" t="s">
        <v>3914</v>
      </c>
      <c r="D1060" s="5" t="s">
        <v>3915</v>
      </c>
      <c r="E1060" s="13">
        <f>LEN(Table1[[#This Row],[text]]) - LEN(Table1[[#This Row],[content]])</f>
        <v>1030</v>
      </c>
      <c r="F1060" s="4" t="s">
        <v>3916</v>
      </c>
      <c r="G1060" s="3" t="s">
        <v>5618</v>
      </c>
    </row>
    <row r="1061" spans="1:7" ht="409.5" x14ac:dyDescent="0.25">
      <c r="A1061" s="10" t="s">
        <v>3917</v>
      </c>
      <c r="B1061" s="5" t="s">
        <v>3841</v>
      </c>
      <c r="C1061" s="5" t="s">
        <v>3918</v>
      </c>
      <c r="D1061" s="5" t="s">
        <v>3919</v>
      </c>
      <c r="E1061" s="13">
        <f>LEN(Table1[[#This Row],[text]]) - LEN(Table1[[#This Row],[content]])</f>
        <v>-6</v>
      </c>
      <c r="F1061" s="4" t="s">
        <v>3920</v>
      </c>
      <c r="G1061" s="3" t="s">
        <v>5619</v>
      </c>
    </row>
    <row r="1062" spans="1:7" ht="357" x14ac:dyDescent="0.25">
      <c r="A1062" s="10" t="s">
        <v>3921</v>
      </c>
      <c r="B1062" s="5" t="s">
        <v>3922</v>
      </c>
      <c r="C1062" s="5" t="s">
        <v>3923</v>
      </c>
      <c r="D1062" s="5" t="s">
        <v>3924</v>
      </c>
      <c r="E1062" s="13">
        <f>LEN(Table1[[#This Row],[text]]) - LEN(Table1[[#This Row],[content]])</f>
        <v>0</v>
      </c>
      <c r="F1062" s="4" t="s">
        <v>3925</v>
      </c>
      <c r="G1062" s="3" t="s">
        <v>3925</v>
      </c>
    </row>
    <row r="1063" spans="1:7" ht="216.75" x14ac:dyDescent="0.25">
      <c r="A1063" s="10" t="s">
        <v>3926</v>
      </c>
      <c r="B1063" s="5" t="s">
        <v>3922</v>
      </c>
      <c r="C1063" s="5" t="s">
        <v>3927</v>
      </c>
      <c r="D1063" s="5" t="s">
        <v>3928</v>
      </c>
      <c r="E1063" s="13">
        <f>LEN(Table1[[#This Row],[text]]) - LEN(Table1[[#This Row],[content]])</f>
        <v>0</v>
      </c>
      <c r="F1063" s="4" t="s">
        <v>3929</v>
      </c>
      <c r="G1063" s="3" t="s">
        <v>3929</v>
      </c>
    </row>
    <row r="1064" spans="1:7" ht="395.25" x14ac:dyDescent="0.25">
      <c r="A1064" s="10" t="s">
        <v>3930</v>
      </c>
      <c r="B1064" s="5" t="s">
        <v>3922</v>
      </c>
      <c r="C1064" s="5" t="s">
        <v>3931</v>
      </c>
      <c r="D1064" s="5" t="s">
        <v>3932</v>
      </c>
      <c r="E1064" s="13">
        <f>LEN(Table1[[#This Row],[text]]) - LEN(Table1[[#This Row],[content]])</f>
        <v>1</v>
      </c>
      <c r="F1064" s="4" t="s">
        <v>3933</v>
      </c>
      <c r="G1064" s="3" t="s">
        <v>5620</v>
      </c>
    </row>
    <row r="1065" spans="1:7" ht="204" x14ac:dyDescent="0.25">
      <c r="A1065" s="10" t="s">
        <v>3934</v>
      </c>
      <c r="B1065" s="5" t="s">
        <v>3922</v>
      </c>
      <c r="C1065" s="5" t="s">
        <v>3935</v>
      </c>
      <c r="D1065" s="5" t="s">
        <v>3936</v>
      </c>
      <c r="E1065" s="13">
        <f>LEN(Table1[[#This Row],[text]]) - LEN(Table1[[#This Row],[content]])</f>
        <v>1</v>
      </c>
      <c r="F1065" s="4" t="s">
        <v>3937</v>
      </c>
      <c r="G1065" s="3" t="s">
        <v>5621</v>
      </c>
    </row>
    <row r="1066" spans="1:7" ht="409.5" x14ac:dyDescent="0.25">
      <c r="A1066" s="10" t="s">
        <v>3938</v>
      </c>
      <c r="B1066" s="5" t="s">
        <v>3922</v>
      </c>
      <c r="C1066" s="5" t="s">
        <v>3939</v>
      </c>
      <c r="D1066" s="5" t="s">
        <v>3940</v>
      </c>
      <c r="E1066" s="13">
        <f>LEN(Table1[[#This Row],[text]]) - LEN(Table1[[#This Row],[content]])</f>
        <v>1</v>
      </c>
      <c r="F1066" s="4" t="s">
        <v>3941</v>
      </c>
      <c r="G1066" s="3" t="s">
        <v>5622</v>
      </c>
    </row>
    <row r="1067" spans="1:7" ht="409.5" x14ac:dyDescent="0.25">
      <c r="A1067" s="10" t="s">
        <v>3942</v>
      </c>
      <c r="B1067" s="5" t="s">
        <v>3922</v>
      </c>
      <c r="C1067" s="5" t="s">
        <v>3943</v>
      </c>
      <c r="D1067" s="5" t="s">
        <v>3944</v>
      </c>
      <c r="E1067" s="13">
        <f>LEN(Table1[[#This Row],[text]]) - LEN(Table1[[#This Row],[content]])</f>
        <v>0</v>
      </c>
      <c r="F1067" s="4" t="s">
        <v>3945</v>
      </c>
      <c r="G1067" s="3" t="s">
        <v>3945</v>
      </c>
    </row>
    <row r="1068" spans="1:7" ht="306" x14ac:dyDescent="0.25">
      <c r="A1068" s="10" t="s">
        <v>3946</v>
      </c>
      <c r="B1068" s="5" t="s">
        <v>3922</v>
      </c>
      <c r="C1068" s="5" t="s">
        <v>3947</v>
      </c>
      <c r="D1068" s="5" t="s">
        <v>3948</v>
      </c>
      <c r="E1068" s="13">
        <f>LEN(Table1[[#This Row],[text]]) - LEN(Table1[[#This Row],[content]])</f>
        <v>1</v>
      </c>
      <c r="F1068" s="4" t="s">
        <v>3949</v>
      </c>
      <c r="G1068" s="3" t="s">
        <v>5623</v>
      </c>
    </row>
    <row r="1069" spans="1:7" ht="344.25" x14ac:dyDescent="0.25">
      <c r="A1069" s="10" t="s">
        <v>3950</v>
      </c>
      <c r="B1069" s="5" t="s">
        <v>3922</v>
      </c>
      <c r="C1069" s="5" t="s">
        <v>3951</v>
      </c>
      <c r="D1069" s="5" t="s">
        <v>3952</v>
      </c>
      <c r="E1069" s="13">
        <f>LEN(Table1[[#This Row],[text]]) - LEN(Table1[[#This Row],[content]])</f>
        <v>1</v>
      </c>
      <c r="F1069" s="4" t="s">
        <v>3953</v>
      </c>
      <c r="G1069" s="3" t="s">
        <v>5624</v>
      </c>
    </row>
    <row r="1070" spans="1:7" ht="409.5" x14ac:dyDescent="0.25">
      <c r="A1070" s="10" t="s">
        <v>3954</v>
      </c>
      <c r="B1070" s="5" t="s">
        <v>3922</v>
      </c>
      <c r="C1070" s="5" t="s">
        <v>3955</v>
      </c>
      <c r="D1070" s="5" t="s">
        <v>3956</v>
      </c>
      <c r="E1070" s="13">
        <f>LEN(Table1[[#This Row],[text]]) - LEN(Table1[[#This Row],[content]])</f>
        <v>-6</v>
      </c>
      <c r="F1070" s="4" t="s">
        <v>3957</v>
      </c>
      <c r="G1070" s="3" t="s">
        <v>5625</v>
      </c>
    </row>
    <row r="1071" spans="1:7" ht="409.5" x14ac:dyDescent="0.25">
      <c r="A1071" s="10" t="s">
        <v>3958</v>
      </c>
      <c r="B1071" s="5" t="s">
        <v>3922</v>
      </c>
      <c r="C1071" s="5" t="s">
        <v>3959</v>
      </c>
      <c r="D1071" s="5" t="s">
        <v>3960</v>
      </c>
      <c r="E1071" s="13">
        <f>LEN(Table1[[#This Row],[text]]) - LEN(Table1[[#This Row],[content]])</f>
        <v>1</v>
      </c>
      <c r="F1071" s="4" t="s">
        <v>3961</v>
      </c>
      <c r="G1071" s="3" t="s">
        <v>5626</v>
      </c>
    </row>
    <row r="1072" spans="1:7" ht="267.75" x14ac:dyDescent="0.25">
      <c r="A1072" s="10" t="s">
        <v>3962</v>
      </c>
      <c r="B1072" s="5" t="s">
        <v>3922</v>
      </c>
      <c r="C1072" s="5" t="s">
        <v>3963</v>
      </c>
      <c r="D1072" s="5" t="s">
        <v>3964</v>
      </c>
      <c r="E1072" s="13">
        <f>LEN(Table1[[#This Row],[text]]) - LEN(Table1[[#This Row],[content]])</f>
        <v>0</v>
      </c>
      <c r="F1072" s="4" t="s">
        <v>3965</v>
      </c>
      <c r="G1072" s="3" t="s">
        <v>3965</v>
      </c>
    </row>
    <row r="1073" spans="1:7" ht="204" x14ac:dyDescent="0.25">
      <c r="A1073" s="10" t="s">
        <v>3966</v>
      </c>
      <c r="B1073" s="5" t="s">
        <v>3922</v>
      </c>
      <c r="C1073" s="5" t="s">
        <v>3967</v>
      </c>
      <c r="D1073" s="5" t="s">
        <v>3968</v>
      </c>
      <c r="E1073" s="13">
        <f>LEN(Table1[[#This Row],[text]]) - LEN(Table1[[#This Row],[content]])</f>
        <v>1</v>
      </c>
      <c r="F1073" s="4" t="s">
        <v>3969</v>
      </c>
      <c r="G1073" s="3" t="s">
        <v>5627</v>
      </c>
    </row>
    <row r="1074" spans="1:7" ht="409.5" x14ac:dyDescent="0.25">
      <c r="A1074" s="10" t="s">
        <v>3970</v>
      </c>
      <c r="B1074" s="5" t="s">
        <v>3922</v>
      </c>
      <c r="C1074" s="5" t="s">
        <v>3971</v>
      </c>
      <c r="D1074" s="5" t="s">
        <v>3972</v>
      </c>
      <c r="E1074" s="13">
        <f>LEN(Table1[[#This Row],[text]]) - LEN(Table1[[#This Row],[content]])</f>
        <v>-7</v>
      </c>
      <c r="F1074" s="4" t="s">
        <v>3973</v>
      </c>
      <c r="G1074" s="3" t="s">
        <v>5628</v>
      </c>
    </row>
    <row r="1075" spans="1:7" ht="369.75" x14ac:dyDescent="0.25">
      <c r="A1075" s="10" t="s">
        <v>3974</v>
      </c>
      <c r="B1075" s="5" t="s">
        <v>3922</v>
      </c>
      <c r="C1075" s="5" t="s">
        <v>3975</v>
      </c>
      <c r="D1075" s="5" t="s">
        <v>3976</v>
      </c>
      <c r="E1075" s="13">
        <f>LEN(Table1[[#This Row],[text]]) - LEN(Table1[[#This Row],[content]])</f>
        <v>0</v>
      </c>
      <c r="F1075" s="4" t="s">
        <v>3977</v>
      </c>
      <c r="G1075" s="3" t="s">
        <v>3977</v>
      </c>
    </row>
    <row r="1076" spans="1:7" ht="255" x14ac:dyDescent="0.25">
      <c r="A1076" s="10" t="s">
        <v>3978</v>
      </c>
      <c r="B1076" s="5" t="s">
        <v>3922</v>
      </c>
      <c r="C1076" s="5" t="s">
        <v>3979</v>
      </c>
      <c r="D1076" s="5" t="s">
        <v>3980</v>
      </c>
      <c r="E1076" s="13">
        <f>LEN(Table1[[#This Row],[text]]) - LEN(Table1[[#This Row],[content]])</f>
        <v>1</v>
      </c>
      <c r="F1076" s="4" t="s">
        <v>3981</v>
      </c>
      <c r="G1076" s="3" t="s">
        <v>5629</v>
      </c>
    </row>
    <row r="1077" spans="1:7" ht="306" x14ac:dyDescent="0.25">
      <c r="A1077" s="10" t="s">
        <v>3982</v>
      </c>
      <c r="B1077" s="5" t="s">
        <v>3922</v>
      </c>
      <c r="C1077" s="5" t="s">
        <v>3983</v>
      </c>
      <c r="D1077" s="5" t="s">
        <v>3984</v>
      </c>
      <c r="E1077" s="13">
        <f>LEN(Table1[[#This Row],[text]]) - LEN(Table1[[#This Row],[content]])</f>
        <v>0</v>
      </c>
      <c r="F1077" s="4" t="s">
        <v>3985</v>
      </c>
      <c r="G1077" s="3" t="s">
        <v>3985</v>
      </c>
    </row>
    <row r="1078" spans="1:7" ht="369.75" x14ac:dyDescent="0.25">
      <c r="A1078" s="10" t="s">
        <v>3986</v>
      </c>
      <c r="B1078" s="5" t="s">
        <v>3922</v>
      </c>
      <c r="C1078" s="5" t="s">
        <v>3987</v>
      </c>
      <c r="D1078" s="5" t="s">
        <v>3988</v>
      </c>
      <c r="E1078" s="13">
        <f>LEN(Table1[[#This Row],[text]]) - LEN(Table1[[#This Row],[content]])</f>
        <v>1</v>
      </c>
      <c r="F1078" s="4" t="s">
        <v>3989</v>
      </c>
      <c r="G1078" s="3" t="s">
        <v>5630</v>
      </c>
    </row>
    <row r="1079" spans="1:7" ht="331.5" x14ac:dyDescent="0.25">
      <c r="A1079" s="10" t="s">
        <v>3990</v>
      </c>
      <c r="B1079" s="5" t="s">
        <v>3922</v>
      </c>
      <c r="C1079" s="5" t="s">
        <v>3991</v>
      </c>
      <c r="D1079" s="5" t="s">
        <v>3992</v>
      </c>
      <c r="E1079" s="13">
        <f>LEN(Table1[[#This Row],[text]]) - LEN(Table1[[#This Row],[content]])</f>
        <v>1</v>
      </c>
      <c r="F1079" s="4" t="s">
        <v>3993</v>
      </c>
      <c r="G1079" s="3" t="s">
        <v>5631</v>
      </c>
    </row>
    <row r="1080" spans="1:7" ht="293.25" x14ac:dyDescent="0.25">
      <c r="A1080" s="10" t="s">
        <v>3994</v>
      </c>
      <c r="B1080" s="5" t="s">
        <v>3922</v>
      </c>
      <c r="C1080" s="5" t="s">
        <v>3963</v>
      </c>
      <c r="D1080" s="5" t="s">
        <v>3995</v>
      </c>
      <c r="E1080" s="13">
        <f>LEN(Table1[[#This Row],[text]]) - LEN(Table1[[#This Row],[content]])</f>
        <v>1</v>
      </c>
      <c r="F1080" s="4" t="s">
        <v>3996</v>
      </c>
      <c r="G1080" s="3" t="s">
        <v>5632</v>
      </c>
    </row>
    <row r="1081" spans="1:7" ht="409.5" x14ac:dyDescent="0.25">
      <c r="A1081" s="10" t="s">
        <v>3997</v>
      </c>
      <c r="B1081" s="5" t="s">
        <v>3922</v>
      </c>
      <c r="C1081" s="5" t="s">
        <v>3998</v>
      </c>
      <c r="D1081" s="5" t="s">
        <v>3999</v>
      </c>
      <c r="E1081" s="13">
        <f>LEN(Table1[[#This Row],[text]]) - LEN(Table1[[#This Row],[content]])</f>
        <v>-4</v>
      </c>
      <c r="F1081" s="4" t="s">
        <v>4000</v>
      </c>
      <c r="G1081" s="3" t="s">
        <v>5633</v>
      </c>
    </row>
    <row r="1082" spans="1:7" ht="409.5" x14ac:dyDescent="0.25">
      <c r="A1082" s="10" t="s">
        <v>4001</v>
      </c>
      <c r="B1082" s="5" t="s">
        <v>4002</v>
      </c>
      <c r="C1082" s="5" t="s">
        <v>4003</v>
      </c>
      <c r="D1082" s="5" t="s">
        <v>4004</v>
      </c>
      <c r="E1082" s="13">
        <f>LEN(Table1[[#This Row],[text]]) - LEN(Table1[[#This Row],[content]])</f>
        <v>55</v>
      </c>
      <c r="F1082" s="4" t="s">
        <v>4005</v>
      </c>
      <c r="G1082" s="3" t="s">
        <v>5634</v>
      </c>
    </row>
    <row r="1083" spans="1:7" ht="409.5" x14ac:dyDescent="0.25">
      <c r="A1083" s="10" t="s">
        <v>4006</v>
      </c>
      <c r="B1083" s="5" t="s">
        <v>4002</v>
      </c>
      <c r="C1083" s="5" t="s">
        <v>4007</v>
      </c>
      <c r="D1083" s="5" t="s">
        <v>4008</v>
      </c>
      <c r="E1083" s="13">
        <f>LEN(Table1[[#This Row],[text]]) - LEN(Table1[[#This Row],[content]])</f>
        <v>5</v>
      </c>
      <c r="F1083" s="4" t="s">
        <v>4009</v>
      </c>
      <c r="G1083" s="3" t="s">
        <v>5635</v>
      </c>
    </row>
    <row r="1084" spans="1:7" ht="409.5" x14ac:dyDescent="0.25">
      <c r="A1084" s="10" t="s">
        <v>4010</v>
      </c>
      <c r="B1084" s="5" t="s">
        <v>4002</v>
      </c>
      <c r="C1084" s="5" t="s">
        <v>4011</v>
      </c>
      <c r="D1084" s="5" t="s">
        <v>4012</v>
      </c>
      <c r="E1084" s="13">
        <f>LEN(Table1[[#This Row],[text]]) - LEN(Table1[[#This Row],[content]])</f>
        <v>2</v>
      </c>
      <c r="F1084" s="4" t="s">
        <v>4013</v>
      </c>
      <c r="G1084" s="3" t="s">
        <v>5636</v>
      </c>
    </row>
    <row r="1085" spans="1:7" ht="395.25" x14ac:dyDescent="0.25">
      <c r="A1085" s="10" t="s">
        <v>4014</v>
      </c>
      <c r="B1085" s="5" t="s">
        <v>4002</v>
      </c>
      <c r="C1085" s="5" t="s">
        <v>4015</v>
      </c>
      <c r="D1085" s="5" t="s">
        <v>4016</v>
      </c>
      <c r="E1085" s="13">
        <f>LEN(Table1[[#This Row],[text]]) - LEN(Table1[[#This Row],[content]])</f>
        <v>10</v>
      </c>
      <c r="F1085" s="4" t="s">
        <v>4017</v>
      </c>
      <c r="G1085" s="3" t="s">
        <v>5637</v>
      </c>
    </row>
    <row r="1086" spans="1:7" ht="409.5" x14ac:dyDescent="0.25">
      <c r="A1086" s="10" t="s">
        <v>4018</v>
      </c>
      <c r="B1086" s="5" t="s">
        <v>4002</v>
      </c>
      <c r="C1086" s="5" t="s">
        <v>4019</v>
      </c>
      <c r="D1086" s="5" t="s">
        <v>4020</v>
      </c>
      <c r="E1086" s="13">
        <f>LEN(Table1[[#This Row],[text]]) - LEN(Table1[[#This Row],[content]])</f>
        <v>9</v>
      </c>
      <c r="F1086" s="4" t="s">
        <v>4021</v>
      </c>
      <c r="G1086" s="3" t="s">
        <v>5638</v>
      </c>
    </row>
    <row r="1087" spans="1:7" ht="293.25" x14ac:dyDescent="0.25">
      <c r="A1087" s="10" t="s">
        <v>4022</v>
      </c>
      <c r="B1087" s="5" t="s">
        <v>4002</v>
      </c>
      <c r="C1087" s="5" t="s">
        <v>4023</v>
      </c>
      <c r="D1087" s="5" t="s">
        <v>4024</v>
      </c>
      <c r="E1087" s="13">
        <f>LEN(Table1[[#This Row],[text]]) - LEN(Table1[[#This Row],[content]])</f>
        <v>8</v>
      </c>
      <c r="F1087" s="4" t="s">
        <v>4025</v>
      </c>
      <c r="G1087" s="3" t="s">
        <v>5639</v>
      </c>
    </row>
    <row r="1088" spans="1:7" ht="409.5" x14ac:dyDescent="0.25">
      <c r="A1088" s="10" t="s">
        <v>4026</v>
      </c>
      <c r="B1088" s="5" t="s">
        <v>4002</v>
      </c>
      <c r="C1088" s="5" t="s">
        <v>4027</v>
      </c>
      <c r="D1088" s="5" t="s">
        <v>4028</v>
      </c>
      <c r="E1088" s="13">
        <f>LEN(Table1[[#This Row],[text]]) - LEN(Table1[[#This Row],[content]])</f>
        <v>25</v>
      </c>
      <c r="F1088" s="4" t="s">
        <v>4029</v>
      </c>
      <c r="G1088" s="3" t="s">
        <v>5640</v>
      </c>
    </row>
    <row r="1089" spans="1:7" ht="409.5" x14ac:dyDescent="0.25">
      <c r="A1089" s="10" t="s">
        <v>4030</v>
      </c>
      <c r="B1089" s="5" t="s">
        <v>4002</v>
      </c>
      <c r="C1089" s="5" t="s">
        <v>4031</v>
      </c>
      <c r="D1089" s="5" t="s">
        <v>4032</v>
      </c>
      <c r="E1089" s="13">
        <f>LEN(Table1[[#This Row],[text]]) - LEN(Table1[[#This Row],[content]])</f>
        <v>73</v>
      </c>
      <c r="F1089" s="4" t="s">
        <v>4033</v>
      </c>
      <c r="G1089" s="3" t="s">
        <v>5641</v>
      </c>
    </row>
    <row r="1090" spans="1:7" ht="395.25" x14ac:dyDescent="0.25">
      <c r="A1090" s="10" t="s">
        <v>4034</v>
      </c>
      <c r="B1090" s="5" t="s">
        <v>4002</v>
      </c>
      <c r="C1090" s="5" t="s">
        <v>4035</v>
      </c>
      <c r="D1090" s="5" t="s">
        <v>4036</v>
      </c>
      <c r="E1090" s="13">
        <f>LEN(Table1[[#This Row],[text]]) - LEN(Table1[[#This Row],[content]])</f>
        <v>31</v>
      </c>
      <c r="F1090" s="4" t="s">
        <v>4037</v>
      </c>
      <c r="G1090" s="3" t="s">
        <v>5642</v>
      </c>
    </row>
    <row r="1091" spans="1:7" ht="408" x14ac:dyDescent="0.25">
      <c r="A1091" s="10" t="s">
        <v>4038</v>
      </c>
      <c r="B1091" s="5" t="s">
        <v>4002</v>
      </c>
      <c r="C1091" s="5" t="s">
        <v>4039</v>
      </c>
      <c r="D1091" s="5" t="s">
        <v>4040</v>
      </c>
      <c r="E1091" s="13">
        <f>LEN(Table1[[#This Row],[text]]) - LEN(Table1[[#This Row],[content]])</f>
        <v>15</v>
      </c>
      <c r="F1091" s="4" t="s">
        <v>4041</v>
      </c>
      <c r="G1091" s="3" t="s">
        <v>5643</v>
      </c>
    </row>
    <row r="1092" spans="1:7" ht="409.5" x14ac:dyDescent="0.25">
      <c r="A1092" s="10" t="s">
        <v>4042</v>
      </c>
      <c r="B1092" s="5" t="s">
        <v>4002</v>
      </c>
      <c r="C1092" s="5" t="s">
        <v>4043</v>
      </c>
      <c r="D1092" s="5" t="s">
        <v>4044</v>
      </c>
      <c r="E1092" s="13">
        <f>LEN(Table1[[#This Row],[text]]) - LEN(Table1[[#This Row],[content]])</f>
        <v>20</v>
      </c>
      <c r="F1092" s="4" t="s">
        <v>4045</v>
      </c>
      <c r="G1092" s="3" t="s">
        <v>5644</v>
      </c>
    </row>
    <row r="1093" spans="1:7" ht="409.5" x14ac:dyDescent="0.25">
      <c r="A1093" s="10" t="s">
        <v>4046</v>
      </c>
      <c r="B1093" s="5" t="s">
        <v>4002</v>
      </c>
      <c r="C1093" s="5" t="s">
        <v>4047</v>
      </c>
      <c r="D1093" s="5" t="s">
        <v>4048</v>
      </c>
      <c r="E1093" s="13">
        <f>LEN(Table1[[#This Row],[text]]) - LEN(Table1[[#This Row],[content]])</f>
        <v>40</v>
      </c>
      <c r="F1093" s="4" t="s">
        <v>4049</v>
      </c>
      <c r="G1093" s="3" t="s">
        <v>5645</v>
      </c>
    </row>
    <row r="1094" spans="1:7" ht="409.5" x14ac:dyDescent="0.25">
      <c r="A1094" s="10" t="s">
        <v>4050</v>
      </c>
      <c r="B1094" s="5" t="s">
        <v>4002</v>
      </c>
      <c r="C1094" s="5" t="s">
        <v>4051</v>
      </c>
      <c r="D1094" s="5" t="s">
        <v>4052</v>
      </c>
      <c r="E1094" s="13">
        <f>LEN(Table1[[#This Row],[text]]) - LEN(Table1[[#This Row],[content]])</f>
        <v>33</v>
      </c>
      <c r="F1094" s="4" t="s">
        <v>4053</v>
      </c>
      <c r="G1094" s="3" t="s">
        <v>5646</v>
      </c>
    </row>
    <row r="1095" spans="1:7" ht="409.5" x14ac:dyDescent="0.25">
      <c r="A1095" s="10" t="s">
        <v>4054</v>
      </c>
      <c r="B1095" s="5" t="s">
        <v>4002</v>
      </c>
      <c r="C1095" s="5" t="s">
        <v>4055</v>
      </c>
      <c r="D1095" s="5" t="s">
        <v>4056</v>
      </c>
      <c r="E1095" s="13">
        <f>LEN(Table1[[#This Row],[text]]) - LEN(Table1[[#This Row],[content]])</f>
        <v>85</v>
      </c>
      <c r="F1095" s="4" t="s">
        <v>4057</v>
      </c>
      <c r="G1095" s="3" t="s">
        <v>5647</v>
      </c>
    </row>
    <row r="1096" spans="1:7" ht="409.5" x14ac:dyDescent="0.25">
      <c r="A1096" s="10" t="s">
        <v>4058</v>
      </c>
      <c r="B1096" s="5" t="s">
        <v>4002</v>
      </c>
      <c r="C1096" s="5" t="s">
        <v>4059</v>
      </c>
      <c r="D1096" s="5" t="s">
        <v>4060</v>
      </c>
      <c r="E1096" s="13">
        <f>LEN(Table1[[#This Row],[text]]) - LEN(Table1[[#This Row],[content]])</f>
        <v>1</v>
      </c>
      <c r="F1096" s="4" t="s">
        <v>4061</v>
      </c>
      <c r="G1096" s="3" t="s">
        <v>5648</v>
      </c>
    </row>
    <row r="1097" spans="1:7" ht="409.5" x14ac:dyDescent="0.25">
      <c r="A1097" s="10" t="s">
        <v>4062</v>
      </c>
      <c r="B1097" s="5" t="s">
        <v>4002</v>
      </c>
      <c r="C1097" s="5" t="s">
        <v>4063</v>
      </c>
      <c r="D1097" s="5" t="s">
        <v>4064</v>
      </c>
      <c r="E1097" s="13">
        <f>LEN(Table1[[#This Row],[text]]) - LEN(Table1[[#This Row],[content]])</f>
        <v>-6</v>
      </c>
      <c r="F1097" s="4" t="s">
        <v>4065</v>
      </c>
      <c r="G1097" s="3" t="s">
        <v>5649</v>
      </c>
    </row>
    <row r="1098" spans="1:7" ht="408" x14ac:dyDescent="0.25">
      <c r="A1098" s="10" t="s">
        <v>4066</v>
      </c>
      <c r="B1098" s="5" t="s">
        <v>4002</v>
      </c>
      <c r="C1098" s="5" t="s">
        <v>4067</v>
      </c>
      <c r="D1098" s="5" t="s">
        <v>4068</v>
      </c>
      <c r="E1098" s="13">
        <f>LEN(Table1[[#This Row],[text]]) - LEN(Table1[[#This Row],[content]])</f>
        <v>78</v>
      </c>
      <c r="F1098" s="4" t="s">
        <v>4069</v>
      </c>
      <c r="G1098" s="3" t="s">
        <v>5650</v>
      </c>
    </row>
    <row r="1099" spans="1:7" ht="409.5" x14ac:dyDescent="0.25">
      <c r="A1099" s="10" t="s">
        <v>4070</v>
      </c>
      <c r="B1099" s="5" t="s">
        <v>4002</v>
      </c>
      <c r="C1099" s="5" t="s">
        <v>4071</v>
      </c>
      <c r="D1099" s="5" t="s">
        <v>4072</v>
      </c>
      <c r="E1099" s="13">
        <f>LEN(Table1[[#This Row],[text]]) - LEN(Table1[[#This Row],[content]])</f>
        <v>13</v>
      </c>
      <c r="F1099" s="4" t="s">
        <v>4073</v>
      </c>
      <c r="G1099" s="3" t="s">
        <v>5651</v>
      </c>
    </row>
    <row r="1100" spans="1:7" ht="331.5" x14ac:dyDescent="0.25">
      <c r="A1100" s="10" t="s">
        <v>4074</v>
      </c>
      <c r="B1100" s="5" t="s">
        <v>4002</v>
      </c>
      <c r="C1100" s="5" t="s">
        <v>4075</v>
      </c>
      <c r="D1100" s="5" t="s">
        <v>4076</v>
      </c>
      <c r="E1100" s="13">
        <f>LEN(Table1[[#This Row],[text]]) - LEN(Table1[[#This Row],[content]])</f>
        <v>21</v>
      </c>
      <c r="F1100" s="4" t="s">
        <v>4077</v>
      </c>
      <c r="G1100" s="3" t="s">
        <v>5652</v>
      </c>
    </row>
    <row r="1101" spans="1:7" ht="409.5" x14ac:dyDescent="0.25">
      <c r="A1101" s="10" t="s">
        <v>4078</v>
      </c>
      <c r="B1101" s="5" t="s">
        <v>4002</v>
      </c>
      <c r="C1101" s="5" t="s">
        <v>4079</v>
      </c>
      <c r="D1101" s="5" t="s">
        <v>4080</v>
      </c>
      <c r="E1101" s="13">
        <f>LEN(Table1[[#This Row],[text]]) - LEN(Table1[[#This Row],[content]])</f>
        <v>203</v>
      </c>
      <c r="F1101" s="4" t="s">
        <v>4081</v>
      </c>
      <c r="G1101" s="3" t="s">
        <v>5653</v>
      </c>
    </row>
    <row r="1102" spans="1:7" ht="318.75" x14ac:dyDescent="0.25">
      <c r="A1102" s="10" t="s">
        <v>4082</v>
      </c>
      <c r="B1102" s="5" t="s">
        <v>4083</v>
      </c>
      <c r="C1102" s="5" t="s">
        <v>4084</v>
      </c>
      <c r="D1102" s="5" t="s">
        <v>4085</v>
      </c>
      <c r="E1102" s="13">
        <f>LEN(Table1[[#This Row],[text]]) - LEN(Table1[[#This Row],[content]])</f>
        <v>0</v>
      </c>
      <c r="F1102" s="4" t="s">
        <v>4086</v>
      </c>
      <c r="G1102" s="3" t="s">
        <v>4086</v>
      </c>
    </row>
    <row r="1103" spans="1:7" ht="409.5" x14ac:dyDescent="0.25">
      <c r="A1103" s="10" t="s">
        <v>4087</v>
      </c>
      <c r="B1103" s="5" t="s">
        <v>4083</v>
      </c>
      <c r="C1103" s="5" t="s">
        <v>4088</v>
      </c>
      <c r="D1103" s="5" t="s">
        <v>4089</v>
      </c>
      <c r="E1103" s="13">
        <f>LEN(Table1[[#This Row],[text]]) - LEN(Table1[[#This Row],[content]])</f>
        <v>-4</v>
      </c>
      <c r="F1103" s="4" t="s">
        <v>4090</v>
      </c>
      <c r="G1103" s="3" t="s">
        <v>5654</v>
      </c>
    </row>
    <row r="1104" spans="1:7" ht="409.5" x14ac:dyDescent="0.25">
      <c r="A1104" s="10" t="s">
        <v>4091</v>
      </c>
      <c r="B1104" s="5" t="s">
        <v>4083</v>
      </c>
      <c r="C1104" s="5" t="s">
        <v>4092</v>
      </c>
      <c r="D1104" s="5" t="s">
        <v>4093</v>
      </c>
      <c r="E1104" s="13">
        <f>LEN(Table1[[#This Row],[text]]) - LEN(Table1[[#This Row],[content]])</f>
        <v>2</v>
      </c>
      <c r="F1104" s="4" t="s">
        <v>4094</v>
      </c>
      <c r="G1104" s="3" t="s">
        <v>5655</v>
      </c>
    </row>
    <row r="1105" spans="1:7" ht="255" x14ac:dyDescent="0.25">
      <c r="A1105" s="10" t="s">
        <v>4095</v>
      </c>
      <c r="B1105" s="5" t="s">
        <v>4083</v>
      </c>
      <c r="C1105" s="5" t="s">
        <v>4096</v>
      </c>
      <c r="D1105" s="5" t="s">
        <v>4097</v>
      </c>
      <c r="E1105" s="13">
        <f>LEN(Table1[[#This Row],[text]]) - LEN(Table1[[#This Row],[content]])</f>
        <v>0</v>
      </c>
      <c r="F1105" s="4" t="s">
        <v>4098</v>
      </c>
      <c r="G1105" s="3" t="s">
        <v>4098</v>
      </c>
    </row>
    <row r="1106" spans="1:7" ht="331.5" x14ac:dyDescent="0.25">
      <c r="A1106" s="10" t="s">
        <v>4099</v>
      </c>
      <c r="B1106" s="5" t="s">
        <v>4083</v>
      </c>
      <c r="C1106" s="5" t="s">
        <v>4100</v>
      </c>
      <c r="D1106" s="5" t="s">
        <v>4101</v>
      </c>
      <c r="E1106" s="13">
        <f>LEN(Table1[[#This Row],[text]]) - LEN(Table1[[#This Row],[content]])</f>
        <v>0</v>
      </c>
      <c r="F1106" s="4" t="s">
        <v>4102</v>
      </c>
      <c r="G1106" s="3" t="s">
        <v>4102</v>
      </c>
    </row>
    <row r="1107" spans="1:7" ht="293.25" x14ac:dyDescent="0.25">
      <c r="A1107" s="10" t="s">
        <v>4103</v>
      </c>
      <c r="B1107" s="5" t="s">
        <v>4083</v>
      </c>
      <c r="C1107" s="5" t="s">
        <v>4104</v>
      </c>
      <c r="D1107" s="5" t="s">
        <v>4105</v>
      </c>
      <c r="E1107" s="13">
        <f>LEN(Table1[[#This Row],[text]]) - LEN(Table1[[#This Row],[content]])</f>
        <v>0</v>
      </c>
      <c r="F1107" s="4" t="s">
        <v>4106</v>
      </c>
      <c r="G1107" s="3" t="s">
        <v>4106</v>
      </c>
    </row>
    <row r="1108" spans="1:7" ht="242.25" x14ac:dyDescent="0.25">
      <c r="A1108" s="10" t="s">
        <v>4107</v>
      </c>
      <c r="B1108" s="5" t="s">
        <v>4083</v>
      </c>
      <c r="C1108" s="5" t="s">
        <v>4108</v>
      </c>
      <c r="D1108" s="5" t="s">
        <v>4109</v>
      </c>
      <c r="E1108" s="13">
        <f>LEN(Table1[[#This Row],[text]]) - LEN(Table1[[#This Row],[content]])</f>
        <v>0</v>
      </c>
      <c r="F1108" s="4" t="s">
        <v>4110</v>
      </c>
      <c r="G1108" s="3" t="s">
        <v>4110</v>
      </c>
    </row>
    <row r="1109" spans="1:7" ht="409.5" x14ac:dyDescent="0.25">
      <c r="A1109" s="10" t="s">
        <v>4111</v>
      </c>
      <c r="B1109" s="5" t="s">
        <v>4083</v>
      </c>
      <c r="C1109" s="5" t="s">
        <v>4112</v>
      </c>
      <c r="D1109" s="5" t="s">
        <v>4113</v>
      </c>
      <c r="E1109" s="13">
        <f>LEN(Table1[[#This Row],[text]]) - LEN(Table1[[#This Row],[content]])</f>
        <v>2</v>
      </c>
      <c r="F1109" s="4" t="s">
        <v>4114</v>
      </c>
      <c r="G1109" s="3" t="s">
        <v>5656</v>
      </c>
    </row>
    <row r="1110" spans="1:7" ht="331.5" x14ac:dyDescent="0.25">
      <c r="A1110" s="10" t="s">
        <v>4115</v>
      </c>
      <c r="B1110" s="5" t="s">
        <v>4083</v>
      </c>
      <c r="C1110" s="5" t="s">
        <v>4112</v>
      </c>
      <c r="D1110" s="5" t="s">
        <v>4116</v>
      </c>
      <c r="E1110" s="13">
        <f>LEN(Table1[[#This Row],[text]]) - LEN(Table1[[#This Row],[content]])</f>
        <v>0</v>
      </c>
      <c r="F1110" s="4" t="s">
        <v>4117</v>
      </c>
      <c r="G1110" s="3" t="s">
        <v>4117</v>
      </c>
    </row>
    <row r="1111" spans="1:7" ht="204" x14ac:dyDescent="0.25">
      <c r="A1111" s="10" t="s">
        <v>4118</v>
      </c>
      <c r="B1111" s="5" t="s">
        <v>4083</v>
      </c>
      <c r="C1111" s="5" t="s">
        <v>4119</v>
      </c>
      <c r="D1111" s="5" t="s">
        <v>4120</v>
      </c>
      <c r="E1111" s="13">
        <f>LEN(Table1[[#This Row],[text]]) - LEN(Table1[[#This Row],[content]])</f>
        <v>0</v>
      </c>
      <c r="F1111" s="4" t="s">
        <v>4121</v>
      </c>
      <c r="G1111" s="3" t="s">
        <v>4121</v>
      </c>
    </row>
    <row r="1112" spans="1:7" ht="306" x14ac:dyDescent="0.25">
      <c r="A1112" s="10" t="s">
        <v>4122</v>
      </c>
      <c r="B1112" s="5" t="s">
        <v>4083</v>
      </c>
      <c r="C1112" s="5" t="s">
        <v>4123</v>
      </c>
      <c r="D1112" s="5" t="s">
        <v>4124</v>
      </c>
      <c r="E1112" s="13">
        <f>LEN(Table1[[#This Row],[text]]) - LEN(Table1[[#This Row],[content]])</f>
        <v>0</v>
      </c>
      <c r="F1112" s="4" t="s">
        <v>4125</v>
      </c>
      <c r="G1112" s="3" t="s">
        <v>4125</v>
      </c>
    </row>
    <row r="1113" spans="1:7" ht="409.5" x14ac:dyDescent="0.25">
      <c r="A1113" s="10" t="s">
        <v>4126</v>
      </c>
      <c r="B1113" s="5" t="s">
        <v>4083</v>
      </c>
      <c r="C1113" s="5" t="s">
        <v>4127</v>
      </c>
      <c r="D1113" s="5" t="s">
        <v>4128</v>
      </c>
      <c r="E1113" s="13">
        <f>LEN(Table1[[#This Row],[text]]) - LEN(Table1[[#This Row],[content]])</f>
        <v>0</v>
      </c>
      <c r="F1113" s="4" t="s">
        <v>4129</v>
      </c>
      <c r="G1113" s="3" t="s">
        <v>4129</v>
      </c>
    </row>
    <row r="1114" spans="1:7" ht="153" x14ac:dyDescent="0.25">
      <c r="A1114" s="10" t="s">
        <v>4130</v>
      </c>
      <c r="B1114" s="5" t="s">
        <v>4083</v>
      </c>
      <c r="C1114" s="5" t="s">
        <v>4131</v>
      </c>
      <c r="D1114" s="5" t="s">
        <v>4132</v>
      </c>
      <c r="E1114" s="13">
        <f>LEN(Table1[[#This Row],[text]]) - LEN(Table1[[#This Row],[content]])</f>
        <v>0</v>
      </c>
      <c r="F1114" s="4" t="s">
        <v>4133</v>
      </c>
      <c r="G1114" s="3" t="s">
        <v>4133</v>
      </c>
    </row>
    <row r="1115" spans="1:7" ht="409.5" x14ac:dyDescent="0.25">
      <c r="A1115" s="10" t="s">
        <v>4134</v>
      </c>
      <c r="B1115" s="5" t="s">
        <v>4083</v>
      </c>
      <c r="C1115" s="5" t="s">
        <v>4135</v>
      </c>
      <c r="D1115" s="5" t="s">
        <v>4136</v>
      </c>
      <c r="E1115" s="13">
        <f>LEN(Table1[[#This Row],[text]]) - LEN(Table1[[#This Row],[content]])</f>
        <v>2</v>
      </c>
      <c r="F1115" s="4" t="s">
        <v>4137</v>
      </c>
      <c r="G1115" s="3" t="s">
        <v>5657</v>
      </c>
    </row>
    <row r="1116" spans="1:7" ht="409.5" x14ac:dyDescent="0.25">
      <c r="A1116" s="10" t="s">
        <v>4138</v>
      </c>
      <c r="B1116" s="5" t="s">
        <v>4083</v>
      </c>
      <c r="C1116" s="5" t="s">
        <v>4139</v>
      </c>
      <c r="D1116" s="5" t="s">
        <v>4140</v>
      </c>
      <c r="E1116" s="13">
        <f>LEN(Table1[[#This Row],[text]]) - LEN(Table1[[#This Row],[content]])</f>
        <v>1</v>
      </c>
      <c r="F1116" s="4" t="s">
        <v>4141</v>
      </c>
      <c r="G1116" s="3" t="s">
        <v>5658</v>
      </c>
    </row>
    <row r="1117" spans="1:7" ht="344.25" x14ac:dyDescent="0.25">
      <c r="A1117" s="10" t="s">
        <v>4142</v>
      </c>
      <c r="B1117" s="5" t="s">
        <v>4083</v>
      </c>
      <c r="C1117" s="5" t="s">
        <v>4143</v>
      </c>
      <c r="D1117" s="5" t="s">
        <v>4144</v>
      </c>
      <c r="E1117" s="13">
        <f>LEN(Table1[[#This Row],[text]]) - LEN(Table1[[#This Row],[content]])</f>
        <v>0</v>
      </c>
      <c r="F1117" s="4" t="s">
        <v>4145</v>
      </c>
      <c r="G1117" s="3" t="s">
        <v>4145</v>
      </c>
    </row>
    <row r="1118" spans="1:7" ht="409.5" x14ac:dyDescent="0.25">
      <c r="A1118" s="10" t="s">
        <v>4146</v>
      </c>
      <c r="B1118" s="5" t="s">
        <v>4083</v>
      </c>
      <c r="C1118" s="5" t="s">
        <v>4147</v>
      </c>
      <c r="D1118" s="5" t="s">
        <v>4148</v>
      </c>
      <c r="E1118" s="13">
        <f>LEN(Table1[[#This Row],[text]]) - LEN(Table1[[#This Row],[content]])</f>
        <v>1</v>
      </c>
      <c r="F1118" s="4" t="s">
        <v>4149</v>
      </c>
      <c r="G1118" s="3" t="s">
        <v>5659</v>
      </c>
    </row>
    <row r="1119" spans="1:7" ht="153" x14ac:dyDescent="0.25">
      <c r="A1119" s="10" t="s">
        <v>4150</v>
      </c>
      <c r="B1119" s="5" t="s">
        <v>4083</v>
      </c>
      <c r="C1119" s="5" t="s">
        <v>4131</v>
      </c>
      <c r="D1119" s="5" t="s">
        <v>4132</v>
      </c>
      <c r="E1119" s="13">
        <f>LEN(Table1[[#This Row],[text]]) - LEN(Table1[[#This Row],[content]])</f>
        <v>0</v>
      </c>
      <c r="F1119" s="4" t="s">
        <v>4133</v>
      </c>
      <c r="G1119" s="3" t="s">
        <v>4133</v>
      </c>
    </row>
    <row r="1120" spans="1:7" ht="409.5" x14ac:dyDescent="0.25">
      <c r="A1120" s="10" t="s">
        <v>4151</v>
      </c>
      <c r="B1120" s="5" t="s">
        <v>4083</v>
      </c>
      <c r="C1120" s="5" t="s">
        <v>4152</v>
      </c>
      <c r="D1120" s="5" t="s">
        <v>4153</v>
      </c>
      <c r="E1120" s="13">
        <f>LEN(Table1[[#This Row],[text]]) - LEN(Table1[[#This Row],[content]])</f>
        <v>0</v>
      </c>
      <c r="F1120" s="4" t="s">
        <v>4154</v>
      </c>
      <c r="G1120" s="3" t="s">
        <v>4154</v>
      </c>
    </row>
    <row r="1121" spans="1:7" ht="255" x14ac:dyDescent="0.25">
      <c r="A1121" s="10" t="s">
        <v>4155</v>
      </c>
      <c r="B1121" s="5" t="s">
        <v>4083</v>
      </c>
      <c r="C1121" s="5" t="s">
        <v>4156</v>
      </c>
      <c r="D1121" s="5" t="s">
        <v>4157</v>
      </c>
      <c r="E1121" s="13">
        <f>LEN(Table1[[#This Row],[text]]) - LEN(Table1[[#This Row],[content]])</f>
        <v>0</v>
      </c>
      <c r="F1121" s="4" t="s">
        <v>4158</v>
      </c>
      <c r="G1121" s="3" t="s">
        <v>4158</v>
      </c>
    </row>
    <row r="1122" spans="1:7" ht="306" x14ac:dyDescent="0.25">
      <c r="A1122" s="10" t="s">
        <v>4159</v>
      </c>
      <c r="B1122" s="5" t="s">
        <v>4160</v>
      </c>
      <c r="C1122" s="5" t="s">
        <v>4161</v>
      </c>
      <c r="D1122" s="5" t="s">
        <v>4162</v>
      </c>
      <c r="E1122" s="13">
        <f>LEN(Table1[[#This Row],[text]]) - LEN(Table1[[#This Row],[content]])</f>
        <v>6</v>
      </c>
      <c r="F1122" s="4" t="s">
        <v>4163</v>
      </c>
      <c r="G1122" s="3" t="s">
        <v>5660</v>
      </c>
    </row>
    <row r="1123" spans="1:7" ht="229.5" x14ac:dyDescent="0.25">
      <c r="A1123" s="10" t="s">
        <v>4164</v>
      </c>
      <c r="B1123" s="5" t="s">
        <v>4160</v>
      </c>
      <c r="C1123" s="5" t="s">
        <v>4165</v>
      </c>
      <c r="D1123" s="5" t="s">
        <v>4166</v>
      </c>
      <c r="E1123" s="13">
        <f>LEN(Table1[[#This Row],[text]]) - LEN(Table1[[#This Row],[content]])</f>
        <v>7</v>
      </c>
      <c r="F1123" s="4" t="s">
        <v>4167</v>
      </c>
      <c r="G1123" s="3" t="s">
        <v>5661</v>
      </c>
    </row>
    <row r="1124" spans="1:7" ht="191.25" x14ac:dyDescent="0.25">
      <c r="A1124" s="10" t="s">
        <v>4168</v>
      </c>
      <c r="B1124" s="5" t="s">
        <v>4160</v>
      </c>
      <c r="C1124" s="5" t="s">
        <v>4169</v>
      </c>
      <c r="D1124" s="5" t="s">
        <v>4170</v>
      </c>
      <c r="E1124" s="13">
        <f>LEN(Table1[[#This Row],[text]]) - LEN(Table1[[#This Row],[content]])</f>
        <v>7</v>
      </c>
      <c r="F1124" s="4" t="s">
        <v>4171</v>
      </c>
      <c r="G1124" s="3" t="s">
        <v>5662</v>
      </c>
    </row>
    <row r="1125" spans="1:7" ht="344.25" x14ac:dyDescent="0.25">
      <c r="A1125" s="10" t="s">
        <v>4172</v>
      </c>
      <c r="B1125" s="5" t="s">
        <v>4160</v>
      </c>
      <c r="C1125" s="5" t="s">
        <v>4173</v>
      </c>
      <c r="D1125" s="5" t="s">
        <v>4174</v>
      </c>
      <c r="E1125" s="13">
        <f>LEN(Table1[[#This Row],[text]]) - LEN(Table1[[#This Row],[content]])</f>
        <v>7</v>
      </c>
      <c r="F1125" s="4" t="s">
        <v>4175</v>
      </c>
      <c r="G1125" s="3" t="s">
        <v>5663</v>
      </c>
    </row>
    <row r="1126" spans="1:7" ht="127.5" x14ac:dyDescent="0.25">
      <c r="A1126" s="10" t="s">
        <v>4176</v>
      </c>
      <c r="B1126" s="5" t="s">
        <v>4160</v>
      </c>
      <c r="C1126" s="5" t="s">
        <v>4177</v>
      </c>
      <c r="D1126" s="5" t="s">
        <v>4178</v>
      </c>
      <c r="E1126" s="13">
        <f>LEN(Table1[[#This Row],[text]]) - LEN(Table1[[#This Row],[content]])</f>
        <v>3</v>
      </c>
      <c r="F1126" s="4" t="s">
        <v>4179</v>
      </c>
      <c r="G1126" s="3" t="s">
        <v>5664</v>
      </c>
    </row>
    <row r="1127" spans="1:7" ht="102" x14ac:dyDescent="0.25">
      <c r="A1127" s="10" t="s">
        <v>4180</v>
      </c>
      <c r="B1127" s="5" t="s">
        <v>4160</v>
      </c>
      <c r="C1127" s="5" t="s">
        <v>4181</v>
      </c>
      <c r="D1127" s="5" t="s">
        <v>4182</v>
      </c>
      <c r="E1127" s="13">
        <f>LEN(Table1[[#This Row],[text]]) - LEN(Table1[[#This Row],[content]])</f>
        <v>4</v>
      </c>
      <c r="F1127" s="4" t="s">
        <v>4183</v>
      </c>
      <c r="G1127" s="3" t="s">
        <v>5665</v>
      </c>
    </row>
    <row r="1128" spans="1:7" ht="216.75" x14ac:dyDescent="0.25">
      <c r="A1128" s="10" t="s">
        <v>4184</v>
      </c>
      <c r="B1128" s="5" t="s">
        <v>4160</v>
      </c>
      <c r="C1128" s="5" t="s">
        <v>4185</v>
      </c>
      <c r="D1128" s="5" t="s">
        <v>4186</v>
      </c>
      <c r="E1128" s="13">
        <f>LEN(Table1[[#This Row],[text]]) - LEN(Table1[[#This Row],[content]])</f>
        <v>9</v>
      </c>
      <c r="F1128" s="4" t="s">
        <v>4187</v>
      </c>
      <c r="G1128" s="3" t="s">
        <v>5666</v>
      </c>
    </row>
    <row r="1129" spans="1:7" ht="153" x14ac:dyDescent="0.25">
      <c r="A1129" s="10" t="s">
        <v>4188</v>
      </c>
      <c r="B1129" s="5" t="s">
        <v>4160</v>
      </c>
      <c r="C1129" s="5" t="s">
        <v>4189</v>
      </c>
      <c r="D1129" s="5" t="s">
        <v>4190</v>
      </c>
      <c r="E1129" s="13">
        <f>LEN(Table1[[#This Row],[text]]) - LEN(Table1[[#This Row],[content]])</f>
        <v>5</v>
      </c>
      <c r="F1129" s="4" t="s">
        <v>4191</v>
      </c>
      <c r="G1129" s="3" t="s">
        <v>5667</v>
      </c>
    </row>
    <row r="1130" spans="1:7" ht="318.75" x14ac:dyDescent="0.25">
      <c r="A1130" s="10" t="s">
        <v>4192</v>
      </c>
      <c r="B1130" s="5" t="s">
        <v>4160</v>
      </c>
      <c r="C1130" s="5" t="s">
        <v>4193</v>
      </c>
      <c r="D1130" s="5" t="s">
        <v>4194</v>
      </c>
      <c r="E1130" s="13">
        <f>LEN(Table1[[#This Row],[text]]) - LEN(Table1[[#This Row],[content]])</f>
        <v>7</v>
      </c>
      <c r="F1130" s="4" t="s">
        <v>4195</v>
      </c>
      <c r="G1130" s="3" t="s">
        <v>5668</v>
      </c>
    </row>
    <row r="1131" spans="1:7" ht="127.5" x14ac:dyDescent="0.25">
      <c r="A1131" s="10" t="s">
        <v>4196</v>
      </c>
      <c r="B1131" s="5" t="s">
        <v>4160</v>
      </c>
      <c r="C1131" s="5" t="s">
        <v>4197</v>
      </c>
      <c r="D1131" s="5" t="s">
        <v>4198</v>
      </c>
      <c r="E1131" s="13">
        <f>LEN(Table1[[#This Row],[text]]) - LEN(Table1[[#This Row],[content]])</f>
        <v>3</v>
      </c>
      <c r="F1131" s="4" t="s">
        <v>4199</v>
      </c>
      <c r="G1131" s="3" t="s">
        <v>5669</v>
      </c>
    </row>
    <row r="1132" spans="1:7" ht="344.25" x14ac:dyDescent="0.25">
      <c r="A1132" s="10" t="s">
        <v>4200</v>
      </c>
      <c r="B1132" s="5" t="s">
        <v>4160</v>
      </c>
      <c r="C1132" s="5" t="s">
        <v>4201</v>
      </c>
      <c r="D1132" s="5" t="s">
        <v>4202</v>
      </c>
      <c r="E1132" s="13">
        <f>LEN(Table1[[#This Row],[text]]) - LEN(Table1[[#This Row],[content]])</f>
        <v>8</v>
      </c>
      <c r="F1132" s="4" t="s">
        <v>4203</v>
      </c>
      <c r="G1132" s="3" t="s">
        <v>5670</v>
      </c>
    </row>
    <row r="1133" spans="1:7" ht="255" x14ac:dyDescent="0.25">
      <c r="A1133" s="10" t="s">
        <v>4204</v>
      </c>
      <c r="B1133" s="5" t="s">
        <v>4160</v>
      </c>
      <c r="C1133" s="5" t="s">
        <v>4205</v>
      </c>
      <c r="D1133" s="5" t="s">
        <v>4206</v>
      </c>
      <c r="E1133" s="13">
        <f>LEN(Table1[[#This Row],[text]]) - LEN(Table1[[#This Row],[content]])</f>
        <v>7</v>
      </c>
      <c r="F1133" s="4" t="s">
        <v>4207</v>
      </c>
      <c r="G1133" s="3" t="s">
        <v>5671</v>
      </c>
    </row>
    <row r="1134" spans="1:7" ht="191.25" x14ac:dyDescent="0.25">
      <c r="A1134" s="10" t="s">
        <v>4208</v>
      </c>
      <c r="B1134" s="5" t="s">
        <v>4160</v>
      </c>
      <c r="C1134" s="5" t="s">
        <v>4209</v>
      </c>
      <c r="D1134" s="5" t="s">
        <v>4210</v>
      </c>
      <c r="E1134" s="13">
        <f>LEN(Table1[[#This Row],[text]]) - LEN(Table1[[#This Row],[content]])</f>
        <v>3</v>
      </c>
      <c r="F1134" s="4" t="s">
        <v>4211</v>
      </c>
      <c r="G1134" s="3" t="s">
        <v>5672</v>
      </c>
    </row>
    <row r="1135" spans="1:7" ht="102" x14ac:dyDescent="0.25">
      <c r="A1135" s="10" t="s">
        <v>4212</v>
      </c>
      <c r="B1135" s="5" t="s">
        <v>4160</v>
      </c>
      <c r="C1135" s="5" t="s">
        <v>4213</v>
      </c>
      <c r="D1135" s="5" t="s">
        <v>4214</v>
      </c>
      <c r="E1135" s="13">
        <f>LEN(Table1[[#This Row],[text]]) - LEN(Table1[[#This Row],[content]])</f>
        <v>7</v>
      </c>
      <c r="F1135" s="4" t="s">
        <v>4215</v>
      </c>
      <c r="G1135" s="3" t="s">
        <v>5673</v>
      </c>
    </row>
    <row r="1136" spans="1:7" ht="229.5" x14ac:dyDescent="0.25">
      <c r="A1136" s="10" t="s">
        <v>4216</v>
      </c>
      <c r="B1136" s="5" t="s">
        <v>4160</v>
      </c>
      <c r="C1136" s="5" t="s">
        <v>4217</v>
      </c>
      <c r="D1136" s="5" t="s">
        <v>4218</v>
      </c>
      <c r="E1136" s="13">
        <f>LEN(Table1[[#This Row],[text]]) - LEN(Table1[[#This Row],[content]])</f>
        <v>9</v>
      </c>
      <c r="F1136" s="4" t="s">
        <v>4219</v>
      </c>
      <c r="G1136" s="3" t="s">
        <v>5674</v>
      </c>
    </row>
    <row r="1137" spans="1:7" ht="165.75" x14ac:dyDescent="0.25">
      <c r="A1137" s="10" t="s">
        <v>4220</v>
      </c>
      <c r="B1137" s="5" t="s">
        <v>4160</v>
      </c>
      <c r="C1137" s="5" t="s">
        <v>4221</v>
      </c>
      <c r="D1137" s="5" t="s">
        <v>4222</v>
      </c>
      <c r="E1137" s="13">
        <f>LEN(Table1[[#This Row],[text]]) - LEN(Table1[[#This Row],[content]])</f>
        <v>6</v>
      </c>
      <c r="F1137" s="4" t="s">
        <v>4223</v>
      </c>
      <c r="G1137" s="3" t="s">
        <v>5675</v>
      </c>
    </row>
    <row r="1138" spans="1:7" ht="409.5" x14ac:dyDescent="0.25">
      <c r="A1138" s="10" t="s">
        <v>4224</v>
      </c>
      <c r="B1138" s="5" t="s">
        <v>4160</v>
      </c>
      <c r="C1138" s="5" t="s">
        <v>4225</v>
      </c>
      <c r="D1138" s="5" t="s">
        <v>4226</v>
      </c>
      <c r="E1138" s="13">
        <f>LEN(Table1[[#This Row],[text]]) - LEN(Table1[[#This Row],[content]])</f>
        <v>12</v>
      </c>
      <c r="F1138" s="4" t="s">
        <v>4227</v>
      </c>
      <c r="G1138" s="3" t="s">
        <v>5676</v>
      </c>
    </row>
    <row r="1139" spans="1:7" ht="229.5" x14ac:dyDescent="0.25">
      <c r="A1139" s="10" t="s">
        <v>4228</v>
      </c>
      <c r="B1139" s="5" t="s">
        <v>4160</v>
      </c>
      <c r="C1139" s="5" t="s">
        <v>4229</v>
      </c>
      <c r="D1139" s="5" t="s">
        <v>4230</v>
      </c>
      <c r="E1139" s="13">
        <f>LEN(Table1[[#This Row],[text]]) - LEN(Table1[[#This Row],[content]])</f>
        <v>9</v>
      </c>
      <c r="F1139" s="4" t="s">
        <v>4231</v>
      </c>
      <c r="G1139" s="3" t="s">
        <v>5677</v>
      </c>
    </row>
    <row r="1140" spans="1:7" ht="395.25" x14ac:dyDescent="0.25">
      <c r="A1140" s="10" t="s">
        <v>4232</v>
      </c>
      <c r="B1140" s="5" t="s">
        <v>4160</v>
      </c>
      <c r="C1140" s="5" t="s">
        <v>4233</v>
      </c>
      <c r="D1140" s="5" t="s">
        <v>4234</v>
      </c>
      <c r="E1140" s="13">
        <f>LEN(Table1[[#This Row],[text]]) - LEN(Table1[[#This Row],[content]])</f>
        <v>9</v>
      </c>
      <c r="F1140" s="4" t="s">
        <v>4235</v>
      </c>
      <c r="G1140" s="3" t="s">
        <v>5678</v>
      </c>
    </row>
    <row r="1141" spans="1:7" ht="255" x14ac:dyDescent="0.25">
      <c r="A1141" s="10" t="s">
        <v>4236</v>
      </c>
      <c r="B1141" s="5" t="s">
        <v>4160</v>
      </c>
      <c r="C1141" s="5" t="s">
        <v>4237</v>
      </c>
      <c r="D1141" s="5" t="s">
        <v>4238</v>
      </c>
      <c r="E1141" s="13">
        <f>LEN(Table1[[#This Row],[text]]) - LEN(Table1[[#This Row],[content]])</f>
        <v>6</v>
      </c>
      <c r="F1141" s="4" t="s">
        <v>4239</v>
      </c>
      <c r="G1141" s="3" t="s">
        <v>5679</v>
      </c>
    </row>
    <row r="1142" spans="1:7" ht="357" x14ac:dyDescent="0.25">
      <c r="A1142" s="10" t="s">
        <v>4240</v>
      </c>
      <c r="B1142" s="5" t="s">
        <v>4241</v>
      </c>
      <c r="C1142" s="5" t="s">
        <v>4242</v>
      </c>
      <c r="D1142" s="5" t="s">
        <v>4243</v>
      </c>
      <c r="E1142" s="13">
        <f>LEN(Table1[[#This Row],[text]]) - LEN(Table1[[#This Row],[content]])</f>
        <v>0</v>
      </c>
      <c r="F1142" s="4" t="s">
        <v>4244</v>
      </c>
      <c r="G1142" s="3" t="s">
        <v>4244</v>
      </c>
    </row>
    <row r="1143" spans="1:7" ht="204" x14ac:dyDescent="0.25">
      <c r="A1143" s="10" t="s">
        <v>4245</v>
      </c>
      <c r="B1143" s="5" t="s">
        <v>4241</v>
      </c>
      <c r="C1143" s="5" t="s">
        <v>4246</v>
      </c>
      <c r="D1143" s="5" t="s">
        <v>4247</v>
      </c>
      <c r="E1143" s="13">
        <f>LEN(Table1[[#This Row],[text]]) - LEN(Table1[[#This Row],[content]])</f>
        <v>0</v>
      </c>
      <c r="F1143" s="4" t="s">
        <v>4248</v>
      </c>
      <c r="G1143" s="3" t="s">
        <v>4248</v>
      </c>
    </row>
    <row r="1144" spans="1:7" ht="191.25" x14ac:dyDescent="0.25">
      <c r="A1144" s="10" t="s">
        <v>4249</v>
      </c>
      <c r="B1144" s="5" t="s">
        <v>4241</v>
      </c>
      <c r="C1144" s="5" t="s">
        <v>4250</v>
      </c>
      <c r="D1144" s="5" t="s">
        <v>4251</v>
      </c>
      <c r="E1144" s="13">
        <f>LEN(Table1[[#This Row],[text]]) - LEN(Table1[[#This Row],[content]])</f>
        <v>0</v>
      </c>
      <c r="F1144" s="4" t="s">
        <v>4252</v>
      </c>
      <c r="G1144" s="3" t="s">
        <v>4252</v>
      </c>
    </row>
    <row r="1145" spans="1:7" ht="318.75" x14ac:dyDescent="0.25">
      <c r="A1145" s="10" t="s">
        <v>4253</v>
      </c>
      <c r="B1145" s="5" t="s">
        <v>4241</v>
      </c>
      <c r="C1145" s="5" t="s">
        <v>4254</v>
      </c>
      <c r="D1145" s="5" t="s">
        <v>4255</v>
      </c>
      <c r="E1145" s="13">
        <f>LEN(Table1[[#This Row],[text]]) - LEN(Table1[[#This Row],[content]])</f>
        <v>0</v>
      </c>
      <c r="F1145" s="4" t="s">
        <v>4256</v>
      </c>
      <c r="G1145" s="3" t="s">
        <v>4256</v>
      </c>
    </row>
    <row r="1146" spans="1:7" ht="409.5" x14ac:dyDescent="0.25">
      <c r="A1146" s="10" t="s">
        <v>4257</v>
      </c>
      <c r="B1146" s="5" t="s">
        <v>4241</v>
      </c>
      <c r="C1146" s="5" t="s">
        <v>4258</v>
      </c>
      <c r="D1146" s="5" t="s">
        <v>4259</v>
      </c>
      <c r="E1146" s="13">
        <f>LEN(Table1[[#This Row],[text]]) - LEN(Table1[[#This Row],[content]])</f>
        <v>-9</v>
      </c>
      <c r="F1146" s="4" t="s">
        <v>4260</v>
      </c>
      <c r="G1146" s="3" t="s">
        <v>5680</v>
      </c>
    </row>
    <row r="1147" spans="1:7" ht="318.75" x14ac:dyDescent="0.25">
      <c r="A1147" s="10" t="s">
        <v>4261</v>
      </c>
      <c r="B1147" s="5" t="s">
        <v>4241</v>
      </c>
      <c r="C1147" s="5" t="s">
        <v>4262</v>
      </c>
      <c r="D1147" s="5" t="s">
        <v>4263</v>
      </c>
      <c r="E1147" s="13">
        <f>LEN(Table1[[#This Row],[text]]) - LEN(Table1[[#This Row],[content]])</f>
        <v>0</v>
      </c>
      <c r="F1147" s="4" t="s">
        <v>4264</v>
      </c>
      <c r="G1147" s="3" t="s">
        <v>4264</v>
      </c>
    </row>
    <row r="1148" spans="1:7" ht="409.5" x14ac:dyDescent="0.25">
      <c r="A1148" s="10" t="s">
        <v>4265</v>
      </c>
      <c r="B1148" s="5" t="s">
        <v>4241</v>
      </c>
      <c r="C1148" s="5" t="s">
        <v>4266</v>
      </c>
      <c r="D1148" s="5" t="s">
        <v>4267</v>
      </c>
      <c r="E1148" s="13">
        <f>LEN(Table1[[#This Row],[text]]) - LEN(Table1[[#This Row],[content]])</f>
        <v>0</v>
      </c>
      <c r="F1148" s="4" t="s">
        <v>4268</v>
      </c>
      <c r="G1148" s="3" t="s">
        <v>4268</v>
      </c>
    </row>
    <row r="1149" spans="1:7" ht="409.5" x14ac:dyDescent="0.25">
      <c r="A1149" s="10" t="s">
        <v>4269</v>
      </c>
      <c r="B1149" s="5" t="s">
        <v>4241</v>
      </c>
      <c r="C1149" s="5" t="s">
        <v>4270</v>
      </c>
      <c r="D1149" s="5" t="s">
        <v>4271</v>
      </c>
      <c r="E1149" s="13">
        <f>LEN(Table1[[#This Row],[text]]) - LEN(Table1[[#This Row],[content]])</f>
        <v>0</v>
      </c>
      <c r="F1149" s="4" t="s">
        <v>4272</v>
      </c>
      <c r="G1149" s="3" t="s">
        <v>4272</v>
      </c>
    </row>
    <row r="1150" spans="1:7" ht="409.5" x14ac:dyDescent="0.25">
      <c r="A1150" s="10" t="s">
        <v>4273</v>
      </c>
      <c r="B1150" s="5" t="s">
        <v>4241</v>
      </c>
      <c r="C1150" s="5" t="s">
        <v>4274</v>
      </c>
      <c r="D1150" s="5" t="s">
        <v>4275</v>
      </c>
      <c r="E1150" s="13">
        <f>LEN(Table1[[#This Row],[text]]) - LEN(Table1[[#This Row],[content]])</f>
        <v>0</v>
      </c>
      <c r="F1150" s="4" t="s">
        <v>4276</v>
      </c>
      <c r="G1150" s="3" t="s">
        <v>4276</v>
      </c>
    </row>
    <row r="1151" spans="1:7" ht="409.5" x14ac:dyDescent="0.25">
      <c r="A1151" s="10" t="s">
        <v>4277</v>
      </c>
      <c r="B1151" s="5" t="s">
        <v>4241</v>
      </c>
      <c r="C1151" s="5" t="s">
        <v>4278</v>
      </c>
      <c r="D1151" s="5" t="s">
        <v>4279</v>
      </c>
      <c r="E1151" s="13">
        <f>LEN(Table1[[#This Row],[text]]) - LEN(Table1[[#This Row],[content]])</f>
        <v>0</v>
      </c>
      <c r="F1151" s="4" t="s">
        <v>4280</v>
      </c>
      <c r="G1151" s="3" t="s">
        <v>4280</v>
      </c>
    </row>
    <row r="1152" spans="1:7" ht="331.5" x14ac:dyDescent="0.25">
      <c r="A1152" s="10" t="s">
        <v>4281</v>
      </c>
      <c r="B1152" s="5" t="s">
        <v>4241</v>
      </c>
      <c r="C1152" s="5" t="s">
        <v>4282</v>
      </c>
      <c r="D1152" s="5" t="s">
        <v>4283</v>
      </c>
      <c r="E1152" s="13">
        <f>LEN(Table1[[#This Row],[text]]) - LEN(Table1[[#This Row],[content]])</f>
        <v>0</v>
      </c>
      <c r="F1152" s="4" t="s">
        <v>4284</v>
      </c>
      <c r="G1152" s="3" t="s">
        <v>4284</v>
      </c>
    </row>
    <row r="1153" spans="1:7" ht="369.75" x14ac:dyDescent="0.25">
      <c r="A1153" s="10" t="s">
        <v>4285</v>
      </c>
      <c r="B1153" s="5" t="s">
        <v>4241</v>
      </c>
      <c r="C1153" s="5" t="s">
        <v>4286</v>
      </c>
      <c r="D1153" s="5" t="s">
        <v>4287</v>
      </c>
      <c r="E1153" s="13">
        <f>LEN(Table1[[#This Row],[text]]) - LEN(Table1[[#This Row],[content]])</f>
        <v>0</v>
      </c>
      <c r="F1153" s="4" t="s">
        <v>4288</v>
      </c>
      <c r="G1153" s="3" t="s">
        <v>4288</v>
      </c>
    </row>
    <row r="1154" spans="1:7" ht="318.75" x14ac:dyDescent="0.25">
      <c r="A1154" s="10" t="s">
        <v>4289</v>
      </c>
      <c r="B1154" s="5" t="s">
        <v>4241</v>
      </c>
      <c r="C1154" s="5" t="s">
        <v>4290</v>
      </c>
      <c r="D1154" s="5" t="s">
        <v>4291</v>
      </c>
      <c r="E1154" s="13">
        <f>LEN(Table1[[#This Row],[text]]) - LEN(Table1[[#This Row],[content]])</f>
        <v>0</v>
      </c>
      <c r="F1154" s="4" t="s">
        <v>4292</v>
      </c>
      <c r="G1154" s="3" t="s">
        <v>4292</v>
      </c>
    </row>
    <row r="1155" spans="1:7" ht="395.25" x14ac:dyDescent="0.25">
      <c r="A1155" s="10" t="s">
        <v>4293</v>
      </c>
      <c r="B1155" s="5" t="s">
        <v>4241</v>
      </c>
      <c r="C1155" s="5" t="s">
        <v>4294</v>
      </c>
      <c r="D1155" s="5" t="s">
        <v>4295</v>
      </c>
      <c r="E1155" s="13">
        <f>LEN(Table1[[#This Row],[text]]) - LEN(Table1[[#This Row],[content]])</f>
        <v>0</v>
      </c>
      <c r="F1155" s="4" t="s">
        <v>4296</v>
      </c>
      <c r="G1155" s="3" t="s">
        <v>5681</v>
      </c>
    </row>
    <row r="1156" spans="1:7" ht="409.5" x14ac:dyDescent="0.25">
      <c r="A1156" s="10" t="s">
        <v>4297</v>
      </c>
      <c r="B1156" s="5" t="s">
        <v>4241</v>
      </c>
      <c r="C1156" s="5" t="s">
        <v>4298</v>
      </c>
      <c r="D1156" s="5" t="s">
        <v>4299</v>
      </c>
      <c r="E1156" s="13">
        <f>LEN(Table1[[#This Row],[text]]) - LEN(Table1[[#This Row],[content]])</f>
        <v>0</v>
      </c>
      <c r="F1156" s="4" t="s">
        <v>4300</v>
      </c>
      <c r="G1156" s="3" t="s">
        <v>4300</v>
      </c>
    </row>
    <row r="1157" spans="1:7" ht="409.5" x14ac:dyDescent="0.25">
      <c r="A1157" s="10" t="s">
        <v>4301</v>
      </c>
      <c r="B1157" s="5" t="s">
        <v>4241</v>
      </c>
      <c r="C1157" s="5" t="s">
        <v>4302</v>
      </c>
      <c r="D1157" s="5" t="s">
        <v>4303</v>
      </c>
      <c r="E1157" s="13">
        <f>LEN(Table1[[#This Row],[text]]) - LEN(Table1[[#This Row],[content]])</f>
        <v>0</v>
      </c>
      <c r="F1157" s="4" t="s">
        <v>4304</v>
      </c>
      <c r="G1157" s="3" t="s">
        <v>4304</v>
      </c>
    </row>
    <row r="1158" spans="1:7" ht="409.5" x14ac:dyDescent="0.25">
      <c r="A1158" s="10" t="s">
        <v>4305</v>
      </c>
      <c r="B1158" s="5" t="s">
        <v>4241</v>
      </c>
      <c r="C1158" s="5" t="s">
        <v>4306</v>
      </c>
      <c r="D1158" s="5" t="s">
        <v>4307</v>
      </c>
      <c r="E1158" s="13">
        <f>LEN(Table1[[#This Row],[text]]) - LEN(Table1[[#This Row],[content]])</f>
        <v>0</v>
      </c>
      <c r="F1158" s="4" t="s">
        <v>4308</v>
      </c>
      <c r="G1158" s="3" t="s">
        <v>4308</v>
      </c>
    </row>
    <row r="1159" spans="1:7" ht="409.5" x14ac:dyDescent="0.25">
      <c r="A1159" s="10" t="s">
        <v>4309</v>
      </c>
      <c r="B1159" s="5" t="s">
        <v>4241</v>
      </c>
      <c r="C1159" s="5" t="s">
        <v>4310</v>
      </c>
      <c r="D1159" s="5" t="s">
        <v>4311</v>
      </c>
      <c r="E1159" s="13">
        <f>LEN(Table1[[#This Row],[text]]) - LEN(Table1[[#This Row],[content]])</f>
        <v>0</v>
      </c>
      <c r="F1159" s="4" t="s">
        <v>4312</v>
      </c>
      <c r="G1159" s="3" t="s">
        <v>4312</v>
      </c>
    </row>
    <row r="1160" spans="1:7" ht="409.5" x14ac:dyDescent="0.25">
      <c r="A1160" s="10" t="s">
        <v>4313</v>
      </c>
      <c r="B1160" s="5" t="s">
        <v>4241</v>
      </c>
      <c r="C1160" s="5" t="s">
        <v>4314</v>
      </c>
      <c r="D1160" s="5" t="s">
        <v>4315</v>
      </c>
      <c r="E1160" s="13">
        <f>LEN(Table1[[#This Row],[text]]) - LEN(Table1[[#This Row],[content]])</f>
        <v>0</v>
      </c>
      <c r="F1160" s="4" t="s">
        <v>4316</v>
      </c>
      <c r="G1160" s="3" t="s">
        <v>4316</v>
      </c>
    </row>
    <row r="1161" spans="1:7" ht="229.5" x14ac:dyDescent="0.25">
      <c r="A1161" s="10" t="s">
        <v>4317</v>
      </c>
      <c r="B1161" s="5" t="s">
        <v>4241</v>
      </c>
      <c r="C1161" s="5" t="s">
        <v>4318</v>
      </c>
      <c r="D1161" s="5" t="s">
        <v>4319</v>
      </c>
      <c r="E1161" s="13">
        <f>LEN(Table1[[#This Row],[text]]) - LEN(Table1[[#This Row],[content]])</f>
        <v>0</v>
      </c>
      <c r="F1161" s="4" t="s">
        <v>4320</v>
      </c>
      <c r="G1161" s="3" t="s">
        <v>4320</v>
      </c>
    </row>
    <row r="1162" spans="1:7" ht="357" x14ac:dyDescent="0.25">
      <c r="A1162" s="10" t="s">
        <v>4321</v>
      </c>
      <c r="B1162" s="5" t="s">
        <v>4322</v>
      </c>
      <c r="C1162" s="5" t="s">
        <v>4323</v>
      </c>
      <c r="D1162" s="5" t="s">
        <v>4324</v>
      </c>
      <c r="E1162" s="13">
        <f>LEN(Table1[[#This Row],[text]]) - LEN(Table1[[#This Row],[content]])</f>
        <v>-8</v>
      </c>
      <c r="F1162" s="4" t="s">
        <v>4325</v>
      </c>
      <c r="G1162" s="3" t="s">
        <v>5682</v>
      </c>
    </row>
    <row r="1163" spans="1:7" ht="409.5" x14ac:dyDescent="0.25">
      <c r="A1163" s="10" t="s">
        <v>4326</v>
      </c>
      <c r="B1163" s="5" t="s">
        <v>4322</v>
      </c>
      <c r="C1163" s="5" t="s">
        <v>4327</v>
      </c>
      <c r="D1163" s="5" t="s">
        <v>4328</v>
      </c>
      <c r="E1163" s="13">
        <f>LEN(Table1[[#This Row],[text]]) - LEN(Table1[[#This Row],[content]])</f>
        <v>-7</v>
      </c>
      <c r="F1163" s="4" t="s">
        <v>4329</v>
      </c>
      <c r="G1163" s="3" t="s">
        <v>5683</v>
      </c>
    </row>
    <row r="1164" spans="1:7" ht="344.25" x14ac:dyDescent="0.25">
      <c r="A1164" s="10" t="s">
        <v>4330</v>
      </c>
      <c r="B1164" s="5" t="s">
        <v>4322</v>
      </c>
      <c r="C1164" s="5" t="s">
        <v>4331</v>
      </c>
      <c r="D1164" s="5" t="s">
        <v>4332</v>
      </c>
      <c r="E1164" s="13">
        <f>LEN(Table1[[#This Row],[text]]) - LEN(Table1[[#This Row],[content]])</f>
        <v>-9</v>
      </c>
      <c r="F1164" s="4" t="s">
        <v>4333</v>
      </c>
      <c r="G1164" s="3" t="s">
        <v>5684</v>
      </c>
    </row>
    <row r="1165" spans="1:7" ht="318.75" x14ac:dyDescent="0.25">
      <c r="A1165" s="10" t="s">
        <v>4334</v>
      </c>
      <c r="B1165" s="5" t="s">
        <v>4322</v>
      </c>
      <c r="C1165" s="5" t="s">
        <v>4335</v>
      </c>
      <c r="D1165" s="5" t="s">
        <v>4336</v>
      </c>
      <c r="E1165" s="13">
        <f>LEN(Table1[[#This Row],[text]]) - LEN(Table1[[#This Row],[content]])</f>
        <v>-6</v>
      </c>
      <c r="F1165" s="4" t="s">
        <v>4337</v>
      </c>
      <c r="G1165" s="3" t="s">
        <v>5685</v>
      </c>
    </row>
    <row r="1166" spans="1:7" ht="409.5" x14ac:dyDescent="0.25">
      <c r="A1166" s="10" t="s">
        <v>4338</v>
      </c>
      <c r="B1166" s="5" t="s">
        <v>4322</v>
      </c>
      <c r="C1166" s="5" t="s">
        <v>4339</v>
      </c>
      <c r="D1166" s="5" t="s">
        <v>4340</v>
      </c>
      <c r="E1166" s="13">
        <f>LEN(Table1[[#This Row],[text]]) - LEN(Table1[[#This Row],[content]])</f>
        <v>2777</v>
      </c>
      <c r="F1166" s="4" t="s">
        <v>4341</v>
      </c>
      <c r="G1166" s="3" t="s">
        <v>5686</v>
      </c>
    </row>
    <row r="1167" spans="1:7" ht="318.75" x14ac:dyDescent="0.25">
      <c r="A1167" s="10" t="s">
        <v>4342</v>
      </c>
      <c r="B1167" s="5" t="s">
        <v>4322</v>
      </c>
      <c r="C1167" s="5" t="s">
        <v>4343</v>
      </c>
      <c r="D1167" s="5" t="s">
        <v>4344</v>
      </c>
      <c r="E1167" s="13">
        <f>LEN(Table1[[#This Row],[text]]) - LEN(Table1[[#This Row],[content]])</f>
        <v>0</v>
      </c>
      <c r="F1167" s="4" t="s">
        <v>4345</v>
      </c>
      <c r="G1167" s="3" t="s">
        <v>4345</v>
      </c>
    </row>
    <row r="1168" spans="1:7" ht="409.5" x14ac:dyDescent="0.25">
      <c r="A1168" s="10" t="s">
        <v>4346</v>
      </c>
      <c r="B1168" s="5" t="s">
        <v>4322</v>
      </c>
      <c r="C1168" s="5" t="s">
        <v>4347</v>
      </c>
      <c r="D1168" s="5" t="s">
        <v>4348</v>
      </c>
      <c r="E1168" s="13">
        <f>LEN(Table1[[#This Row],[text]]) - LEN(Table1[[#This Row],[content]])</f>
        <v>4211</v>
      </c>
      <c r="F1168" s="4" t="s">
        <v>4349</v>
      </c>
      <c r="G1168" s="3" t="s">
        <v>5687</v>
      </c>
    </row>
    <row r="1169" spans="1:7" ht="357" x14ac:dyDescent="0.25">
      <c r="A1169" s="10" t="s">
        <v>4350</v>
      </c>
      <c r="B1169" s="5" t="s">
        <v>4322</v>
      </c>
      <c r="C1169" s="5" t="s">
        <v>4351</v>
      </c>
      <c r="D1169" s="5" t="s">
        <v>4352</v>
      </c>
      <c r="E1169" s="13">
        <f>LEN(Table1[[#This Row],[text]]) - LEN(Table1[[#This Row],[content]])</f>
        <v>-8</v>
      </c>
      <c r="F1169" s="4" t="s">
        <v>4353</v>
      </c>
      <c r="G1169" s="3" t="s">
        <v>5688</v>
      </c>
    </row>
    <row r="1170" spans="1:7" ht="267.75" x14ac:dyDescent="0.25">
      <c r="A1170" s="10" t="s">
        <v>4354</v>
      </c>
      <c r="B1170" s="5" t="s">
        <v>4322</v>
      </c>
      <c r="C1170" s="5" t="s">
        <v>4355</v>
      </c>
      <c r="D1170" s="5" t="s">
        <v>4356</v>
      </c>
      <c r="E1170" s="13">
        <f>LEN(Table1[[#This Row],[text]]) - LEN(Table1[[#This Row],[content]])</f>
        <v>0</v>
      </c>
      <c r="F1170" s="4" t="s">
        <v>4357</v>
      </c>
      <c r="G1170" s="3" t="s">
        <v>4357</v>
      </c>
    </row>
    <row r="1171" spans="1:7" ht="409.5" x14ac:dyDescent="0.25">
      <c r="A1171" s="10" t="s">
        <v>4358</v>
      </c>
      <c r="B1171" s="5" t="s">
        <v>4322</v>
      </c>
      <c r="C1171" s="5" t="s">
        <v>4359</v>
      </c>
      <c r="D1171" s="5" t="s">
        <v>4360</v>
      </c>
      <c r="E1171" s="13">
        <f>LEN(Table1[[#This Row],[text]]) - LEN(Table1[[#This Row],[content]])</f>
        <v>-5</v>
      </c>
      <c r="F1171" s="4" t="s">
        <v>4361</v>
      </c>
      <c r="G1171" s="3" t="s">
        <v>5689</v>
      </c>
    </row>
    <row r="1172" spans="1:7" ht="409.5" x14ac:dyDescent="0.25">
      <c r="A1172" s="10" t="s">
        <v>4362</v>
      </c>
      <c r="B1172" s="5" t="s">
        <v>4322</v>
      </c>
      <c r="C1172" s="5" t="s">
        <v>4363</v>
      </c>
      <c r="D1172" s="5" t="s">
        <v>4364</v>
      </c>
      <c r="E1172" s="13">
        <f>LEN(Table1[[#This Row],[text]]) - LEN(Table1[[#This Row],[content]])</f>
        <v>1578</v>
      </c>
      <c r="F1172" s="4" t="s">
        <v>4365</v>
      </c>
      <c r="G1172" s="3" t="s">
        <v>5690</v>
      </c>
    </row>
    <row r="1173" spans="1:7" ht="409.5" x14ac:dyDescent="0.25">
      <c r="A1173" s="10" t="s">
        <v>4366</v>
      </c>
      <c r="B1173" s="5" t="s">
        <v>4322</v>
      </c>
      <c r="C1173" s="5" t="s">
        <v>4367</v>
      </c>
      <c r="D1173" s="5" t="s">
        <v>4368</v>
      </c>
      <c r="E1173" s="13">
        <f>LEN(Table1[[#This Row],[text]]) - LEN(Table1[[#This Row],[content]])</f>
        <v>2181</v>
      </c>
      <c r="F1173" s="4" t="s">
        <v>4369</v>
      </c>
      <c r="G1173" s="3" t="s">
        <v>5691</v>
      </c>
    </row>
    <row r="1174" spans="1:7" ht="409.5" x14ac:dyDescent="0.25">
      <c r="A1174" s="10" t="s">
        <v>4370</v>
      </c>
      <c r="B1174" s="5" t="s">
        <v>4322</v>
      </c>
      <c r="C1174" s="5" t="s">
        <v>4371</v>
      </c>
      <c r="D1174" s="5" t="s">
        <v>4372</v>
      </c>
      <c r="E1174" s="13">
        <f>LEN(Table1[[#This Row],[text]]) - LEN(Table1[[#This Row],[content]])</f>
        <v>2088</v>
      </c>
      <c r="F1174" s="4" t="s">
        <v>4373</v>
      </c>
      <c r="G1174" s="3" t="s">
        <v>5692</v>
      </c>
    </row>
    <row r="1175" spans="1:7" ht="409.5" x14ac:dyDescent="0.25">
      <c r="A1175" s="10" t="s">
        <v>4374</v>
      </c>
      <c r="B1175" s="5" t="s">
        <v>4322</v>
      </c>
      <c r="C1175" s="5" t="s">
        <v>4375</v>
      </c>
      <c r="D1175" s="5" t="s">
        <v>4376</v>
      </c>
      <c r="E1175" s="13">
        <f>LEN(Table1[[#This Row],[text]]) - LEN(Table1[[#This Row],[content]])</f>
        <v>3051</v>
      </c>
      <c r="F1175" s="4" t="s">
        <v>4377</v>
      </c>
      <c r="G1175" s="3" t="s">
        <v>5693</v>
      </c>
    </row>
    <row r="1176" spans="1:7" ht="357" x14ac:dyDescent="0.25">
      <c r="A1176" s="10" t="s">
        <v>4378</v>
      </c>
      <c r="B1176" s="5" t="s">
        <v>4322</v>
      </c>
      <c r="C1176" s="5" t="s">
        <v>4379</v>
      </c>
      <c r="D1176" s="5" t="s">
        <v>4380</v>
      </c>
      <c r="E1176" s="13">
        <f>LEN(Table1[[#This Row],[text]]) - LEN(Table1[[#This Row],[content]])</f>
        <v>1534</v>
      </c>
      <c r="F1176" s="4" t="s">
        <v>4381</v>
      </c>
      <c r="G1176" s="3" t="s">
        <v>5694</v>
      </c>
    </row>
    <row r="1177" spans="1:7" ht="357" x14ac:dyDescent="0.25">
      <c r="A1177" s="10" t="s">
        <v>4382</v>
      </c>
      <c r="B1177" s="5" t="s">
        <v>4322</v>
      </c>
      <c r="C1177" s="5" t="s">
        <v>4383</v>
      </c>
      <c r="D1177" s="5" t="s">
        <v>4384</v>
      </c>
      <c r="E1177" s="13">
        <f>LEN(Table1[[#This Row],[text]]) - LEN(Table1[[#This Row],[content]])</f>
        <v>-8</v>
      </c>
      <c r="F1177" s="4" t="s">
        <v>4385</v>
      </c>
      <c r="G1177" s="3" t="s">
        <v>5695</v>
      </c>
    </row>
    <row r="1178" spans="1:7" ht="409.5" x14ac:dyDescent="0.25">
      <c r="A1178" s="10" t="s">
        <v>4386</v>
      </c>
      <c r="B1178" s="5" t="s">
        <v>4322</v>
      </c>
      <c r="C1178" s="5" t="s">
        <v>4387</v>
      </c>
      <c r="D1178" s="5" t="s">
        <v>4388</v>
      </c>
      <c r="E1178" s="13">
        <f>LEN(Table1[[#This Row],[text]]) - LEN(Table1[[#This Row],[content]])</f>
        <v>1843</v>
      </c>
      <c r="F1178" s="4" t="s">
        <v>4389</v>
      </c>
      <c r="G1178" s="3" t="s">
        <v>5696</v>
      </c>
    </row>
    <row r="1179" spans="1:7" ht="267.75" x14ac:dyDescent="0.25">
      <c r="A1179" s="10" t="s">
        <v>4390</v>
      </c>
      <c r="B1179" s="5" t="s">
        <v>4322</v>
      </c>
      <c r="C1179" s="5" t="s">
        <v>4391</v>
      </c>
      <c r="D1179" s="5" t="s">
        <v>4392</v>
      </c>
      <c r="E1179" s="13">
        <f>LEN(Table1[[#This Row],[text]]) - LEN(Table1[[#This Row],[content]])</f>
        <v>-3</v>
      </c>
      <c r="F1179" s="4" t="s">
        <v>4393</v>
      </c>
      <c r="G1179" s="3" t="s">
        <v>5697</v>
      </c>
    </row>
    <row r="1180" spans="1:7" ht="331.5" x14ac:dyDescent="0.25">
      <c r="A1180" s="10" t="s">
        <v>4394</v>
      </c>
      <c r="B1180" s="5" t="s">
        <v>4322</v>
      </c>
      <c r="C1180" s="5" t="s">
        <v>4395</v>
      </c>
      <c r="D1180" s="5" t="s">
        <v>4396</v>
      </c>
      <c r="E1180" s="13">
        <f>LEN(Table1[[#This Row],[text]]) - LEN(Table1[[#This Row],[content]])</f>
        <v>-4</v>
      </c>
      <c r="F1180" s="4" t="s">
        <v>4397</v>
      </c>
      <c r="G1180" s="3" t="s">
        <v>5698</v>
      </c>
    </row>
    <row r="1181" spans="1:7" ht="409.5" x14ac:dyDescent="0.25">
      <c r="A1181" s="10" t="s">
        <v>4398</v>
      </c>
      <c r="B1181" s="5" t="s">
        <v>4322</v>
      </c>
      <c r="C1181" s="5" t="s">
        <v>4399</v>
      </c>
      <c r="D1181" s="5" t="s">
        <v>4400</v>
      </c>
      <c r="E1181" s="13">
        <f>LEN(Table1[[#This Row],[text]]) - LEN(Table1[[#This Row],[content]])</f>
        <v>2902</v>
      </c>
      <c r="F1181" s="4" t="s">
        <v>4401</v>
      </c>
      <c r="G1181" s="3" t="s">
        <v>5699</v>
      </c>
    </row>
    <row r="1182" spans="1:7" ht="409.5" x14ac:dyDescent="0.25">
      <c r="A1182" s="10" t="s">
        <v>4402</v>
      </c>
      <c r="B1182" s="5" t="s">
        <v>4403</v>
      </c>
      <c r="C1182" s="5" t="s">
        <v>4404</v>
      </c>
      <c r="D1182" s="5" t="s">
        <v>4405</v>
      </c>
      <c r="E1182" s="13">
        <f>LEN(Table1[[#This Row],[text]]) - LEN(Table1[[#This Row],[content]])</f>
        <v>0</v>
      </c>
      <c r="F1182" s="4" t="s">
        <v>4406</v>
      </c>
      <c r="G1182" s="3" t="s">
        <v>4406</v>
      </c>
    </row>
    <row r="1183" spans="1:7" ht="409.5" x14ac:dyDescent="0.25">
      <c r="A1183" s="10" t="s">
        <v>4407</v>
      </c>
      <c r="B1183" s="5" t="s">
        <v>4403</v>
      </c>
      <c r="C1183" s="5" t="s">
        <v>4408</v>
      </c>
      <c r="D1183" s="5" t="s">
        <v>4409</v>
      </c>
      <c r="E1183" s="13">
        <f>LEN(Table1[[#This Row],[text]]) - LEN(Table1[[#This Row],[content]])</f>
        <v>0</v>
      </c>
      <c r="F1183" s="4" t="s">
        <v>4410</v>
      </c>
      <c r="G1183" s="3" t="s">
        <v>4410</v>
      </c>
    </row>
    <row r="1184" spans="1:7" ht="344.25" x14ac:dyDescent="0.25">
      <c r="A1184" s="10" t="s">
        <v>4411</v>
      </c>
      <c r="B1184" s="5" t="s">
        <v>4403</v>
      </c>
      <c r="C1184" s="5" t="s">
        <v>4412</v>
      </c>
      <c r="D1184" s="5" t="s">
        <v>4413</v>
      </c>
      <c r="E1184" s="13">
        <f>LEN(Table1[[#This Row],[text]]) - LEN(Table1[[#This Row],[content]])</f>
        <v>0</v>
      </c>
      <c r="F1184" s="4" t="s">
        <v>4414</v>
      </c>
      <c r="G1184" s="3" t="s">
        <v>4414</v>
      </c>
    </row>
    <row r="1185" spans="1:7" ht="242.25" x14ac:dyDescent="0.25">
      <c r="A1185" s="10" t="s">
        <v>4415</v>
      </c>
      <c r="B1185" s="5" t="s">
        <v>4403</v>
      </c>
      <c r="C1185" s="5" t="s">
        <v>4416</v>
      </c>
      <c r="D1185" s="5" t="s">
        <v>4417</v>
      </c>
      <c r="E1185" s="13">
        <f>LEN(Table1[[#This Row],[text]]) - LEN(Table1[[#This Row],[content]])</f>
        <v>0</v>
      </c>
      <c r="F1185" s="4" t="s">
        <v>4418</v>
      </c>
      <c r="G1185" s="3" t="s">
        <v>4418</v>
      </c>
    </row>
    <row r="1186" spans="1:7" ht="369.75" x14ac:dyDescent="0.25">
      <c r="A1186" s="10" t="s">
        <v>4419</v>
      </c>
      <c r="B1186" s="5" t="s">
        <v>4403</v>
      </c>
      <c r="C1186" s="5" t="s">
        <v>4420</v>
      </c>
      <c r="D1186" s="5" t="s">
        <v>4421</v>
      </c>
      <c r="E1186" s="13">
        <f>LEN(Table1[[#This Row],[text]]) - LEN(Table1[[#This Row],[content]])</f>
        <v>1</v>
      </c>
      <c r="F1186" s="4" t="s">
        <v>4422</v>
      </c>
      <c r="G1186" s="3" t="s">
        <v>5700</v>
      </c>
    </row>
    <row r="1187" spans="1:7" ht="369.75" x14ac:dyDescent="0.25">
      <c r="A1187" s="10" t="s">
        <v>4423</v>
      </c>
      <c r="B1187" s="5" t="s">
        <v>4403</v>
      </c>
      <c r="C1187" s="5" t="s">
        <v>4424</v>
      </c>
      <c r="D1187" s="5" t="s">
        <v>4425</v>
      </c>
      <c r="E1187" s="13">
        <f>LEN(Table1[[#This Row],[text]]) - LEN(Table1[[#This Row],[content]])</f>
        <v>0</v>
      </c>
      <c r="F1187" s="4" t="s">
        <v>4426</v>
      </c>
      <c r="G1187" s="3" t="s">
        <v>4426</v>
      </c>
    </row>
    <row r="1188" spans="1:7" ht="267.75" x14ac:dyDescent="0.25">
      <c r="A1188" s="10" t="s">
        <v>4427</v>
      </c>
      <c r="B1188" s="5" t="s">
        <v>4403</v>
      </c>
      <c r="C1188" s="5" t="s">
        <v>4428</v>
      </c>
      <c r="D1188" s="5" t="s">
        <v>4429</v>
      </c>
      <c r="E1188" s="13">
        <f>LEN(Table1[[#This Row],[text]]) - LEN(Table1[[#This Row],[content]])</f>
        <v>0</v>
      </c>
      <c r="F1188" s="4" t="s">
        <v>4430</v>
      </c>
      <c r="G1188" s="3" t="s">
        <v>4430</v>
      </c>
    </row>
    <row r="1189" spans="1:7" ht="409.5" x14ac:dyDescent="0.25">
      <c r="A1189" s="10" t="s">
        <v>4431</v>
      </c>
      <c r="B1189" s="5" t="s">
        <v>4403</v>
      </c>
      <c r="C1189" s="5" t="s">
        <v>4432</v>
      </c>
      <c r="D1189" s="5" t="s">
        <v>4433</v>
      </c>
      <c r="E1189" s="13">
        <f>LEN(Table1[[#This Row],[text]]) - LEN(Table1[[#This Row],[content]])</f>
        <v>0</v>
      </c>
      <c r="F1189" s="4" t="s">
        <v>4434</v>
      </c>
      <c r="G1189" s="3" t="s">
        <v>4434</v>
      </c>
    </row>
    <row r="1190" spans="1:7" ht="255" x14ac:dyDescent="0.25">
      <c r="A1190" s="10" t="s">
        <v>4435</v>
      </c>
      <c r="B1190" s="5" t="s">
        <v>4403</v>
      </c>
      <c r="C1190" s="5" t="s">
        <v>4436</v>
      </c>
      <c r="D1190" s="5" t="s">
        <v>4437</v>
      </c>
      <c r="E1190" s="13">
        <f>LEN(Table1[[#This Row],[text]]) - LEN(Table1[[#This Row],[content]])</f>
        <v>0</v>
      </c>
      <c r="F1190" s="4" t="s">
        <v>4438</v>
      </c>
      <c r="G1190" s="3" t="s">
        <v>4438</v>
      </c>
    </row>
    <row r="1191" spans="1:7" ht="409.5" x14ac:dyDescent="0.25">
      <c r="A1191" s="10" t="s">
        <v>4439</v>
      </c>
      <c r="B1191" s="5" t="s">
        <v>4403</v>
      </c>
      <c r="C1191" s="5" t="s">
        <v>4440</v>
      </c>
      <c r="D1191" s="5" t="s">
        <v>4441</v>
      </c>
      <c r="E1191" s="13">
        <f>LEN(Table1[[#This Row],[text]]) - LEN(Table1[[#This Row],[content]])</f>
        <v>0</v>
      </c>
      <c r="F1191" s="4" t="s">
        <v>4442</v>
      </c>
      <c r="G1191" s="3" t="s">
        <v>4442</v>
      </c>
    </row>
    <row r="1192" spans="1:7" ht="409.5" x14ac:dyDescent="0.25">
      <c r="A1192" s="10" t="s">
        <v>4443</v>
      </c>
      <c r="B1192" s="5" t="s">
        <v>4403</v>
      </c>
      <c r="C1192" s="5" t="s">
        <v>4444</v>
      </c>
      <c r="D1192" s="5" t="s">
        <v>4445</v>
      </c>
      <c r="E1192" s="13">
        <f>LEN(Table1[[#This Row],[text]]) - LEN(Table1[[#This Row],[content]])</f>
        <v>1</v>
      </c>
      <c r="F1192" s="4" t="s">
        <v>4446</v>
      </c>
      <c r="G1192" s="3" t="s">
        <v>5701</v>
      </c>
    </row>
    <row r="1193" spans="1:7" ht="306" x14ac:dyDescent="0.25">
      <c r="A1193" s="10" t="s">
        <v>4447</v>
      </c>
      <c r="B1193" s="5" t="s">
        <v>4403</v>
      </c>
      <c r="C1193" s="5" t="s">
        <v>4448</v>
      </c>
      <c r="D1193" s="5" t="s">
        <v>4449</v>
      </c>
      <c r="E1193" s="13">
        <f>LEN(Table1[[#This Row],[text]]) - LEN(Table1[[#This Row],[content]])</f>
        <v>0</v>
      </c>
      <c r="F1193" s="4" t="s">
        <v>4450</v>
      </c>
      <c r="G1193" s="3" t="s">
        <v>4450</v>
      </c>
    </row>
    <row r="1194" spans="1:7" ht="409.5" x14ac:dyDescent="0.25">
      <c r="A1194" s="10" t="s">
        <v>4451</v>
      </c>
      <c r="B1194" s="5" t="s">
        <v>4403</v>
      </c>
      <c r="C1194" s="5" t="s">
        <v>4452</v>
      </c>
      <c r="D1194" s="5" t="s">
        <v>4453</v>
      </c>
      <c r="E1194" s="13">
        <f>LEN(Table1[[#This Row],[text]]) - LEN(Table1[[#This Row],[content]])</f>
        <v>1</v>
      </c>
      <c r="F1194" s="4" t="s">
        <v>4454</v>
      </c>
      <c r="G1194" s="3" t="s">
        <v>5702</v>
      </c>
    </row>
    <row r="1195" spans="1:7" ht="280.5" x14ac:dyDescent="0.25">
      <c r="A1195" s="10" t="s">
        <v>4455</v>
      </c>
      <c r="B1195" s="5" t="s">
        <v>4403</v>
      </c>
      <c r="C1195" s="5" t="s">
        <v>4456</v>
      </c>
      <c r="D1195" s="5" t="s">
        <v>4457</v>
      </c>
      <c r="E1195" s="13">
        <f>LEN(Table1[[#This Row],[text]]) - LEN(Table1[[#This Row],[content]])</f>
        <v>0</v>
      </c>
      <c r="F1195" s="4" t="s">
        <v>4458</v>
      </c>
      <c r="G1195" s="3" t="s">
        <v>4458</v>
      </c>
    </row>
    <row r="1196" spans="1:7" ht="409.5" x14ac:dyDescent="0.25">
      <c r="A1196" s="10" t="s">
        <v>4459</v>
      </c>
      <c r="B1196" s="5" t="s">
        <v>4403</v>
      </c>
      <c r="C1196" s="5" t="s">
        <v>4460</v>
      </c>
      <c r="D1196" s="5" t="s">
        <v>4461</v>
      </c>
      <c r="E1196" s="13">
        <f>LEN(Table1[[#This Row],[text]]) - LEN(Table1[[#This Row],[content]])</f>
        <v>1</v>
      </c>
      <c r="F1196" s="4" t="s">
        <v>4462</v>
      </c>
      <c r="G1196" s="3" t="s">
        <v>5703</v>
      </c>
    </row>
    <row r="1197" spans="1:7" ht="357" x14ac:dyDescent="0.25">
      <c r="A1197" s="10" t="s">
        <v>4463</v>
      </c>
      <c r="B1197" s="5" t="s">
        <v>4403</v>
      </c>
      <c r="C1197" s="5" t="s">
        <v>4464</v>
      </c>
      <c r="D1197" s="5" t="s">
        <v>4465</v>
      </c>
      <c r="E1197" s="13">
        <f>LEN(Table1[[#This Row],[text]]) - LEN(Table1[[#This Row],[content]])</f>
        <v>0</v>
      </c>
      <c r="F1197" s="4" t="s">
        <v>4466</v>
      </c>
      <c r="G1197" s="3" t="s">
        <v>4466</v>
      </c>
    </row>
    <row r="1198" spans="1:7" ht="280.5" x14ac:dyDescent="0.25">
      <c r="A1198" s="10" t="s">
        <v>4467</v>
      </c>
      <c r="B1198" s="5" t="s">
        <v>4403</v>
      </c>
      <c r="C1198" s="5" t="s">
        <v>4468</v>
      </c>
      <c r="D1198" s="5" t="s">
        <v>4469</v>
      </c>
      <c r="E1198" s="13">
        <f>LEN(Table1[[#This Row],[text]]) - LEN(Table1[[#This Row],[content]])</f>
        <v>1</v>
      </c>
      <c r="F1198" s="4" t="s">
        <v>4470</v>
      </c>
      <c r="G1198" s="3" t="s">
        <v>5704</v>
      </c>
    </row>
    <row r="1199" spans="1:7" ht="306" x14ac:dyDescent="0.25">
      <c r="A1199" s="10" t="s">
        <v>4471</v>
      </c>
      <c r="B1199" s="5" t="s">
        <v>4403</v>
      </c>
      <c r="C1199" s="5" t="s">
        <v>4472</v>
      </c>
      <c r="D1199" s="5" t="s">
        <v>4473</v>
      </c>
      <c r="E1199" s="13">
        <f>LEN(Table1[[#This Row],[text]]) - LEN(Table1[[#This Row],[content]])</f>
        <v>0</v>
      </c>
      <c r="F1199" s="4" t="s">
        <v>4474</v>
      </c>
      <c r="G1199" s="3" t="s">
        <v>4474</v>
      </c>
    </row>
    <row r="1200" spans="1:7" ht="382.5" x14ac:dyDescent="0.25">
      <c r="A1200" s="10" t="s">
        <v>4475</v>
      </c>
      <c r="B1200" s="5" t="s">
        <v>4403</v>
      </c>
      <c r="C1200" s="5" t="s">
        <v>4476</v>
      </c>
      <c r="D1200" s="5" t="s">
        <v>4477</v>
      </c>
      <c r="E1200" s="13">
        <f>LEN(Table1[[#This Row],[text]]) - LEN(Table1[[#This Row],[content]])</f>
        <v>0</v>
      </c>
      <c r="F1200" s="4" t="s">
        <v>4478</v>
      </c>
      <c r="G1200" s="3" t="s">
        <v>4478</v>
      </c>
    </row>
    <row r="1201" spans="1:7" ht="25.5" x14ac:dyDescent="0.25">
      <c r="A1201" s="10" t="s">
        <v>4479</v>
      </c>
      <c r="B1201" s="5" t="s">
        <v>4403</v>
      </c>
      <c r="C1201" s="5" t="s">
        <v>4480</v>
      </c>
      <c r="D1201" s="5" t="s">
        <v>4481</v>
      </c>
      <c r="E1201" s="13">
        <f>LEN(Table1[[#This Row],[text]]) - LEN(Table1[[#This Row],[content]])</f>
        <v>0</v>
      </c>
      <c r="F1201" s="4" t="s">
        <v>4482</v>
      </c>
      <c r="G1201" s="3" t="s">
        <v>4482</v>
      </c>
    </row>
    <row r="1202" spans="1:7" ht="409.5" x14ac:dyDescent="0.25">
      <c r="A1202" s="10" t="s">
        <v>4483</v>
      </c>
      <c r="B1202" s="5" t="s">
        <v>4484</v>
      </c>
      <c r="C1202" s="5" t="s">
        <v>4485</v>
      </c>
      <c r="D1202" s="5" t="s">
        <v>4486</v>
      </c>
      <c r="E1202" s="13">
        <f>LEN(Table1[[#This Row],[text]]) - LEN(Table1[[#This Row],[content]])</f>
        <v>-10</v>
      </c>
      <c r="F1202" s="4" t="s">
        <v>4487</v>
      </c>
      <c r="G1202" s="3" t="s">
        <v>5705</v>
      </c>
    </row>
    <row r="1203" spans="1:7" ht="409.5" x14ac:dyDescent="0.25">
      <c r="A1203" s="10" t="s">
        <v>4488</v>
      </c>
      <c r="B1203" s="5" t="s">
        <v>4484</v>
      </c>
      <c r="C1203" s="5" t="s">
        <v>4489</v>
      </c>
      <c r="D1203" s="5" t="s">
        <v>4490</v>
      </c>
      <c r="E1203" s="13">
        <f>LEN(Table1[[#This Row],[text]]) - LEN(Table1[[#This Row],[content]])</f>
        <v>-9</v>
      </c>
      <c r="F1203" s="4" t="s">
        <v>4491</v>
      </c>
      <c r="G1203" s="3" t="s">
        <v>5706</v>
      </c>
    </row>
    <row r="1204" spans="1:7" ht="409.5" x14ac:dyDescent="0.25">
      <c r="A1204" s="10" t="s">
        <v>4492</v>
      </c>
      <c r="B1204" s="5" t="s">
        <v>4484</v>
      </c>
      <c r="C1204" s="5" t="s">
        <v>4493</v>
      </c>
      <c r="D1204" s="5" t="s">
        <v>4494</v>
      </c>
      <c r="E1204" s="13">
        <f>LEN(Table1[[#This Row],[text]]) - LEN(Table1[[#This Row],[content]])</f>
        <v>1490</v>
      </c>
      <c r="F1204" s="4" t="s">
        <v>4495</v>
      </c>
      <c r="G1204" s="3" t="s">
        <v>5707</v>
      </c>
    </row>
    <row r="1205" spans="1:7" ht="408" x14ac:dyDescent="0.25">
      <c r="A1205" s="10" t="s">
        <v>4496</v>
      </c>
      <c r="B1205" s="5" t="s">
        <v>4484</v>
      </c>
      <c r="C1205" s="5" t="s">
        <v>4497</v>
      </c>
      <c r="D1205" s="5" t="s">
        <v>4498</v>
      </c>
      <c r="E1205" s="13">
        <f>LEN(Table1[[#This Row],[text]]) - LEN(Table1[[#This Row],[content]])</f>
        <v>1609</v>
      </c>
      <c r="F1205" s="4" t="s">
        <v>4499</v>
      </c>
      <c r="G1205" s="3" t="s">
        <v>5708</v>
      </c>
    </row>
    <row r="1206" spans="1:7" ht="280.5" x14ac:dyDescent="0.25">
      <c r="A1206" s="10" t="s">
        <v>4500</v>
      </c>
      <c r="B1206" s="5" t="s">
        <v>4484</v>
      </c>
      <c r="C1206" s="5" t="s">
        <v>4501</v>
      </c>
      <c r="D1206" s="5" t="s">
        <v>4502</v>
      </c>
      <c r="E1206" s="13">
        <f>LEN(Table1[[#This Row],[text]]) - LEN(Table1[[#This Row],[content]])</f>
        <v>-3</v>
      </c>
      <c r="F1206" s="4" t="s">
        <v>4503</v>
      </c>
      <c r="G1206" s="3" t="s">
        <v>5709</v>
      </c>
    </row>
    <row r="1207" spans="1:7" ht="369.75" x14ac:dyDescent="0.25">
      <c r="A1207" s="10" t="s">
        <v>4504</v>
      </c>
      <c r="B1207" s="5" t="s">
        <v>4484</v>
      </c>
      <c r="C1207" s="5" t="s">
        <v>4505</v>
      </c>
      <c r="D1207" s="5" t="s">
        <v>4506</v>
      </c>
      <c r="E1207" s="13">
        <f>LEN(Table1[[#This Row],[text]]) - LEN(Table1[[#This Row],[content]])</f>
        <v>-2</v>
      </c>
      <c r="F1207" s="4" t="s">
        <v>4507</v>
      </c>
      <c r="G1207" s="3" t="s">
        <v>5710</v>
      </c>
    </row>
    <row r="1208" spans="1:7" ht="306" x14ac:dyDescent="0.25">
      <c r="A1208" s="10" t="s">
        <v>4508</v>
      </c>
      <c r="B1208" s="5" t="s">
        <v>4484</v>
      </c>
      <c r="C1208" s="5" t="s">
        <v>4509</v>
      </c>
      <c r="D1208" s="5" t="s">
        <v>4510</v>
      </c>
      <c r="E1208" s="13">
        <f>LEN(Table1[[#This Row],[text]]) - LEN(Table1[[#This Row],[content]])</f>
        <v>-3</v>
      </c>
      <c r="F1208" s="4" t="s">
        <v>4511</v>
      </c>
      <c r="G1208" s="3" t="s">
        <v>5711</v>
      </c>
    </row>
    <row r="1209" spans="1:7" ht="293.25" x14ac:dyDescent="0.25">
      <c r="A1209" s="10" t="s">
        <v>4512</v>
      </c>
      <c r="B1209" s="5" t="s">
        <v>4484</v>
      </c>
      <c r="C1209" s="5" t="s">
        <v>4513</v>
      </c>
      <c r="D1209" s="5" t="s">
        <v>4514</v>
      </c>
      <c r="E1209" s="13">
        <f>LEN(Table1[[#This Row],[text]]) - LEN(Table1[[#This Row],[content]])</f>
        <v>995</v>
      </c>
      <c r="F1209" s="4" t="s">
        <v>4515</v>
      </c>
      <c r="G1209" s="3" t="s">
        <v>5712</v>
      </c>
    </row>
    <row r="1210" spans="1:7" ht="409.5" x14ac:dyDescent="0.25">
      <c r="A1210" s="10" t="s">
        <v>4516</v>
      </c>
      <c r="B1210" s="5" t="s">
        <v>4484</v>
      </c>
      <c r="C1210" s="5" t="s">
        <v>4517</v>
      </c>
      <c r="D1210" s="5" t="s">
        <v>4518</v>
      </c>
      <c r="E1210" s="13">
        <f>LEN(Table1[[#This Row],[text]]) - LEN(Table1[[#This Row],[content]])</f>
        <v>-9</v>
      </c>
      <c r="F1210" s="4" t="s">
        <v>4519</v>
      </c>
      <c r="G1210" s="3" t="s">
        <v>5713</v>
      </c>
    </row>
    <row r="1211" spans="1:7" ht="369.75" x14ac:dyDescent="0.25">
      <c r="A1211" s="10" t="s">
        <v>4520</v>
      </c>
      <c r="B1211" s="5" t="s">
        <v>4484</v>
      </c>
      <c r="C1211" s="5" t="s">
        <v>4521</v>
      </c>
      <c r="D1211" s="5" t="s">
        <v>4522</v>
      </c>
      <c r="E1211" s="13">
        <f>LEN(Table1[[#This Row],[text]]) - LEN(Table1[[#This Row],[content]])</f>
        <v>-5</v>
      </c>
      <c r="F1211" s="4" t="s">
        <v>4523</v>
      </c>
      <c r="G1211" s="3" t="s">
        <v>5714</v>
      </c>
    </row>
    <row r="1212" spans="1:7" ht="409.5" x14ac:dyDescent="0.25">
      <c r="A1212" s="10" t="s">
        <v>4524</v>
      </c>
      <c r="B1212" s="5" t="s">
        <v>4484</v>
      </c>
      <c r="C1212" s="5" t="s">
        <v>4525</v>
      </c>
      <c r="D1212" s="5" t="s">
        <v>4526</v>
      </c>
      <c r="E1212" s="13">
        <f>LEN(Table1[[#This Row],[text]]) - LEN(Table1[[#This Row],[content]])</f>
        <v>-8</v>
      </c>
      <c r="F1212" s="4" t="s">
        <v>4527</v>
      </c>
      <c r="G1212" s="3" t="s">
        <v>5715</v>
      </c>
    </row>
    <row r="1213" spans="1:7" ht="178.5" x14ac:dyDescent="0.25">
      <c r="A1213" s="10" t="s">
        <v>4528</v>
      </c>
      <c r="B1213" s="5" t="s">
        <v>4484</v>
      </c>
      <c r="C1213" s="5" t="s">
        <v>4529</v>
      </c>
      <c r="D1213" s="5" t="s">
        <v>4530</v>
      </c>
      <c r="E1213" s="13">
        <f>LEN(Table1[[#This Row],[text]]) - LEN(Table1[[#This Row],[content]])</f>
        <v>-4</v>
      </c>
      <c r="F1213" s="4" t="s">
        <v>4531</v>
      </c>
      <c r="G1213" s="3" t="s">
        <v>5716</v>
      </c>
    </row>
    <row r="1214" spans="1:7" ht="409.5" x14ac:dyDescent="0.25">
      <c r="A1214" s="10" t="s">
        <v>4532</v>
      </c>
      <c r="B1214" s="5" t="s">
        <v>4484</v>
      </c>
      <c r="C1214" s="5" t="s">
        <v>4533</v>
      </c>
      <c r="D1214" s="5" t="s">
        <v>4534</v>
      </c>
      <c r="E1214" s="13">
        <f>LEN(Table1[[#This Row],[text]]) - LEN(Table1[[#This Row],[content]])</f>
        <v>0</v>
      </c>
      <c r="F1214" s="4" t="s">
        <v>4535</v>
      </c>
      <c r="G1214" s="3" t="s">
        <v>4535</v>
      </c>
    </row>
    <row r="1215" spans="1:7" ht="409.5" x14ac:dyDescent="0.25">
      <c r="A1215" s="10" t="s">
        <v>4536</v>
      </c>
      <c r="B1215" s="5" t="s">
        <v>4484</v>
      </c>
      <c r="C1215" s="5" t="s">
        <v>4537</v>
      </c>
      <c r="D1215" s="5" t="s">
        <v>4538</v>
      </c>
      <c r="E1215" s="13">
        <f>LEN(Table1[[#This Row],[text]]) - LEN(Table1[[#This Row],[content]])</f>
        <v>-8</v>
      </c>
      <c r="F1215" s="4" t="s">
        <v>4539</v>
      </c>
      <c r="G1215" s="3" t="s">
        <v>5717</v>
      </c>
    </row>
    <row r="1216" spans="1:7" ht="395.25" x14ac:dyDescent="0.25">
      <c r="A1216" s="10" t="s">
        <v>4540</v>
      </c>
      <c r="B1216" s="5" t="s">
        <v>4484</v>
      </c>
      <c r="C1216" s="5" t="s">
        <v>4541</v>
      </c>
      <c r="D1216" s="5" t="s">
        <v>4542</v>
      </c>
      <c r="E1216" s="13">
        <f>LEN(Table1[[#This Row],[text]]) - LEN(Table1[[#This Row],[content]])</f>
        <v>-2</v>
      </c>
      <c r="F1216" s="4" t="s">
        <v>4543</v>
      </c>
      <c r="G1216" s="3" t="s">
        <v>5718</v>
      </c>
    </row>
    <row r="1217" spans="1:7" ht="409.5" x14ac:dyDescent="0.25">
      <c r="A1217" s="10" t="s">
        <v>4544</v>
      </c>
      <c r="B1217" s="5" t="s">
        <v>4484</v>
      </c>
      <c r="C1217" s="5" t="s">
        <v>4545</v>
      </c>
      <c r="D1217" s="5" t="s">
        <v>4546</v>
      </c>
      <c r="E1217" s="13">
        <f>LEN(Table1[[#This Row],[text]]) - LEN(Table1[[#This Row],[content]])</f>
        <v>1373</v>
      </c>
      <c r="F1217" s="4" t="s">
        <v>4547</v>
      </c>
      <c r="G1217" s="3" t="s">
        <v>5719</v>
      </c>
    </row>
    <row r="1218" spans="1:7" ht="331.5" x14ac:dyDescent="0.25">
      <c r="A1218" s="10" t="s">
        <v>4548</v>
      </c>
      <c r="B1218" s="5" t="s">
        <v>4484</v>
      </c>
      <c r="C1218" s="5" t="s">
        <v>4549</v>
      </c>
      <c r="D1218" s="5" t="s">
        <v>4550</v>
      </c>
      <c r="E1218" s="13">
        <f>LEN(Table1[[#This Row],[text]]) - LEN(Table1[[#This Row],[content]])</f>
        <v>909</v>
      </c>
      <c r="F1218" s="4" t="s">
        <v>4551</v>
      </c>
      <c r="G1218" s="3" t="s">
        <v>5720</v>
      </c>
    </row>
    <row r="1219" spans="1:7" ht="280.5" x14ac:dyDescent="0.25">
      <c r="A1219" s="10" t="s">
        <v>4552</v>
      </c>
      <c r="B1219" s="5" t="s">
        <v>4484</v>
      </c>
      <c r="C1219" s="5" t="s">
        <v>4553</v>
      </c>
      <c r="D1219" s="5" t="s">
        <v>4554</v>
      </c>
      <c r="E1219" s="13">
        <f>LEN(Table1[[#This Row],[text]]) - LEN(Table1[[#This Row],[content]])</f>
        <v>630</v>
      </c>
      <c r="F1219" s="4" t="s">
        <v>4555</v>
      </c>
      <c r="G1219" s="3" t="s">
        <v>5721</v>
      </c>
    </row>
    <row r="1220" spans="1:7" ht="409.5" x14ac:dyDescent="0.25">
      <c r="A1220" s="10" t="s">
        <v>4556</v>
      </c>
      <c r="B1220" s="5" t="s">
        <v>4484</v>
      </c>
      <c r="C1220" s="5" t="s">
        <v>4557</v>
      </c>
      <c r="D1220" s="5" t="s">
        <v>4558</v>
      </c>
      <c r="E1220" s="13">
        <f>LEN(Table1[[#This Row],[text]]) - LEN(Table1[[#This Row],[content]])</f>
        <v>-4</v>
      </c>
      <c r="F1220" s="4" t="s">
        <v>4559</v>
      </c>
      <c r="G1220" s="3" t="s">
        <v>5722</v>
      </c>
    </row>
    <row r="1221" spans="1:7" ht="306" x14ac:dyDescent="0.25">
      <c r="A1221" s="11" t="s">
        <v>4560</v>
      </c>
      <c r="B1221" s="3" t="s">
        <v>4484</v>
      </c>
      <c r="C1221" s="3" t="s">
        <v>4561</v>
      </c>
      <c r="D1221" s="3" t="s">
        <v>4562</v>
      </c>
      <c r="E1221" s="14">
        <f>LEN(Table1[[#This Row],[text]]) - LEN(Table1[[#This Row],[content]])</f>
        <v>1141</v>
      </c>
      <c r="F1221" s="2" t="s">
        <v>4563</v>
      </c>
      <c r="G1221" s="5" t="s">
        <v>5723</v>
      </c>
    </row>
  </sheetData>
  <pageMargins left="0.75" right="0.75" top="1" bottom="1" header="0.5" footer="0.5"/>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Dharma Putra, Gusman (Nokia - ID/Jakarta)</cp:lastModifiedBy>
  <dcterms:created xsi:type="dcterms:W3CDTF">2020-12-02T09:14:55Z</dcterms:created>
  <dcterms:modified xsi:type="dcterms:W3CDTF">2020-12-04T15:04:53Z</dcterms:modified>
</cp:coreProperties>
</file>