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angin_topan\v02-new\"/>
    </mc:Choice>
  </mc:AlternateContent>
  <xr:revisionPtr revIDLastSave="0" documentId="13_ncr:1_{89E39021-515B-44E3-B28B-A9321E338C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Dharma Putra, Gusman (Nokia - ID/Jakarta)</author>
  </authors>
  <commentList>
    <comment ref="B944" authorId="0" shapeId="0" xr:uid="{3B90CE7C-699D-4E29-B57E-A908D5454004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Berita merupakan rangkuman kejadin yang lewat sebulan</t>
        </r>
      </text>
    </comment>
  </commentList>
</comments>
</file>

<file path=xl/sharedStrings.xml><?xml version="1.0" encoding="utf-8"?>
<sst xmlns="http://schemas.openxmlformats.org/spreadsheetml/2006/main" count="3634" uniqueCount="1218">
  <si>
    <t>id</t>
  </si>
  <si>
    <t>angin_topan_0001</t>
  </si>
  <si>
    <t>O</t>
  </si>
  <si>
    <t>angin_topan_0002</t>
  </si>
  <si>
    <t>angin_topan_0003</t>
  </si>
  <si>
    <t>angin_topan_0004</t>
  </si>
  <si>
    <t>X</t>
  </si>
  <si>
    <t>angin_topan_0005</t>
  </si>
  <si>
    <t>angin_topan_0006</t>
  </si>
  <si>
    <t>angin_topan_0007</t>
  </si>
  <si>
    <t>angin_topan_0008</t>
  </si>
  <si>
    <t>angin_topan_0009</t>
  </si>
  <si>
    <t>angin_topan_0010</t>
  </si>
  <si>
    <t>angin_topan_0011</t>
  </si>
  <si>
    <t>angin_topan_0012</t>
  </si>
  <si>
    <t>angin_topan_0013</t>
  </si>
  <si>
    <t>angin_topan_0014</t>
  </si>
  <si>
    <t>angin_topan_0015</t>
  </si>
  <si>
    <t>angin_topan_0016</t>
  </si>
  <si>
    <t>angin_topan_0017</t>
  </si>
  <si>
    <t>angin_topan_0018</t>
  </si>
  <si>
    <t>angin_topan_0019</t>
  </si>
  <si>
    <t>angin_topan_0020</t>
  </si>
  <si>
    <t>angin_topan_0021</t>
  </si>
  <si>
    <t>angin_topan_0022</t>
  </si>
  <si>
    <t>angin_topan_0023</t>
  </si>
  <si>
    <t>angin_topan_0024</t>
  </si>
  <si>
    <t>angin_topan_0025</t>
  </si>
  <si>
    <t>angin_topan_0026</t>
  </si>
  <si>
    <t>angin_topan_0027</t>
  </si>
  <si>
    <t>angin_topan_0028</t>
  </si>
  <si>
    <t>angin_topan_0029</t>
  </si>
  <si>
    <t>angin_topan_0030</t>
  </si>
  <si>
    <t>angin_topan_0031</t>
  </si>
  <si>
    <t>angin_topan_0032</t>
  </si>
  <si>
    <t>angin_topan_0033</t>
  </si>
  <si>
    <t>angin_topan_0034</t>
  </si>
  <si>
    <t>angin_topan_0035</t>
  </si>
  <si>
    <t>angin_topan_0036</t>
  </si>
  <si>
    <t>angin_topan_0037</t>
  </si>
  <si>
    <t>angin_topan_0038</t>
  </si>
  <si>
    <t>angin_topan_0039</t>
  </si>
  <si>
    <t>angin_topan_0040</t>
  </si>
  <si>
    <t>angin_topan_0041</t>
  </si>
  <si>
    <t>angin_topan_0042</t>
  </si>
  <si>
    <t>angin_topan_0043</t>
  </si>
  <si>
    <t>angin_topan_0044</t>
  </si>
  <si>
    <t>angin_topan_0045</t>
  </si>
  <si>
    <t>angin_topan_0046</t>
  </si>
  <si>
    <t>angin_topan_0047</t>
  </si>
  <si>
    <t>angin_topan_0048</t>
  </si>
  <si>
    <t>angin_topan_0049</t>
  </si>
  <si>
    <t>angin_topan_0050</t>
  </si>
  <si>
    <t>angin_topan_0051</t>
  </si>
  <si>
    <t>angin_topan_0052</t>
  </si>
  <si>
    <t>angin_topan_0053</t>
  </si>
  <si>
    <t>angin_topan_0054</t>
  </si>
  <si>
    <t>angin_topan_0055</t>
  </si>
  <si>
    <t>angin_topan_0056</t>
  </si>
  <si>
    <t>angin_topan_0057</t>
  </si>
  <si>
    <t>angin_topan_0058</t>
  </si>
  <si>
    <t>angin_topan_0059</t>
  </si>
  <si>
    <t>angin_topan_0060</t>
  </si>
  <si>
    <t>angin_topan_0061</t>
  </si>
  <si>
    <t>angin_topan_0062</t>
  </si>
  <si>
    <t>angin_topan_0063</t>
  </si>
  <si>
    <t>angin_topan_0064</t>
  </si>
  <si>
    <t>angin_topan_0065</t>
  </si>
  <si>
    <t>angin_topan_0066</t>
  </si>
  <si>
    <t>angin_topan_0067</t>
  </si>
  <si>
    <t>angin_topan_0068</t>
  </si>
  <si>
    <t>angin_topan_0069</t>
  </si>
  <si>
    <t>angin_topan_0070</t>
  </si>
  <si>
    <t>angin_topan_0071</t>
  </si>
  <si>
    <t>angin_topan_0072</t>
  </si>
  <si>
    <t>angin_topan_0073</t>
  </si>
  <si>
    <t>angin_topan_0074</t>
  </si>
  <si>
    <t>angin_topan_0075</t>
  </si>
  <si>
    <t>angin_topan_0076</t>
  </si>
  <si>
    <t>angin_topan_0077</t>
  </si>
  <si>
    <t>angin_topan_0078</t>
  </si>
  <si>
    <t>angin_topan_0079</t>
  </si>
  <si>
    <t>angin_topan_0080</t>
  </si>
  <si>
    <t>angin_topan_0081</t>
  </si>
  <si>
    <t>angin_topan_0082</t>
  </si>
  <si>
    <t>angin_topan_0083</t>
  </si>
  <si>
    <t>angin_topan_0084</t>
  </si>
  <si>
    <t>angin_topan_0085</t>
  </si>
  <si>
    <t>angin_topan_0086</t>
  </si>
  <si>
    <t>angin_topan_0087</t>
  </si>
  <si>
    <t>angin_topan_0088</t>
  </si>
  <si>
    <t>angin_topan_0089</t>
  </si>
  <si>
    <t>angin_topan_0090</t>
  </si>
  <si>
    <t>angin_topan_0091</t>
  </si>
  <si>
    <t>angin_topan_0092</t>
  </si>
  <si>
    <t>angin_topan_0093</t>
  </si>
  <si>
    <t>angin_topan_0094</t>
  </si>
  <si>
    <t>angin_topan_0095</t>
  </si>
  <si>
    <t>angin_topan_0096</t>
  </si>
  <si>
    <t>angin_topan_0097</t>
  </si>
  <si>
    <t>angin_topan_0098</t>
  </si>
  <si>
    <t>angin_topan_0099</t>
  </si>
  <si>
    <t>angin_topan_0100</t>
  </si>
  <si>
    <t>angin_topan_0101</t>
  </si>
  <si>
    <t>angin_topan_0102</t>
  </si>
  <si>
    <t>angin_topan_0103</t>
  </si>
  <si>
    <t>angin_topan_0104</t>
  </si>
  <si>
    <t>angin_topan_0105</t>
  </si>
  <si>
    <t>angin_topan_0106</t>
  </si>
  <si>
    <t>angin_topan_0107</t>
  </si>
  <si>
    <t>angin_topan_0108</t>
  </si>
  <si>
    <t>angin_topan_0109</t>
  </si>
  <si>
    <t>angin_topan_0110</t>
  </si>
  <si>
    <t>angin_topan_0111</t>
  </si>
  <si>
    <t>angin_topan_0112</t>
  </si>
  <si>
    <t>angin_topan_0113</t>
  </si>
  <si>
    <t>angin_topan_0114</t>
  </si>
  <si>
    <t>angin_topan_0115</t>
  </si>
  <si>
    <t>angin_topan_0116</t>
  </si>
  <si>
    <t>angin_topan_0117</t>
  </si>
  <si>
    <t>angin_topan_0118</t>
  </si>
  <si>
    <t>angin_topan_0119</t>
  </si>
  <si>
    <t>angin_topan_0120</t>
  </si>
  <si>
    <t>angin_topan_0121</t>
  </si>
  <si>
    <t>angin_topan_0122</t>
  </si>
  <si>
    <t>angin_topan_0123</t>
  </si>
  <si>
    <t>angin_topan_0124</t>
  </si>
  <si>
    <t>angin_topan_0125</t>
  </si>
  <si>
    <t>angin_topan_0126</t>
  </si>
  <si>
    <t>angin_topan_0127</t>
  </si>
  <si>
    <t>angin_topan_0128</t>
  </si>
  <si>
    <t>angin_topan_0129</t>
  </si>
  <si>
    <t>angin_topan_0130</t>
  </si>
  <si>
    <t>angin_topan_0131</t>
  </si>
  <si>
    <t>angin_topan_0132</t>
  </si>
  <si>
    <t>angin_topan_0133</t>
  </si>
  <si>
    <t>angin_topan_0134</t>
  </si>
  <si>
    <t>angin_topan_0135</t>
  </si>
  <si>
    <t>angin_topan_0136</t>
  </si>
  <si>
    <t>angin_topan_0137</t>
  </si>
  <si>
    <t>angin_topan_0138</t>
  </si>
  <si>
    <t>angin_topan_0139</t>
  </si>
  <si>
    <t>angin_topan_0140</t>
  </si>
  <si>
    <t>angin_topan_0141</t>
  </si>
  <si>
    <t>angin_topan_0142</t>
  </si>
  <si>
    <t>angin_topan_0143</t>
  </si>
  <si>
    <t>angin_topan_0144</t>
  </si>
  <si>
    <t>angin_topan_0145</t>
  </si>
  <si>
    <t>angin_topan_0146</t>
  </si>
  <si>
    <t>angin_topan_0147</t>
  </si>
  <si>
    <t>angin_topan_0148</t>
  </si>
  <si>
    <t>angin_topan_0149</t>
  </si>
  <si>
    <t>angin_topan_0150</t>
  </si>
  <si>
    <t>angin_topan_0151</t>
  </si>
  <si>
    <t>angin_topan_0152</t>
  </si>
  <si>
    <t>angin_topan_0153</t>
  </si>
  <si>
    <t>angin_topan_0154</t>
  </si>
  <si>
    <t>angin_topan_0155</t>
  </si>
  <si>
    <t>angin_topan_0156</t>
  </si>
  <si>
    <t>angin_topan_0157</t>
  </si>
  <si>
    <t>angin_topan_0158</t>
  </si>
  <si>
    <t>angin_topan_0159</t>
  </si>
  <si>
    <t>angin_topan_0160</t>
  </si>
  <si>
    <t>angin_topan_0161</t>
  </si>
  <si>
    <t>angin_topan_0162</t>
  </si>
  <si>
    <t>angin_topan_0163</t>
  </si>
  <si>
    <t>angin_topan_0164</t>
  </si>
  <si>
    <t>angin_topan_0165</t>
  </si>
  <si>
    <t>angin_topan_0166</t>
  </si>
  <si>
    <t>angin_topan_0167</t>
  </si>
  <si>
    <t>angin_topan_0168</t>
  </si>
  <si>
    <t>angin_topan_0169</t>
  </si>
  <si>
    <t>angin_topan_0170</t>
  </si>
  <si>
    <t>angin_topan_0171</t>
  </si>
  <si>
    <t>angin_topan_0172</t>
  </si>
  <si>
    <t>angin_topan_0173</t>
  </si>
  <si>
    <t>angin_topan_0174</t>
  </si>
  <si>
    <t>angin_topan_0175</t>
  </si>
  <si>
    <t>angin_topan_0176</t>
  </si>
  <si>
    <t>angin_topan_0177</t>
  </si>
  <si>
    <t>angin_topan_0178</t>
  </si>
  <si>
    <t>angin_topan_0179</t>
  </si>
  <si>
    <t>angin_topan_0180</t>
  </si>
  <si>
    <t>angin_topan_0181</t>
  </si>
  <si>
    <t>angin_topan_0182</t>
  </si>
  <si>
    <t>angin_topan_0183</t>
  </si>
  <si>
    <t>angin_topan_0184</t>
  </si>
  <si>
    <t>angin_topan_0185</t>
  </si>
  <si>
    <t>angin_topan_0186</t>
  </si>
  <si>
    <t>angin_topan_0187</t>
  </si>
  <si>
    <t>angin_topan_0188</t>
  </si>
  <si>
    <t>angin_topan_0189</t>
  </si>
  <si>
    <t>angin_topan_0190</t>
  </si>
  <si>
    <t>angin_topan_0191</t>
  </si>
  <si>
    <t>angin_topan_0192</t>
  </si>
  <si>
    <t>angin_topan_0193</t>
  </si>
  <si>
    <t>angin_topan_0194</t>
  </si>
  <si>
    <t>angin_topan_0195</t>
  </si>
  <si>
    <t>angin_topan_0196</t>
  </si>
  <si>
    <t>angin_topan_0197</t>
  </si>
  <si>
    <t>angin_topan_0198</t>
  </si>
  <si>
    <t>angin_topan_0199</t>
  </si>
  <si>
    <t>angin_topan_0200</t>
  </si>
  <si>
    <t>angin_topan_0201</t>
  </si>
  <si>
    <t>angin_topan_0202</t>
  </si>
  <si>
    <t>angin_topan_0203</t>
  </si>
  <si>
    <t>angin_topan_0204</t>
  </si>
  <si>
    <t>angin_topan_0205</t>
  </si>
  <si>
    <t>angin_topan_0206</t>
  </si>
  <si>
    <t>angin_topan_0207</t>
  </si>
  <si>
    <t>angin_topan_0208</t>
  </si>
  <si>
    <t>angin_topan_0209</t>
  </si>
  <si>
    <t>angin_topan_0210</t>
  </si>
  <si>
    <t>angin_topan_0211</t>
  </si>
  <si>
    <t>angin_topan_0212</t>
  </si>
  <si>
    <t>angin_topan_0213</t>
  </si>
  <si>
    <t>angin_topan_0214</t>
  </si>
  <si>
    <t>angin_topan_0215</t>
  </si>
  <si>
    <t>angin_topan_0216</t>
  </si>
  <si>
    <t>angin_topan_0217</t>
  </si>
  <si>
    <t>angin_topan_0218</t>
  </si>
  <si>
    <t>angin_topan_0219</t>
  </si>
  <si>
    <t>angin_topan_0220</t>
  </si>
  <si>
    <t>angin_topan_0221</t>
  </si>
  <si>
    <t>angin_topan_0222</t>
  </si>
  <si>
    <t>angin_topan_0223</t>
  </si>
  <si>
    <t>angin_topan_0224</t>
  </si>
  <si>
    <t>angin_topan_0225</t>
  </si>
  <si>
    <t>angin_topan_0226</t>
  </si>
  <si>
    <t>angin_topan_0227</t>
  </si>
  <si>
    <t>angin_topan_0228</t>
  </si>
  <si>
    <t>angin_topan_0229</t>
  </si>
  <si>
    <t>angin_topan_0230</t>
  </si>
  <si>
    <t>angin_topan_0231</t>
  </si>
  <si>
    <t>angin_topan_0232</t>
  </si>
  <si>
    <t>angin_topan_0233</t>
  </si>
  <si>
    <t>angin_topan_0234</t>
  </si>
  <si>
    <t>angin_topan_0235</t>
  </si>
  <si>
    <t>angin_topan_0236</t>
  </si>
  <si>
    <t>angin_topan_0237</t>
  </si>
  <si>
    <t>angin_topan_0238</t>
  </si>
  <si>
    <t>angin_topan_0239</t>
  </si>
  <si>
    <t>angin_topan_0240</t>
  </si>
  <si>
    <t>angin_topan_0241</t>
  </si>
  <si>
    <t>angin_topan_0242</t>
  </si>
  <si>
    <t>angin_topan_0243</t>
  </si>
  <si>
    <t>angin_topan_0244</t>
  </si>
  <si>
    <t>angin_topan_0245</t>
  </si>
  <si>
    <t>angin_topan_0246</t>
  </si>
  <si>
    <t>angin_topan_0247</t>
  </si>
  <si>
    <t>angin_topan_0248</t>
  </si>
  <si>
    <t>angin_topan_0249</t>
  </si>
  <si>
    <t>angin_topan_0250</t>
  </si>
  <si>
    <t>angin_topan_0251</t>
  </si>
  <si>
    <t>angin_topan_0252</t>
  </si>
  <si>
    <t>angin_topan_0253</t>
  </si>
  <si>
    <t>angin_topan_0254</t>
  </si>
  <si>
    <t>angin_topan_0255</t>
  </si>
  <si>
    <t>angin_topan_0256</t>
  </si>
  <si>
    <t>angin_topan_0257</t>
  </si>
  <si>
    <t>angin_topan_0258</t>
  </si>
  <si>
    <t>angin_topan_0259</t>
  </si>
  <si>
    <t>angin_topan_0260</t>
  </si>
  <si>
    <t>angin_topan_0261</t>
  </si>
  <si>
    <t>angin_topan_0262</t>
  </si>
  <si>
    <t>angin_topan_0263</t>
  </si>
  <si>
    <t>angin_topan_0264</t>
  </si>
  <si>
    <t>angin_topan_0265</t>
  </si>
  <si>
    <t>angin_topan_0266</t>
  </si>
  <si>
    <t>angin_topan_0267</t>
  </si>
  <si>
    <t>angin_topan_0268</t>
  </si>
  <si>
    <t>angin_topan_0269</t>
  </si>
  <si>
    <t>angin_topan_0270</t>
  </si>
  <si>
    <t>angin_topan_0271</t>
  </si>
  <si>
    <t>angin_topan_0272</t>
  </si>
  <si>
    <t>angin_topan_0273</t>
  </si>
  <si>
    <t>angin_topan_0274</t>
  </si>
  <si>
    <t>angin_topan_0275</t>
  </si>
  <si>
    <t>angin_topan_0276</t>
  </si>
  <si>
    <t>angin_topan_0277</t>
  </si>
  <si>
    <t>angin_topan_0278</t>
  </si>
  <si>
    <t>angin_topan_0279</t>
  </si>
  <si>
    <t>angin_topan_0280</t>
  </si>
  <si>
    <t>angin_topan_0281</t>
  </si>
  <si>
    <t>angin_topan_0282</t>
  </si>
  <si>
    <t>angin_topan_0283</t>
  </si>
  <si>
    <t>angin_topan_0284</t>
  </si>
  <si>
    <t>angin_topan_0285</t>
  </si>
  <si>
    <t>angin_topan_0286</t>
  </si>
  <si>
    <t>angin_topan_0287</t>
  </si>
  <si>
    <t>angin_topan_0288</t>
  </si>
  <si>
    <t>angin_topan_0289</t>
  </si>
  <si>
    <t>angin_topan_0290</t>
  </si>
  <si>
    <t>angin_topan_0291</t>
  </si>
  <si>
    <t>angin_topan_0292</t>
  </si>
  <si>
    <t>angin_topan_0293</t>
  </si>
  <si>
    <t>angin_topan_0294</t>
  </si>
  <si>
    <t>angin_topan_0295</t>
  </si>
  <si>
    <t>angin_topan_0296</t>
  </si>
  <si>
    <t>angin_topan_0297</t>
  </si>
  <si>
    <t>angin_topan_0298</t>
  </si>
  <si>
    <t>angin_topan_0299</t>
  </si>
  <si>
    <t>angin_topan_0300</t>
  </si>
  <si>
    <t>angin_topan_0301</t>
  </si>
  <si>
    <t>angin_topan_0302</t>
  </si>
  <si>
    <t>angin_topan_0303</t>
  </si>
  <si>
    <t>angin_topan_0304</t>
  </si>
  <si>
    <t>angin_topan_0305</t>
  </si>
  <si>
    <t>angin_topan_0306</t>
  </si>
  <si>
    <t>angin_topan_0307</t>
  </si>
  <si>
    <t>angin_topan_0308</t>
  </si>
  <si>
    <t>angin_topan_0309</t>
  </si>
  <si>
    <t>angin_topan_0310</t>
  </si>
  <si>
    <t>angin_topan_0311</t>
  </si>
  <si>
    <t>angin_topan_0312</t>
  </si>
  <si>
    <t>angin_topan_0313</t>
  </si>
  <si>
    <t>angin_topan_0314</t>
  </si>
  <si>
    <t>angin_topan_0315</t>
  </si>
  <si>
    <t>angin_topan_0316</t>
  </si>
  <si>
    <t>angin_topan_0317</t>
  </si>
  <si>
    <t>angin_topan_0318</t>
  </si>
  <si>
    <t>angin_topan_0319</t>
  </si>
  <si>
    <t>angin_topan_0320</t>
  </si>
  <si>
    <t>angin_topan_0321</t>
  </si>
  <si>
    <t>angin_topan_0322</t>
  </si>
  <si>
    <t>angin_topan_0323</t>
  </si>
  <si>
    <t>angin_topan_0324</t>
  </si>
  <si>
    <t>angin_topan_0325</t>
  </si>
  <si>
    <t>angin_topan_0326</t>
  </si>
  <si>
    <t>angin_topan_0327</t>
  </si>
  <si>
    <t>angin_topan_0328</t>
  </si>
  <si>
    <t>angin_topan_0329</t>
  </si>
  <si>
    <t>angin_topan_0330</t>
  </si>
  <si>
    <t>angin_topan_0331</t>
  </si>
  <si>
    <t>angin_topan_0332</t>
  </si>
  <si>
    <t>angin_topan_0333</t>
  </si>
  <si>
    <t>angin_topan_0334</t>
  </si>
  <si>
    <t>angin_topan_0335</t>
  </si>
  <si>
    <t>angin_topan_0336</t>
  </si>
  <si>
    <t>angin_topan_0337</t>
  </si>
  <si>
    <t>angin_topan_0338</t>
  </si>
  <si>
    <t>angin_topan_0339</t>
  </si>
  <si>
    <t>angin_topan_0340</t>
  </si>
  <si>
    <t>angin_topan_0341</t>
  </si>
  <si>
    <t>angin_topan_0342</t>
  </si>
  <si>
    <t>angin_topan_0343</t>
  </si>
  <si>
    <t>angin_topan_0344</t>
  </si>
  <si>
    <t>angin_topan_0345</t>
  </si>
  <si>
    <t>angin_topan_0346</t>
  </si>
  <si>
    <t>angin_topan_0347</t>
  </si>
  <si>
    <t>angin_topan_0348</t>
  </si>
  <si>
    <t>angin_topan_0349</t>
  </si>
  <si>
    <t>angin_topan_0350</t>
  </si>
  <si>
    <t>angin_topan_0351</t>
  </si>
  <si>
    <t>angin_topan_0352</t>
  </si>
  <si>
    <t>angin_topan_0353</t>
  </si>
  <si>
    <t>angin_topan_0354</t>
  </si>
  <si>
    <t>angin_topan_0355</t>
  </si>
  <si>
    <t>angin_topan_0356</t>
  </si>
  <si>
    <t>angin_topan_0357</t>
  </si>
  <si>
    <t>angin_topan_0358</t>
  </si>
  <si>
    <t>angin_topan_0359</t>
  </si>
  <si>
    <t>angin_topan_0360</t>
  </si>
  <si>
    <t>angin_topan_0361</t>
  </si>
  <si>
    <t>angin_topan_0362</t>
  </si>
  <si>
    <t>angin_topan_0363</t>
  </si>
  <si>
    <t>angin_topan_0364</t>
  </si>
  <si>
    <t>angin_topan_0365</t>
  </si>
  <si>
    <t>angin_topan_0366</t>
  </si>
  <si>
    <t>angin_topan_0367</t>
  </si>
  <si>
    <t>angin_topan_0368</t>
  </si>
  <si>
    <t>angin_topan_0369</t>
  </si>
  <si>
    <t>angin_topan_0370</t>
  </si>
  <si>
    <t>angin_topan_0371</t>
  </si>
  <si>
    <t>angin_topan_0372</t>
  </si>
  <si>
    <t>angin_topan_0373</t>
  </si>
  <si>
    <t>angin_topan_0374</t>
  </si>
  <si>
    <t>angin_topan_0375</t>
  </si>
  <si>
    <t>angin_topan_0376</t>
  </si>
  <si>
    <t>angin_topan_0377</t>
  </si>
  <si>
    <t>angin_topan_0378</t>
  </si>
  <si>
    <t>angin_topan_0379</t>
  </si>
  <si>
    <t>angin_topan_0380</t>
  </si>
  <si>
    <t>angin_topan_0381</t>
  </si>
  <si>
    <t>angin_topan_0382</t>
  </si>
  <si>
    <t>angin_topan_0383</t>
  </si>
  <si>
    <t>angin_topan_0384</t>
  </si>
  <si>
    <t>angin_topan_0385</t>
  </si>
  <si>
    <t>angin_topan_0386</t>
  </si>
  <si>
    <t>angin_topan_0387</t>
  </si>
  <si>
    <t>angin_topan_0388</t>
  </si>
  <si>
    <t>angin_topan_0389</t>
  </si>
  <si>
    <t>angin_topan_0390</t>
  </si>
  <si>
    <t>angin_topan_0391</t>
  </si>
  <si>
    <t>angin_topan_0392</t>
  </si>
  <si>
    <t>angin_topan_0393</t>
  </si>
  <si>
    <t>angin_topan_0394</t>
  </si>
  <si>
    <t>angin_topan_0395</t>
  </si>
  <si>
    <t>angin_topan_0396</t>
  </si>
  <si>
    <t>angin_topan_0397</t>
  </si>
  <si>
    <t>angin_topan_0398</t>
  </si>
  <si>
    <t>angin_topan_0399</t>
  </si>
  <si>
    <t>angin_topan_0400</t>
  </si>
  <si>
    <t>angin_topan_0401</t>
  </si>
  <si>
    <t>angin_topan_0402</t>
  </si>
  <si>
    <t>angin_topan_0403</t>
  </si>
  <si>
    <t>angin_topan_0404</t>
  </si>
  <si>
    <t>angin_topan_0405</t>
  </si>
  <si>
    <t>angin_topan_0406</t>
  </si>
  <si>
    <t>angin_topan_0407</t>
  </si>
  <si>
    <t>angin_topan_0408</t>
  </si>
  <si>
    <t>angin_topan_0409</t>
  </si>
  <si>
    <t>angin_topan_0410</t>
  </si>
  <si>
    <t>angin_topan_0411</t>
  </si>
  <si>
    <t>angin_topan_0412</t>
  </si>
  <si>
    <t>angin_topan_0413</t>
  </si>
  <si>
    <t>angin_topan_0414</t>
  </si>
  <si>
    <t>angin_topan_0415</t>
  </si>
  <si>
    <t>angin_topan_0416</t>
  </si>
  <si>
    <t>angin_topan_0417</t>
  </si>
  <si>
    <t>angin_topan_0418</t>
  </si>
  <si>
    <t>angin_topan_0419</t>
  </si>
  <si>
    <t>angin_topan_0420</t>
  </si>
  <si>
    <t>angin_topan_0421</t>
  </si>
  <si>
    <t>angin_topan_0422</t>
  </si>
  <si>
    <t>angin_topan_0423</t>
  </si>
  <si>
    <t>angin_topan_0424</t>
  </si>
  <si>
    <t>angin_topan_0425</t>
  </si>
  <si>
    <t>angin_topan_0426</t>
  </si>
  <si>
    <t>angin_topan_0427</t>
  </si>
  <si>
    <t>angin_topan_0428</t>
  </si>
  <si>
    <t>angin_topan_0429</t>
  </si>
  <si>
    <t>angin_topan_0430</t>
  </si>
  <si>
    <t>angin_topan_0431</t>
  </si>
  <si>
    <t>angin_topan_0432</t>
  </si>
  <si>
    <t>angin_topan_0433</t>
  </si>
  <si>
    <t>angin_topan_0434</t>
  </si>
  <si>
    <t>angin_topan_0435</t>
  </si>
  <si>
    <t>angin_topan_0436</t>
  </si>
  <si>
    <t>angin_topan_0437</t>
  </si>
  <si>
    <t>angin_topan_0438</t>
  </si>
  <si>
    <t>angin_topan_0439</t>
  </si>
  <si>
    <t>angin_topan_0440</t>
  </si>
  <si>
    <t>angin_topan_0441</t>
  </si>
  <si>
    <t>angin_topan_0442</t>
  </si>
  <si>
    <t>angin_topan_0443</t>
  </si>
  <si>
    <t>angin_topan_0444</t>
  </si>
  <si>
    <t>angin_topan_0445</t>
  </si>
  <si>
    <t>angin_topan_0446</t>
  </si>
  <si>
    <t>angin_topan_0447</t>
  </si>
  <si>
    <t>angin_topan_0448</t>
  </si>
  <si>
    <t>angin_topan_0449</t>
  </si>
  <si>
    <t>angin_topan_0450</t>
  </si>
  <si>
    <t>angin_topan_0451</t>
  </si>
  <si>
    <t>angin_topan_0452</t>
  </si>
  <si>
    <t>angin_topan_0453</t>
  </si>
  <si>
    <t>angin_topan_0454</t>
  </si>
  <si>
    <t>angin_topan_0455</t>
  </si>
  <si>
    <t>angin_topan_0456</t>
  </si>
  <si>
    <t>angin_topan_0457</t>
  </si>
  <si>
    <t>angin_topan_0458</t>
  </si>
  <si>
    <t>angin_topan_0459</t>
  </si>
  <si>
    <t>angin_topan_0460</t>
  </si>
  <si>
    <t>angin_topan_0461</t>
  </si>
  <si>
    <t>angin_topan_0462</t>
  </si>
  <si>
    <t>angin_topan_0463</t>
  </si>
  <si>
    <t>angin_topan_0464</t>
  </si>
  <si>
    <t>angin_topan_0465</t>
  </si>
  <si>
    <t>angin_topan_0466</t>
  </si>
  <si>
    <t>angin_topan_0467</t>
  </si>
  <si>
    <t>angin_topan_0468</t>
  </si>
  <si>
    <t>angin_topan_0469</t>
  </si>
  <si>
    <t>angin_topan_0470</t>
  </si>
  <si>
    <t>angin_topan_0471</t>
  </si>
  <si>
    <t>angin_topan_0472</t>
  </si>
  <si>
    <t>angin_topan_0473</t>
  </si>
  <si>
    <t>angin_topan_0474</t>
  </si>
  <si>
    <t>angin_topan_0475</t>
  </si>
  <si>
    <t>angin_topan_0476</t>
  </si>
  <si>
    <t>angin_topan_0477</t>
  </si>
  <si>
    <t>angin_topan_0478</t>
  </si>
  <si>
    <t>angin_topan_0479</t>
  </si>
  <si>
    <t>angin_topan_0480</t>
  </si>
  <si>
    <t>angin_topan_0481</t>
  </si>
  <si>
    <t>angin_topan_0482</t>
  </si>
  <si>
    <t>angin_topan_0483</t>
  </si>
  <si>
    <t>angin_topan_0484</t>
  </si>
  <si>
    <t>angin_topan_0485</t>
  </si>
  <si>
    <t>angin_topan_0486</t>
  </si>
  <si>
    <t>angin_topan_0487</t>
  </si>
  <si>
    <t>angin_topan_0488</t>
  </si>
  <si>
    <t>angin_topan_0489</t>
  </si>
  <si>
    <t>angin_topan_0490</t>
  </si>
  <si>
    <t>angin_topan_0491</t>
  </si>
  <si>
    <t>angin_topan_0492</t>
  </si>
  <si>
    <t>angin_topan_0493</t>
  </si>
  <si>
    <t>angin_topan_0494</t>
  </si>
  <si>
    <t>angin_topan_0495</t>
  </si>
  <si>
    <t>angin_topan_0496</t>
  </si>
  <si>
    <t>angin_topan_0497</t>
  </si>
  <si>
    <t>angin_topan_0498</t>
  </si>
  <si>
    <t>angin_topan_0499</t>
  </si>
  <si>
    <t>angin_topan_0500</t>
  </si>
  <si>
    <t>angin_topan_0501</t>
  </si>
  <si>
    <t>angin_topan_0502</t>
  </si>
  <si>
    <t>angin_topan_0503</t>
  </si>
  <si>
    <t>angin_topan_0504</t>
  </si>
  <si>
    <t>angin_topan_0505</t>
  </si>
  <si>
    <t>angin_topan_0506</t>
  </si>
  <si>
    <t>angin_topan_0507</t>
  </si>
  <si>
    <t>angin_topan_0508</t>
  </si>
  <si>
    <t>angin_topan_0509</t>
  </si>
  <si>
    <t>angin_topan_0510</t>
  </si>
  <si>
    <t>angin_topan_0511</t>
  </si>
  <si>
    <t>angin_topan_0512</t>
  </si>
  <si>
    <t>angin_topan_0513</t>
  </si>
  <si>
    <t>angin_topan_0514</t>
  </si>
  <si>
    <t>angin_topan_0515</t>
  </si>
  <si>
    <t>angin_topan_0516</t>
  </si>
  <si>
    <t>angin_topan_0517</t>
  </si>
  <si>
    <t>angin_topan_0518</t>
  </si>
  <si>
    <t>angin_topan_0519</t>
  </si>
  <si>
    <t>angin_topan_0520</t>
  </si>
  <si>
    <t>angin_topan_0521</t>
  </si>
  <si>
    <t>angin_topan_0522</t>
  </si>
  <si>
    <t>angin_topan_0523</t>
  </si>
  <si>
    <t>angin_topan_0524</t>
  </si>
  <si>
    <t>angin_topan_0525</t>
  </si>
  <si>
    <t>angin_topan_0526</t>
  </si>
  <si>
    <t>angin_topan_0527</t>
  </si>
  <si>
    <t>angin_topan_0528</t>
  </si>
  <si>
    <t>angin_topan_0529</t>
  </si>
  <si>
    <t>angin_topan_0530</t>
  </si>
  <si>
    <t>angin_topan_0531</t>
  </si>
  <si>
    <t>angin_topan_0532</t>
  </si>
  <si>
    <t>angin_topan_0533</t>
  </si>
  <si>
    <t>angin_topan_0534</t>
  </si>
  <si>
    <t>angin_topan_0535</t>
  </si>
  <si>
    <t>angin_topan_0536</t>
  </si>
  <si>
    <t>angin_topan_0537</t>
  </si>
  <si>
    <t>angin_topan_0538</t>
  </si>
  <si>
    <t>angin_topan_0539</t>
  </si>
  <si>
    <t>angin_topan_0540</t>
  </si>
  <si>
    <t>angin_topan_0541</t>
  </si>
  <si>
    <t>angin_topan_0542</t>
  </si>
  <si>
    <t>angin_topan_0543</t>
  </si>
  <si>
    <t>angin_topan_0544</t>
  </si>
  <si>
    <t>angin_topan_0545</t>
  </si>
  <si>
    <t>angin_topan_0546</t>
  </si>
  <si>
    <t>angin_topan_0547</t>
  </si>
  <si>
    <t>angin_topan_0548</t>
  </si>
  <si>
    <t>angin_topan_0549</t>
  </si>
  <si>
    <t>angin_topan_0550</t>
  </si>
  <si>
    <t>angin_topan_0551</t>
  </si>
  <si>
    <t>angin_topan_0552</t>
  </si>
  <si>
    <t>angin_topan_0553</t>
  </si>
  <si>
    <t>angin_topan_0554</t>
  </si>
  <si>
    <t>angin_topan_0555</t>
  </si>
  <si>
    <t>angin_topan_0556</t>
  </si>
  <si>
    <t>angin_topan_0557</t>
  </si>
  <si>
    <t>angin_topan_0558</t>
  </si>
  <si>
    <t>angin_topan_0559</t>
  </si>
  <si>
    <t>angin_topan_0560</t>
  </si>
  <si>
    <t>angin_topan_0561</t>
  </si>
  <si>
    <t>angin_topan_0562</t>
  </si>
  <si>
    <t>angin_topan_0563</t>
  </si>
  <si>
    <t>angin_topan_0564</t>
  </si>
  <si>
    <t>angin_topan_0565</t>
  </si>
  <si>
    <t>angin_topan_0566</t>
  </si>
  <si>
    <t>angin_topan_0567</t>
  </si>
  <si>
    <t>angin_topan_0568</t>
  </si>
  <si>
    <t>angin_topan_0569</t>
  </si>
  <si>
    <t>angin_topan_0570</t>
  </si>
  <si>
    <t>angin_topan_0571</t>
  </si>
  <si>
    <t>angin_topan_0572</t>
  </si>
  <si>
    <t>angin_topan_0573</t>
  </si>
  <si>
    <t>angin_topan_0574</t>
  </si>
  <si>
    <t>angin_topan_0575</t>
  </si>
  <si>
    <t>angin_topan_0576</t>
  </si>
  <si>
    <t>angin_topan_0577</t>
  </si>
  <si>
    <t>angin_topan_0578</t>
  </si>
  <si>
    <t>angin_topan_0579</t>
  </si>
  <si>
    <t>angin_topan_0580</t>
  </si>
  <si>
    <t>angin_topan_0581</t>
  </si>
  <si>
    <t>angin_topan_0582</t>
  </si>
  <si>
    <t>angin_topan_0583</t>
  </si>
  <si>
    <t>angin_topan_0584</t>
  </si>
  <si>
    <t>angin_topan_0585</t>
  </si>
  <si>
    <t>angin_topan_0586</t>
  </si>
  <si>
    <t>angin_topan_0587</t>
  </si>
  <si>
    <t>angin_topan_0588</t>
  </si>
  <si>
    <t>angin_topan_0589</t>
  </si>
  <si>
    <t>angin_topan_0590</t>
  </si>
  <si>
    <t>angin_topan_0591</t>
  </si>
  <si>
    <t>angin_topan_0592</t>
  </si>
  <si>
    <t>angin_topan_0593</t>
  </si>
  <si>
    <t>angin_topan_0594</t>
  </si>
  <si>
    <t>angin_topan_0595</t>
  </si>
  <si>
    <t>angin_topan_0596</t>
  </si>
  <si>
    <t>angin_topan_0597</t>
  </si>
  <si>
    <t>angin_topan_0598</t>
  </si>
  <si>
    <t>angin_topan_0599</t>
  </si>
  <si>
    <t>angin_topan_0600</t>
  </si>
  <si>
    <t>angin_topan_0601</t>
  </si>
  <si>
    <t>angin_topan_0602</t>
  </si>
  <si>
    <t>angin_topan_0603</t>
  </si>
  <si>
    <t>angin_topan_0604</t>
  </si>
  <si>
    <t>angin_topan_0605</t>
  </si>
  <si>
    <t>angin_topan_0606</t>
  </si>
  <si>
    <t>angin_topan_0607</t>
  </si>
  <si>
    <t>angin_topan_0608</t>
  </si>
  <si>
    <t>angin_topan_0609</t>
  </si>
  <si>
    <t>angin_topan_0610</t>
  </si>
  <si>
    <t>angin_topan_0611</t>
  </si>
  <si>
    <t>angin_topan_0612</t>
  </si>
  <si>
    <t>angin_topan_0613</t>
  </si>
  <si>
    <t>angin_topan_0614</t>
  </si>
  <si>
    <t>angin_topan_0615</t>
  </si>
  <si>
    <t>angin_topan_0616</t>
  </si>
  <si>
    <t>angin_topan_0617</t>
  </si>
  <si>
    <t>angin_topan_0618</t>
  </si>
  <si>
    <t>angin_topan_0619</t>
  </si>
  <si>
    <t>angin_topan_0620</t>
  </si>
  <si>
    <t>angin_topan_0621</t>
  </si>
  <si>
    <t>angin_topan_0622</t>
  </si>
  <si>
    <t>angin_topan_0623</t>
  </si>
  <si>
    <t>angin_topan_0624</t>
  </si>
  <si>
    <t>angin_topan_0625</t>
  </si>
  <si>
    <t>angin_topan_0626</t>
  </si>
  <si>
    <t>angin_topan_0627</t>
  </si>
  <si>
    <t>angin_topan_0628</t>
  </si>
  <si>
    <t>angin_topan_0629</t>
  </si>
  <si>
    <t>angin_topan_0630</t>
  </si>
  <si>
    <t>angin_topan_0631</t>
  </si>
  <si>
    <t>angin_topan_0632</t>
  </si>
  <si>
    <t>angin_topan_0633</t>
  </si>
  <si>
    <t>angin_topan_0634</t>
  </si>
  <si>
    <t>angin_topan_0635</t>
  </si>
  <si>
    <t>angin_topan_0636</t>
  </si>
  <si>
    <t>angin_topan_0637</t>
  </si>
  <si>
    <t>angin_topan_0638</t>
  </si>
  <si>
    <t>angin_topan_0639</t>
  </si>
  <si>
    <t>angin_topan_0640</t>
  </si>
  <si>
    <t>angin_topan_0641</t>
  </si>
  <si>
    <t>angin_topan_0642</t>
  </si>
  <si>
    <t>angin_topan_0643</t>
  </si>
  <si>
    <t>angin_topan_0644</t>
  </si>
  <si>
    <t>angin_topan_0645</t>
  </si>
  <si>
    <t>angin_topan_0646</t>
  </si>
  <si>
    <t>angin_topan_0647</t>
  </si>
  <si>
    <t>angin_topan_0648</t>
  </si>
  <si>
    <t>angin_topan_0649</t>
  </si>
  <si>
    <t>angin_topan_0650</t>
  </si>
  <si>
    <t>angin_topan_0651</t>
  </si>
  <si>
    <t>angin_topan_0652</t>
  </si>
  <si>
    <t>angin_topan_0653</t>
  </si>
  <si>
    <t>angin_topan_0654</t>
  </si>
  <si>
    <t>angin_topan_0655</t>
  </si>
  <si>
    <t>angin_topan_0656</t>
  </si>
  <si>
    <t>angin_topan_0657</t>
  </si>
  <si>
    <t>angin_topan_0658</t>
  </si>
  <si>
    <t>angin_topan_0659</t>
  </si>
  <si>
    <t>angin_topan_0660</t>
  </si>
  <si>
    <t>angin_topan_0661</t>
  </si>
  <si>
    <t>angin_topan_0662</t>
  </si>
  <si>
    <t>angin_topan_0663</t>
  </si>
  <si>
    <t>angin_topan_0664</t>
  </si>
  <si>
    <t>angin_topan_0665</t>
  </si>
  <si>
    <t>angin_topan_0666</t>
  </si>
  <si>
    <t>angin_topan_0667</t>
  </si>
  <si>
    <t>angin_topan_0668</t>
  </si>
  <si>
    <t>angin_topan_0669</t>
  </si>
  <si>
    <t>angin_topan_0670</t>
  </si>
  <si>
    <t>angin_topan_0671</t>
  </si>
  <si>
    <t>angin_topan_0672</t>
  </si>
  <si>
    <t>angin_topan_0673</t>
  </si>
  <si>
    <t>angin_topan_0674</t>
  </si>
  <si>
    <t>angin_topan_0675</t>
  </si>
  <si>
    <t>angin_topan_0676</t>
  </si>
  <si>
    <t>angin_topan_0677</t>
  </si>
  <si>
    <t>angin_topan_0678</t>
  </si>
  <si>
    <t>angin_topan_0679</t>
  </si>
  <si>
    <t>angin_topan_0680</t>
  </si>
  <si>
    <t>angin_topan_0681</t>
  </si>
  <si>
    <t>angin_topan_0682</t>
  </si>
  <si>
    <t>angin_topan_0683</t>
  </si>
  <si>
    <t>angin_topan_0684</t>
  </si>
  <si>
    <t>angin_topan_0685</t>
  </si>
  <si>
    <t>angin_topan_0686</t>
  </si>
  <si>
    <t>angin_topan_0687</t>
  </si>
  <si>
    <t>angin_topan_0688</t>
  </si>
  <si>
    <t>angin_topan_0689</t>
  </si>
  <si>
    <t>angin_topan_0690</t>
  </si>
  <si>
    <t>angin_topan_0691</t>
  </si>
  <si>
    <t>angin_topan_0692</t>
  </si>
  <si>
    <t>angin_topan_0693</t>
  </si>
  <si>
    <t>angin_topan_0694</t>
  </si>
  <si>
    <t>angin_topan_0695</t>
  </si>
  <si>
    <t>angin_topan_0696</t>
  </si>
  <si>
    <t>angin_topan_0697</t>
  </si>
  <si>
    <t>angin_topan_0698</t>
  </si>
  <si>
    <t>angin_topan_0699</t>
  </si>
  <si>
    <t>angin_topan_0700</t>
  </si>
  <si>
    <t>angin_topan_0701</t>
  </si>
  <si>
    <t>angin_topan_0702</t>
  </si>
  <si>
    <t>angin_topan_0703</t>
  </si>
  <si>
    <t>angin_topan_0704</t>
  </si>
  <si>
    <t>angin_topan_0705</t>
  </si>
  <si>
    <t>angin_topan_0706</t>
  </si>
  <si>
    <t>angin_topan_0707</t>
  </si>
  <si>
    <t>angin_topan_0708</t>
  </si>
  <si>
    <t>angin_topan_0709</t>
  </si>
  <si>
    <t>angin_topan_0710</t>
  </si>
  <si>
    <t>angin_topan_0711</t>
  </si>
  <si>
    <t>angin_topan_0712</t>
  </si>
  <si>
    <t>angin_topan_0713</t>
  </si>
  <si>
    <t>angin_topan_0714</t>
  </si>
  <si>
    <t>angin_topan_0715</t>
  </si>
  <si>
    <t>angin_topan_0716</t>
  </si>
  <si>
    <t>angin_topan_0717</t>
  </si>
  <si>
    <t>angin_topan_0718</t>
  </si>
  <si>
    <t>angin_topan_0719</t>
  </si>
  <si>
    <t>angin_topan_0720</t>
  </si>
  <si>
    <t>angin_topan_0721</t>
  </si>
  <si>
    <t>angin_topan_0722</t>
  </si>
  <si>
    <t>angin_topan_0723</t>
  </si>
  <si>
    <t>angin_topan_0724</t>
  </si>
  <si>
    <t>angin_topan_0725</t>
  </si>
  <si>
    <t>angin_topan_0726</t>
  </si>
  <si>
    <t>angin_topan_0727</t>
  </si>
  <si>
    <t>angin_topan_0728</t>
  </si>
  <si>
    <t>angin_topan_0729</t>
  </si>
  <si>
    <t>angin_topan_0730</t>
  </si>
  <si>
    <t>angin_topan_0731</t>
  </si>
  <si>
    <t>angin_topan_0732</t>
  </si>
  <si>
    <t>angin_topan_0733</t>
  </si>
  <si>
    <t>angin_topan_0734</t>
  </si>
  <si>
    <t>angin_topan_0735</t>
  </si>
  <si>
    <t>angin_topan_0736</t>
  </si>
  <si>
    <t>angin_topan_0737</t>
  </si>
  <si>
    <t>angin_topan_0738</t>
  </si>
  <si>
    <t>angin_topan_0739</t>
  </si>
  <si>
    <t>angin_topan_0740</t>
  </si>
  <si>
    <t>angin_topan_0741</t>
  </si>
  <si>
    <t>angin_topan_0742</t>
  </si>
  <si>
    <t>angin_topan_0743</t>
  </si>
  <si>
    <t>angin_topan_0744</t>
  </si>
  <si>
    <t>angin_topan_0745</t>
  </si>
  <si>
    <t>angin_topan_0746</t>
  </si>
  <si>
    <t>angin_topan_0747</t>
  </si>
  <si>
    <t>angin_topan_0748</t>
  </si>
  <si>
    <t>angin_topan_0749</t>
  </si>
  <si>
    <t>angin_topan_0750</t>
  </si>
  <si>
    <t>angin_topan_0751</t>
  </si>
  <si>
    <t>angin_topan_0752</t>
  </si>
  <si>
    <t>angin_topan_0753</t>
  </si>
  <si>
    <t>angin_topan_0754</t>
  </si>
  <si>
    <t>angin_topan_0755</t>
  </si>
  <si>
    <t>angin_topan_0756</t>
  </si>
  <si>
    <t>angin_topan_0757</t>
  </si>
  <si>
    <t>angin_topan_0758</t>
  </si>
  <si>
    <t>angin_topan_0759</t>
  </si>
  <si>
    <t>angin_topan_0760</t>
  </si>
  <si>
    <t>angin_topan_0761</t>
  </si>
  <si>
    <t>angin_topan_0762</t>
  </si>
  <si>
    <t>angin_topan_0763</t>
  </si>
  <si>
    <t>angin_topan_0764</t>
  </si>
  <si>
    <t>angin_topan_0765</t>
  </si>
  <si>
    <t>angin_topan_0766</t>
  </si>
  <si>
    <t>angin_topan_0767</t>
  </si>
  <si>
    <t>angin_topan_0768</t>
  </si>
  <si>
    <t>angin_topan_0769</t>
  </si>
  <si>
    <t>angin_topan_0770</t>
  </si>
  <si>
    <t>angin_topan_0771</t>
  </si>
  <si>
    <t>angin_topan_0772</t>
  </si>
  <si>
    <t>angin_topan_0773</t>
  </si>
  <si>
    <t>angin_topan_0774</t>
  </si>
  <si>
    <t>angin_topan_0775</t>
  </si>
  <si>
    <t>angin_topan_0776</t>
  </si>
  <si>
    <t>angin_topan_0777</t>
  </si>
  <si>
    <t>angin_topan_0778</t>
  </si>
  <si>
    <t>angin_topan_0779</t>
  </si>
  <si>
    <t>angin_topan_0780</t>
  </si>
  <si>
    <t>angin_topan_0781</t>
  </si>
  <si>
    <t>angin_topan_0782</t>
  </si>
  <si>
    <t>angin_topan_0783</t>
  </si>
  <si>
    <t>angin_topan_0784</t>
  </si>
  <si>
    <t>angin_topan_0785</t>
  </si>
  <si>
    <t>angin_topan_0786</t>
  </si>
  <si>
    <t>angin_topan_0787</t>
  </si>
  <si>
    <t>angin_topan_0788</t>
  </si>
  <si>
    <t>angin_topan_0789</t>
  </si>
  <si>
    <t>angin_topan_0790</t>
  </si>
  <si>
    <t>angin_topan_0791</t>
  </si>
  <si>
    <t>angin_topan_0792</t>
  </si>
  <si>
    <t>angin_topan_0793</t>
  </si>
  <si>
    <t>angin_topan_0794</t>
  </si>
  <si>
    <t>angin_topan_0795</t>
  </si>
  <si>
    <t>angin_topan_0796</t>
  </si>
  <si>
    <t>angin_topan_0797</t>
  </si>
  <si>
    <t>angin_topan_0798</t>
  </si>
  <si>
    <t>angin_topan_0799</t>
  </si>
  <si>
    <t>angin_topan_0800</t>
  </si>
  <si>
    <t>angin_topan_0801</t>
  </si>
  <si>
    <t>angin_topan_0802</t>
  </si>
  <si>
    <t>angin_topan_0803</t>
  </si>
  <si>
    <t>angin_topan_0804</t>
  </si>
  <si>
    <t>angin_topan_0805</t>
  </si>
  <si>
    <t>angin_topan_0806</t>
  </si>
  <si>
    <t>angin_topan_0807</t>
  </si>
  <si>
    <t>angin_topan_0808</t>
  </si>
  <si>
    <t>angin_topan_0809</t>
  </si>
  <si>
    <t>angin_topan_0810</t>
  </si>
  <si>
    <t>angin_topan_0811</t>
  </si>
  <si>
    <t>angin_topan_0812</t>
  </si>
  <si>
    <t>angin_topan_0813</t>
  </si>
  <si>
    <t>angin_topan_0814</t>
  </si>
  <si>
    <t>angin_topan_0815</t>
  </si>
  <si>
    <t>angin_topan_0816</t>
  </si>
  <si>
    <t>angin_topan_0817</t>
  </si>
  <si>
    <t>angin_topan_0818</t>
  </si>
  <si>
    <t>angin_topan_0819</t>
  </si>
  <si>
    <t>angin_topan_0820</t>
  </si>
  <si>
    <t>angin_topan_0821</t>
  </si>
  <si>
    <t>angin_topan_0822</t>
  </si>
  <si>
    <t>angin_topan_0823</t>
  </si>
  <si>
    <t>angin_topan_0824</t>
  </si>
  <si>
    <t>angin_topan_0825</t>
  </si>
  <si>
    <t>angin_topan_0826</t>
  </si>
  <si>
    <t>angin_topan_0827</t>
  </si>
  <si>
    <t>angin_topan_0828</t>
  </si>
  <si>
    <t>angin_topan_0829</t>
  </si>
  <si>
    <t>angin_topan_0830</t>
  </si>
  <si>
    <t>angin_topan_0831</t>
  </si>
  <si>
    <t>angin_topan_0832</t>
  </si>
  <si>
    <t>angin_topan_0833</t>
  </si>
  <si>
    <t>angin_topan_0834</t>
  </si>
  <si>
    <t>angin_topan_0835</t>
  </si>
  <si>
    <t>angin_topan_0836</t>
  </si>
  <si>
    <t>angin_topan_0837</t>
  </si>
  <si>
    <t>angin_topan_0838</t>
  </si>
  <si>
    <t>angin_topan_0839</t>
  </si>
  <si>
    <t>angin_topan_0840</t>
  </si>
  <si>
    <t>angin_topan_0841</t>
  </si>
  <si>
    <t>angin_topan_0842</t>
  </si>
  <si>
    <t>angin_topan_0843</t>
  </si>
  <si>
    <t>angin_topan_0844</t>
  </si>
  <si>
    <t>angin_topan_0845</t>
  </si>
  <si>
    <t>angin_topan_0846</t>
  </si>
  <si>
    <t>angin_topan_0847</t>
  </si>
  <si>
    <t>angin_topan_0848</t>
  </si>
  <si>
    <t>angin_topan_0849</t>
  </si>
  <si>
    <t>angin_topan_0850</t>
  </si>
  <si>
    <t>angin_topan_0851</t>
  </si>
  <si>
    <t>angin_topan_0852</t>
  </si>
  <si>
    <t>angin_topan_0853</t>
  </si>
  <si>
    <t>angin_topan_0854</t>
  </si>
  <si>
    <t>angin_topan_0855</t>
  </si>
  <si>
    <t>angin_topan_0856</t>
  </si>
  <si>
    <t>angin_topan_0857</t>
  </si>
  <si>
    <t>angin_topan_0858</t>
  </si>
  <si>
    <t>angin_topan_0859</t>
  </si>
  <si>
    <t>angin_topan_0860</t>
  </si>
  <si>
    <t>angin_topan_0861</t>
  </si>
  <si>
    <t>angin_topan_0862</t>
  </si>
  <si>
    <t>angin_topan_0863</t>
  </si>
  <si>
    <t>angin_topan_0864</t>
  </si>
  <si>
    <t>angin_topan_0865</t>
  </si>
  <si>
    <t>angin_topan_0866</t>
  </si>
  <si>
    <t>angin_topan_0867</t>
  </si>
  <si>
    <t>angin_topan_0868</t>
  </si>
  <si>
    <t>angin_topan_0869</t>
  </si>
  <si>
    <t>angin_topan_0870</t>
  </si>
  <si>
    <t>angin_topan_0871</t>
  </si>
  <si>
    <t>angin_topan_0872</t>
  </si>
  <si>
    <t>angin_topan_0873</t>
  </si>
  <si>
    <t>angin_topan_0874</t>
  </si>
  <si>
    <t>angin_topan_0875</t>
  </si>
  <si>
    <t>angin_topan_0876</t>
  </si>
  <si>
    <t>angin_topan_0877</t>
  </si>
  <si>
    <t>angin_topan_0878</t>
  </si>
  <si>
    <t>angin_topan_0879</t>
  </si>
  <si>
    <t>angin_topan_0880</t>
  </si>
  <si>
    <t>angin_topan_0881</t>
  </si>
  <si>
    <t>angin_topan_0882</t>
  </si>
  <si>
    <t>angin_topan_0883</t>
  </si>
  <si>
    <t>angin_topan_0884</t>
  </si>
  <si>
    <t>angin_topan_0885</t>
  </si>
  <si>
    <t>angin_topan_0886</t>
  </si>
  <si>
    <t>angin_topan_0887</t>
  </si>
  <si>
    <t>angin_topan_0888</t>
  </si>
  <si>
    <t>angin_topan_0889</t>
  </si>
  <si>
    <t>angin_topan_0890</t>
  </si>
  <si>
    <t>angin_topan_0891</t>
  </si>
  <si>
    <t>angin_topan_0892</t>
  </si>
  <si>
    <t>angin_topan_0893</t>
  </si>
  <si>
    <t>angin_topan_0894</t>
  </si>
  <si>
    <t>angin_topan_0895</t>
  </si>
  <si>
    <t>angin_topan_0896</t>
  </si>
  <si>
    <t>angin_topan_0897</t>
  </si>
  <si>
    <t>angin_topan_0898</t>
  </si>
  <si>
    <t>angin_topan_0899</t>
  </si>
  <si>
    <t>angin_topan_0900</t>
  </si>
  <si>
    <t>angin_topan_0901</t>
  </si>
  <si>
    <t>angin_topan_0902</t>
  </si>
  <si>
    <t>angin_topan_0903</t>
  </si>
  <si>
    <t>angin_topan_0904</t>
  </si>
  <si>
    <t>angin_topan_0905</t>
  </si>
  <si>
    <t>angin_topan_0906</t>
  </si>
  <si>
    <t>angin_topan_0907</t>
  </si>
  <si>
    <t>angin_topan_0908</t>
  </si>
  <si>
    <t>angin_topan_0909</t>
  </si>
  <si>
    <t>angin_topan_0910</t>
  </si>
  <si>
    <t>angin_topan_0911</t>
  </si>
  <si>
    <t>angin_topan_0912</t>
  </si>
  <si>
    <t>angin_topan_0913</t>
  </si>
  <si>
    <t>angin_topan_0914</t>
  </si>
  <si>
    <t>angin_topan_0915</t>
  </si>
  <si>
    <t>angin_topan_0916</t>
  </si>
  <si>
    <t>angin_topan_0917</t>
  </si>
  <si>
    <t>angin_topan_0918</t>
  </si>
  <si>
    <t>angin_topan_0919</t>
  </si>
  <si>
    <t>angin_topan_0920</t>
  </si>
  <si>
    <t>angin_topan_0921</t>
  </si>
  <si>
    <t>angin_topan_0922</t>
  </si>
  <si>
    <t>angin_topan_0923</t>
  </si>
  <si>
    <t>angin_topan_0924</t>
  </si>
  <si>
    <t>angin_topan_0925</t>
  </si>
  <si>
    <t>angin_topan_0926</t>
  </si>
  <si>
    <t>angin_topan_0927</t>
  </si>
  <si>
    <t>angin_topan_0928</t>
  </si>
  <si>
    <t>angin_topan_0929</t>
  </si>
  <si>
    <t>angin_topan_0930</t>
  </si>
  <si>
    <t>angin_topan_0931</t>
  </si>
  <si>
    <t>angin_topan_0932</t>
  </si>
  <si>
    <t>angin_topan_0933</t>
  </si>
  <si>
    <t>angin_topan_0934</t>
  </si>
  <si>
    <t>angin_topan_0935</t>
  </si>
  <si>
    <t>angin_topan_0936</t>
  </si>
  <si>
    <t>angin_topan_0937</t>
  </si>
  <si>
    <t>angin_topan_0938</t>
  </si>
  <si>
    <t>angin_topan_0939</t>
  </si>
  <si>
    <t>angin_topan_0940</t>
  </si>
  <si>
    <t>angin_topan_0941</t>
  </si>
  <si>
    <t>angin_topan_0942</t>
  </si>
  <si>
    <t>angin_topan_0943</t>
  </si>
  <si>
    <t>angin_topan_0944</t>
  </si>
  <si>
    <t>angin_topan_0945</t>
  </si>
  <si>
    <t>angin_topan_0946</t>
  </si>
  <si>
    <t>angin_topan_0947</t>
  </si>
  <si>
    <t>angin_topan_0948</t>
  </si>
  <si>
    <t>angin_topan_0949</t>
  </si>
  <si>
    <t>angin_topan_0950</t>
  </si>
  <si>
    <t>angin_topan_0951</t>
  </si>
  <si>
    <t>angin_topan_0952</t>
  </si>
  <si>
    <t>angin_topan_0953</t>
  </si>
  <si>
    <t>angin_topan_0954</t>
  </si>
  <si>
    <t>angin_topan_0955</t>
  </si>
  <si>
    <t>angin_topan_0956</t>
  </si>
  <si>
    <t>angin_topan_0957</t>
  </si>
  <si>
    <t>angin_topan_0958</t>
  </si>
  <si>
    <t>angin_topan_0959</t>
  </si>
  <si>
    <t>angin_topan_0960</t>
  </si>
  <si>
    <t>angin_topan_0961</t>
  </si>
  <si>
    <t>angin_topan_0962</t>
  </si>
  <si>
    <t>angin_topan_0963</t>
  </si>
  <si>
    <t>angin_topan_0964</t>
  </si>
  <si>
    <t>angin_topan_0965</t>
  </si>
  <si>
    <t>angin_topan_0966</t>
  </si>
  <si>
    <t>angin_topan_0967</t>
  </si>
  <si>
    <t>angin_topan_0968</t>
  </si>
  <si>
    <t>angin_topan_0969</t>
  </si>
  <si>
    <t>angin_topan_0970</t>
  </si>
  <si>
    <t>angin_topan_0971</t>
  </si>
  <si>
    <t>angin_topan_0972</t>
  </si>
  <si>
    <t>angin_topan_0973</t>
  </si>
  <si>
    <t>angin_topan_0974</t>
  </si>
  <si>
    <t>angin_topan_0975</t>
  </si>
  <si>
    <t>angin_topan_0976</t>
  </si>
  <si>
    <t>angin_topan_0977</t>
  </si>
  <si>
    <t>angin_topan_0978</t>
  </si>
  <si>
    <t>angin_topan_0979</t>
  </si>
  <si>
    <t>angin_topan_0980</t>
  </si>
  <si>
    <t>angin_topan_0981</t>
  </si>
  <si>
    <t>angin_topan_0982</t>
  </si>
  <si>
    <t>angin_topan_0983</t>
  </si>
  <si>
    <t>angin_topan_0984</t>
  </si>
  <si>
    <t>angin_topan_0985</t>
  </si>
  <si>
    <t>angin_topan_0986</t>
  </si>
  <si>
    <t>angin_topan_0987</t>
  </si>
  <si>
    <t>angin_topan_0988</t>
  </si>
  <si>
    <t>angin_topan_0989</t>
  </si>
  <si>
    <t>angin_topan_0990</t>
  </si>
  <si>
    <t>angin_topan_0991</t>
  </si>
  <si>
    <t>angin_topan_0992</t>
  </si>
  <si>
    <t>angin_topan_0993</t>
  </si>
  <si>
    <t>angin_topan_0994</t>
  </si>
  <si>
    <t>angin_topan_0995</t>
  </si>
  <si>
    <t>angin_topan_0996</t>
  </si>
  <si>
    <t>angin_topan_0997</t>
  </si>
  <si>
    <t>angin_topan_0998</t>
  </si>
  <si>
    <t>angin_topan_0999</t>
  </si>
  <si>
    <t>angin_topan_1000</t>
  </si>
  <si>
    <t>angin_topan_1001</t>
  </si>
  <si>
    <t>angin_topan_1002</t>
  </si>
  <si>
    <t>angin_topan_1003</t>
  </si>
  <si>
    <t>angin_topan_1004</t>
  </si>
  <si>
    <t>angin_topan_1005</t>
  </si>
  <si>
    <t>angin_topan_1006</t>
  </si>
  <si>
    <t>angin_topan_1007</t>
  </si>
  <si>
    <t>angin_topan_1008</t>
  </si>
  <si>
    <t>angin_topan_1009</t>
  </si>
  <si>
    <t>angin_topan_1010</t>
  </si>
  <si>
    <t>angin_topan_1011</t>
  </si>
  <si>
    <t>angin_topan_1012</t>
  </si>
  <si>
    <t>angin_topan_1013</t>
  </si>
  <si>
    <t>angin_topan_1014</t>
  </si>
  <si>
    <t>angin_topan_1015</t>
  </si>
  <si>
    <t>angin_topan_1016</t>
  </si>
  <si>
    <t>angin_topan_1017</t>
  </si>
  <si>
    <t>angin_topan_1018</t>
  </si>
  <si>
    <t>angin_topan_1019</t>
  </si>
  <si>
    <t>angin_topan_1020</t>
  </si>
  <si>
    <t>angin_topan_1021</t>
  </si>
  <si>
    <t>angin_topan_1022</t>
  </si>
  <si>
    <t>angin_topan_1023</t>
  </si>
  <si>
    <t>angin_topan_1024</t>
  </si>
  <si>
    <t>angin_topan_1025</t>
  </si>
  <si>
    <t>angin_topan_1026</t>
  </si>
  <si>
    <t>angin_topan_1027</t>
  </si>
  <si>
    <t>angin_topan_1028</t>
  </si>
  <si>
    <t>angin_topan_1029</t>
  </si>
  <si>
    <t>angin_topan_1030</t>
  </si>
  <si>
    <t>angin_topan_1031</t>
  </si>
  <si>
    <t>angin_topan_1032</t>
  </si>
  <si>
    <t>angin_topan_1033</t>
  </si>
  <si>
    <t>angin_topan_1034</t>
  </si>
  <si>
    <t>angin_topan_1035</t>
  </si>
  <si>
    <t>angin_topan_1036</t>
  </si>
  <si>
    <t>angin_topan_1037</t>
  </si>
  <si>
    <t>angin_topan_1038</t>
  </si>
  <si>
    <t>angin_topan_1039</t>
  </si>
  <si>
    <t>angin_topan_1040</t>
  </si>
  <si>
    <t>angin_topan_1041</t>
  </si>
  <si>
    <t>angin_topan_1042</t>
  </si>
  <si>
    <t>angin_topan_1043</t>
  </si>
  <si>
    <t>angin_topan_1044</t>
  </si>
  <si>
    <t>angin_topan_1045</t>
  </si>
  <si>
    <t>angin_topan_1046</t>
  </si>
  <si>
    <t>angin_topan_1047</t>
  </si>
  <si>
    <t>angin_topan_1048</t>
  </si>
  <si>
    <t>angin_topan_1049</t>
  </si>
  <si>
    <t>angin_topan_1050</t>
  </si>
  <si>
    <t>angin_topan_1051</t>
  </si>
  <si>
    <t>angin_topan_1052</t>
  </si>
  <si>
    <t>angin_topan_1053</t>
  </si>
  <si>
    <t>angin_topan_1054</t>
  </si>
  <si>
    <t>angin_topan_1055</t>
  </si>
  <si>
    <t>angin_topan_1056</t>
  </si>
  <si>
    <t>angin_topan_1057</t>
  </si>
  <si>
    <t>angin_topan_1058</t>
  </si>
  <si>
    <t>angin_topan_1059</t>
  </si>
  <si>
    <t>angin_topan_1060</t>
  </si>
  <si>
    <t>angin_topan_1061</t>
  </si>
  <si>
    <t>angin_topan_1062</t>
  </si>
  <si>
    <t>angin_topan_1063</t>
  </si>
  <si>
    <t>angin_topan_1064</t>
  </si>
  <si>
    <t>angin_topan_1065</t>
  </si>
  <si>
    <t>angin_topan_1066</t>
  </si>
  <si>
    <t>angin_topan_1067</t>
  </si>
  <si>
    <t>angin_topan_1068</t>
  </si>
  <si>
    <t>angin_topan_1069</t>
  </si>
  <si>
    <t>angin_topan_1070</t>
  </si>
  <si>
    <t>angin_topan_1071</t>
  </si>
  <si>
    <t>angin_topan_1072</t>
  </si>
  <si>
    <t>angin_topan_1073</t>
  </si>
  <si>
    <t>angin_topan_1074</t>
  </si>
  <si>
    <t>angin_topan_1075</t>
  </si>
  <si>
    <t>angin_topan_1076</t>
  </si>
  <si>
    <t>angin_topan_1077</t>
  </si>
  <si>
    <t>angin_topan_1078</t>
  </si>
  <si>
    <t>angin_topan_1079</t>
  </si>
  <si>
    <t>angin_topan_1080</t>
  </si>
  <si>
    <t>angin_topan_1081</t>
  </si>
  <si>
    <t>angin_topan_1082</t>
  </si>
  <si>
    <t>angin_topan_1083</t>
  </si>
  <si>
    <t>angin_topan_1084</t>
  </si>
  <si>
    <t>angin_topan_1085</t>
  </si>
  <si>
    <t>angin_topan_1086</t>
  </si>
  <si>
    <t>angin_topan_1087</t>
  </si>
  <si>
    <t>angin_topan_1088</t>
  </si>
  <si>
    <t>angin_topan_1089</t>
  </si>
  <si>
    <t>angin_topan_1090</t>
  </si>
  <si>
    <t>angin_topan_1091</t>
  </si>
  <si>
    <t>angin_topan_1092</t>
  </si>
  <si>
    <t>angin_topan_1093</t>
  </si>
  <si>
    <t>angin_topan_1094</t>
  </si>
  <si>
    <t>angin_topan_1095</t>
  </si>
  <si>
    <t>angin_topan_1096</t>
  </si>
  <si>
    <t>angin_topan_1097</t>
  </si>
  <si>
    <t>angin_topan_1098</t>
  </si>
  <si>
    <t>angin_topan_1099</t>
  </si>
  <si>
    <t>angin_topan_1100</t>
  </si>
  <si>
    <t>angin_topan_1101</t>
  </si>
  <si>
    <t>angin_topan_1102</t>
  </si>
  <si>
    <t>angin_topan_1103</t>
  </si>
  <si>
    <t>angin_topan_1104</t>
  </si>
  <si>
    <t>angin_topan_1105</t>
  </si>
  <si>
    <t>angin_topan_1106</t>
  </si>
  <si>
    <t>angin_topan_1107</t>
  </si>
  <si>
    <t>angin_topan_1108</t>
  </si>
  <si>
    <t>angin_topan_1109</t>
  </si>
  <si>
    <t>angin_topan_1110</t>
  </si>
  <si>
    <t>angin_topan_1111</t>
  </si>
  <si>
    <t>angin_topan_1112</t>
  </si>
  <si>
    <t>angin_topan_1113</t>
  </si>
  <si>
    <t>angin_topan_1114</t>
  </si>
  <si>
    <t>angin_topan_1115</t>
  </si>
  <si>
    <t>angin_topan_1116</t>
  </si>
  <si>
    <t>angin_topan_1117</t>
  </si>
  <si>
    <t>angin_topan_1118</t>
  </si>
  <si>
    <t>angin_topan_1119</t>
  </si>
  <si>
    <t>angin_topan_1120</t>
  </si>
  <si>
    <t>angin_topan_1121</t>
  </si>
  <si>
    <t>angin_topan_1122</t>
  </si>
  <si>
    <t>angin_topan_1123</t>
  </si>
  <si>
    <t>angin_topan_1124</t>
  </si>
  <si>
    <t>angin_topan_1125</t>
  </si>
  <si>
    <t>angin_topan_1126</t>
  </si>
  <si>
    <t>angin_topan_1127</t>
  </si>
  <si>
    <t>angin_topan_1128</t>
  </si>
  <si>
    <t>angin_topan_1129</t>
  </si>
  <si>
    <t>angin_topan_1130</t>
  </si>
  <si>
    <t>angin_topan_1131</t>
  </si>
  <si>
    <t>angin_topan_1132</t>
  </si>
  <si>
    <t>angin_topan_1133</t>
  </si>
  <si>
    <t>angin_topan_1134</t>
  </si>
  <si>
    <t>angin_topan_1135</t>
  </si>
  <si>
    <t>angin_topan_1136</t>
  </si>
  <si>
    <t>angin_topan_1137</t>
  </si>
  <si>
    <t>angin_topan_1138</t>
  </si>
  <si>
    <t>angin_topan_1139</t>
  </si>
  <si>
    <t>angin_topan_1140</t>
  </si>
  <si>
    <t>angin_topan_1141</t>
  </si>
  <si>
    <t>angin_topan_1142</t>
  </si>
  <si>
    <t>angin_topan_1143</t>
  </si>
  <si>
    <t>angin_topan_1144</t>
  </si>
  <si>
    <t>angin_topan_1145</t>
  </si>
  <si>
    <t>angin_topan_1146</t>
  </si>
  <si>
    <t>angin_topan_1147</t>
  </si>
  <si>
    <t>angin_topan_1148</t>
  </si>
  <si>
    <t>angin_topan_1149</t>
  </si>
  <si>
    <t>angin_topan_1150</t>
  </si>
  <si>
    <t>angin_topan_1151</t>
  </si>
  <si>
    <t>angin_topan_1152</t>
  </si>
  <si>
    <t>angin_topan_1153</t>
  </si>
  <si>
    <t>angin_topan_1154</t>
  </si>
  <si>
    <t>angin_topan_1155</t>
  </si>
  <si>
    <t>angin_topan_1156</t>
  </si>
  <si>
    <t>angin_topan_1157</t>
  </si>
  <si>
    <t>angin_topan_1158</t>
  </si>
  <si>
    <t>angin_topan_1159</t>
  </si>
  <si>
    <t>angin_topan_1160</t>
  </si>
  <si>
    <t>angin_topan_1161</t>
  </si>
  <si>
    <t>angin_topan_1162</t>
  </si>
  <si>
    <t>angin_topan_1163</t>
  </si>
  <si>
    <t>angin_topan_1164</t>
  </si>
  <si>
    <t>angin_topan_1165</t>
  </si>
  <si>
    <t>angin_topan_1166</t>
  </si>
  <si>
    <t>angin_topan_1167</t>
  </si>
  <si>
    <t>angin_topan_1168</t>
  </si>
  <si>
    <t>angin_topan_1169</t>
  </si>
  <si>
    <t>angin_topan_1170</t>
  </si>
  <si>
    <t>angin_topan_1171</t>
  </si>
  <si>
    <t>angin_topan_1172</t>
  </si>
  <si>
    <t>angin_topan_1173</t>
  </si>
  <si>
    <t>angin_topan_1174</t>
  </si>
  <si>
    <t>angin_topan_1175</t>
  </si>
  <si>
    <t>angin_topan_1176</t>
  </si>
  <si>
    <t>angin_topan_1177</t>
  </si>
  <si>
    <t>angin_topan_1178</t>
  </si>
  <si>
    <t>angin_topan_1179</t>
  </si>
  <si>
    <t>angin_topan_1180</t>
  </si>
  <si>
    <t>angin_topan_1181</t>
  </si>
  <si>
    <t>angin_topan_1182</t>
  </si>
  <si>
    <t>angin_topan_1183</t>
  </si>
  <si>
    <t>angin_topan_1184</t>
  </si>
  <si>
    <t>angin_topan_1185</t>
  </si>
  <si>
    <t>angin_topan_1186</t>
  </si>
  <si>
    <t>angin_topan_1187</t>
  </si>
  <si>
    <t>angin_topan_1188</t>
  </si>
  <si>
    <t>angin_topan_1189</t>
  </si>
  <si>
    <t>angin_topan_1190</t>
  </si>
  <si>
    <t>angin_topan_1191</t>
  </si>
  <si>
    <t>angin_topan_1192</t>
  </si>
  <si>
    <t>angin_topan_1193</t>
  </si>
  <si>
    <t>angin_topan_1194</t>
  </si>
  <si>
    <t>angin_topan_1195</t>
  </si>
  <si>
    <t>angin_topan_1196</t>
  </si>
  <si>
    <t>angin_topan_1197</t>
  </si>
  <si>
    <t>angin_topan_1198</t>
  </si>
  <si>
    <t>angin_topan_1199</t>
  </si>
  <si>
    <t>angin_topan_1200</t>
  </si>
  <si>
    <t>angin_topan_1201</t>
  </si>
  <si>
    <t>angin_topan_1202</t>
  </si>
  <si>
    <t>angin_topan_1203</t>
  </si>
  <si>
    <t>angin_topan_1204</t>
  </si>
  <si>
    <t>angin_topan_1205</t>
  </si>
  <si>
    <t>angin_topan_1206</t>
  </si>
  <si>
    <t>angin_topan_1207</t>
  </si>
  <si>
    <t>angin_topan_1208</t>
  </si>
  <si>
    <t>angin_topan_1209</t>
  </si>
  <si>
    <t>angin_topan_1210</t>
  </si>
  <si>
    <t>label</t>
  </si>
  <si>
    <t>label_ori</t>
  </si>
  <si>
    <t>label_form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</si>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</sst>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Anonymous Pro"/>
      <family val="3"/>
    </font>
    <font>
      <sz val="11"/>
      <name val="Anonymous Pro"/>
      <family val="3"/>
    </font>
    <font>
      <sz val="11"/>
      <color theme="1"/>
      <name val="Anonymous Pro"/>
      <family val="3"/>
    </font>
    <font>
      <sz val="11"/>
      <color rgb="FF0000FF"/>
      <name val="Anonymous Pro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3" borderId="1" xfId="0" quotePrefix="1" applyFont="1" applyFill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A8680-B9FC-412B-8597-D7385AFB4F36}" name="Table1" displayName="Table1" ref="A1:D1211" totalsRowShown="0" tableBorderDxfId="0">
  <autoFilter ref="A1:D1211" xr:uid="{678F5886-193E-4ABB-A69C-DDB84982E4CF}"/>
  <tableColumns count="4">
    <tableColumn id="1" xr3:uid="{7BEA8E57-32EF-4A6B-90B1-9F1CD215463D}" name="id"/>
    <tableColumn id="2" xr3:uid="{7F7B7488-CE9B-4ECC-8131-F9B8012243E0}" name="label_ori"/>
    <tableColumn id="3" xr3:uid="{72D72A30-381C-47DC-A6D8-C3A6EBF15746}" name="label_form">
      <calculatedColumnFormula>IF(B2="O", "Y", "N")</calculatedColumnFormula>
    </tableColumn>
    <tableColumn id="4" xr3:uid="{1C2A2035-8D27-4A4C-9890-DCECC5ECB71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1"/>
  <sheetViews>
    <sheetView tabSelected="1" workbookViewId="0">
      <selection activeCell="D2" sqref="D2:D1211"/>
    </sheetView>
  </sheetViews>
  <sheetFormatPr defaultRowHeight="15" x14ac:dyDescent="0.25"/>
  <cols>
    <col min="1" max="1" width="28.28515625" customWidth="1"/>
    <col min="2" max="2" width="20.5703125" customWidth="1"/>
  </cols>
  <sheetData>
    <row r="1" spans="1:4" x14ac:dyDescent="0.25">
      <c r="A1" s="12" t="s">
        <v>0</v>
      </c>
      <c r="B1" s="1" t="s">
        <v>1214</v>
      </c>
      <c r="C1" t="s">
        <v>1215</v>
      </c>
      <c r="D1" t="s">
        <v>1213</v>
      </c>
    </row>
    <row r="2" spans="1:4" ht="42.75" x14ac:dyDescent="0.25">
      <c r="A2" s="13" t="s">
        <v>1</v>
      </c>
      <c r="B2" s="2" t="s">
        <v>2</v>
      </c>
      <c r="C2" t="str">
        <f>IF(B2="O", "Y", "N")</f>
        <v>Y</v>
      </c>
      <c r="D2" t="s">
        <v>1216</v>
      </c>
    </row>
    <row r="3" spans="1:4" ht="42.75" x14ac:dyDescent="0.25">
      <c r="A3" s="14" t="s">
        <v>3</v>
      </c>
      <c r="B3" s="3" t="s">
        <v>2</v>
      </c>
      <c r="C3" t="str">
        <f t="shared" ref="C3:C66" si="0">IF(B3="O", "Y", "N")</f>
        <v>Y</v>
      </c>
      <c r="D3" t="s">
        <v>1216</v>
      </c>
    </row>
    <row r="4" spans="1:4" ht="42.75" x14ac:dyDescent="0.25">
      <c r="A4" s="13" t="s">
        <v>4</v>
      </c>
      <c r="B4" s="2" t="s">
        <v>2</v>
      </c>
      <c r="C4" t="str">
        <f t="shared" si="0"/>
        <v>Y</v>
      </c>
      <c r="D4" t="s">
        <v>1216</v>
      </c>
    </row>
    <row r="5" spans="1:4" ht="42.75" x14ac:dyDescent="0.25">
      <c r="A5" s="14" t="s">
        <v>5</v>
      </c>
      <c r="B5" s="3" t="s">
        <v>6</v>
      </c>
      <c r="C5" t="str">
        <f t="shared" si="0"/>
        <v>N</v>
      </c>
      <c r="D5" t="s">
        <v>1217</v>
      </c>
    </row>
    <row r="6" spans="1:4" ht="42.75" x14ac:dyDescent="0.25">
      <c r="A6" s="13" t="s">
        <v>7</v>
      </c>
      <c r="B6" s="2" t="s">
        <v>2</v>
      </c>
      <c r="C6" t="str">
        <f t="shared" si="0"/>
        <v>Y</v>
      </c>
      <c r="D6" t="s">
        <v>1216</v>
      </c>
    </row>
    <row r="7" spans="1:4" ht="42.75" x14ac:dyDescent="0.25">
      <c r="A7" s="15" t="s">
        <v>8</v>
      </c>
      <c r="B7" s="4" t="s">
        <v>2</v>
      </c>
      <c r="C7" t="str">
        <f t="shared" si="0"/>
        <v>Y</v>
      </c>
      <c r="D7" t="s">
        <v>1216</v>
      </c>
    </row>
    <row r="8" spans="1:4" ht="42.75" x14ac:dyDescent="0.25">
      <c r="A8" s="14" t="s">
        <v>9</v>
      </c>
      <c r="B8" s="3" t="s">
        <v>2</v>
      </c>
      <c r="C8" t="str">
        <f t="shared" si="0"/>
        <v>Y</v>
      </c>
      <c r="D8" t="s">
        <v>1216</v>
      </c>
    </row>
    <row r="9" spans="1:4" ht="42.75" x14ac:dyDescent="0.25">
      <c r="A9" s="13" t="s">
        <v>10</v>
      </c>
      <c r="B9" s="2" t="s">
        <v>2</v>
      </c>
      <c r="C9" t="str">
        <f t="shared" si="0"/>
        <v>Y</v>
      </c>
      <c r="D9" t="s">
        <v>1216</v>
      </c>
    </row>
    <row r="10" spans="1:4" ht="42.75" x14ac:dyDescent="0.25">
      <c r="A10" s="14" t="s">
        <v>11</v>
      </c>
      <c r="B10" s="3" t="s">
        <v>6</v>
      </c>
      <c r="C10" t="str">
        <f t="shared" si="0"/>
        <v>N</v>
      </c>
      <c r="D10" t="s">
        <v>1217</v>
      </c>
    </row>
    <row r="11" spans="1:4" ht="42.75" x14ac:dyDescent="0.25">
      <c r="A11" s="13" t="s">
        <v>12</v>
      </c>
      <c r="B11" s="2" t="s">
        <v>6</v>
      </c>
      <c r="C11" t="str">
        <f t="shared" si="0"/>
        <v>N</v>
      </c>
      <c r="D11" t="s">
        <v>1217</v>
      </c>
    </row>
    <row r="12" spans="1:4" ht="42.75" x14ac:dyDescent="0.25">
      <c r="A12" s="14" t="s">
        <v>13</v>
      </c>
      <c r="B12" s="3" t="s">
        <v>6</v>
      </c>
      <c r="C12" t="str">
        <f t="shared" si="0"/>
        <v>N</v>
      </c>
      <c r="D12" t="s">
        <v>1217</v>
      </c>
    </row>
    <row r="13" spans="1:4" ht="42.75" x14ac:dyDescent="0.25">
      <c r="A13" s="13" t="s">
        <v>14</v>
      </c>
      <c r="B13" s="2" t="s">
        <v>6</v>
      </c>
      <c r="C13" t="str">
        <f t="shared" si="0"/>
        <v>N</v>
      </c>
      <c r="D13" t="s">
        <v>1217</v>
      </c>
    </row>
    <row r="14" spans="1:4" ht="42.75" x14ac:dyDescent="0.25">
      <c r="A14" s="14" t="s">
        <v>15</v>
      </c>
      <c r="B14" s="3" t="s">
        <v>6</v>
      </c>
      <c r="C14" t="str">
        <f t="shared" si="0"/>
        <v>N</v>
      </c>
      <c r="D14" t="s">
        <v>1217</v>
      </c>
    </row>
    <row r="15" spans="1:4" x14ac:dyDescent="0.25">
      <c r="A15" s="13" t="s">
        <v>16</v>
      </c>
      <c r="B15" s="2" t="s">
        <v>6</v>
      </c>
      <c r="C15" t="str">
        <f t="shared" si="0"/>
        <v>N</v>
      </c>
      <c r="D15" t="s">
        <v>1217</v>
      </c>
    </row>
    <row r="16" spans="1:4" x14ac:dyDescent="0.25">
      <c r="A16" s="14" t="s">
        <v>17</v>
      </c>
      <c r="B16" s="3" t="s">
        <v>6</v>
      </c>
      <c r="C16" t="str">
        <f t="shared" si="0"/>
        <v>N</v>
      </c>
      <c r="D16" t="s">
        <v>1217</v>
      </c>
    </row>
    <row r="17" spans="1:4" x14ac:dyDescent="0.25">
      <c r="A17" s="13" t="s">
        <v>18</v>
      </c>
      <c r="B17" s="2" t="s">
        <v>6</v>
      </c>
      <c r="C17" t="str">
        <f t="shared" si="0"/>
        <v>N</v>
      </c>
      <c r="D17" t="s">
        <v>1217</v>
      </c>
    </row>
    <row r="18" spans="1:4" x14ac:dyDescent="0.25">
      <c r="A18" s="14" t="s">
        <v>19</v>
      </c>
      <c r="B18" s="3" t="s">
        <v>6</v>
      </c>
      <c r="C18" t="str">
        <f t="shared" si="0"/>
        <v>N</v>
      </c>
      <c r="D18" t="s">
        <v>1217</v>
      </c>
    </row>
    <row r="19" spans="1:4" x14ac:dyDescent="0.25">
      <c r="A19" s="13" t="s">
        <v>20</v>
      </c>
      <c r="B19" s="2" t="s">
        <v>6</v>
      </c>
      <c r="C19" t="str">
        <f t="shared" si="0"/>
        <v>N</v>
      </c>
      <c r="D19" t="s">
        <v>1217</v>
      </c>
    </row>
    <row r="20" spans="1:4" x14ac:dyDescent="0.25">
      <c r="A20" s="15" t="s">
        <v>21</v>
      </c>
      <c r="B20" s="4" t="s">
        <v>2</v>
      </c>
      <c r="C20" t="str">
        <f t="shared" si="0"/>
        <v>Y</v>
      </c>
      <c r="D20" t="s">
        <v>1216</v>
      </c>
    </row>
    <row r="21" spans="1:4" x14ac:dyDescent="0.25">
      <c r="A21" s="16" t="s">
        <v>22</v>
      </c>
      <c r="B21" s="5" t="s">
        <v>2</v>
      </c>
      <c r="C21" t="str">
        <f t="shared" si="0"/>
        <v>Y</v>
      </c>
      <c r="D21" t="s">
        <v>1216</v>
      </c>
    </row>
    <row r="22" spans="1:4" x14ac:dyDescent="0.25">
      <c r="A22" s="14" t="s">
        <v>23</v>
      </c>
      <c r="B22" s="3" t="s">
        <v>2</v>
      </c>
      <c r="C22" t="str">
        <f t="shared" si="0"/>
        <v>Y</v>
      </c>
      <c r="D22" t="s">
        <v>1216</v>
      </c>
    </row>
    <row r="23" spans="1:4" x14ac:dyDescent="0.25">
      <c r="A23" s="13" t="s">
        <v>24</v>
      </c>
      <c r="B23" s="2" t="s">
        <v>6</v>
      </c>
      <c r="C23" t="str">
        <f t="shared" si="0"/>
        <v>N</v>
      </c>
      <c r="D23" t="s">
        <v>1217</v>
      </c>
    </row>
    <row r="24" spans="1:4" x14ac:dyDescent="0.25">
      <c r="A24" s="14" t="s">
        <v>25</v>
      </c>
      <c r="B24" s="3" t="s">
        <v>6</v>
      </c>
      <c r="C24" t="str">
        <f t="shared" si="0"/>
        <v>N</v>
      </c>
      <c r="D24" t="s">
        <v>1217</v>
      </c>
    </row>
    <row r="25" spans="1:4" x14ac:dyDescent="0.25">
      <c r="A25" s="13" t="s">
        <v>26</v>
      </c>
      <c r="B25" s="2" t="s">
        <v>6</v>
      </c>
      <c r="C25" t="str">
        <f t="shared" si="0"/>
        <v>N</v>
      </c>
      <c r="D25" t="s">
        <v>1217</v>
      </c>
    </row>
    <row r="26" spans="1:4" x14ac:dyDescent="0.25">
      <c r="A26" s="14" t="s">
        <v>27</v>
      </c>
      <c r="B26" s="3" t="s">
        <v>6</v>
      </c>
      <c r="C26" t="str">
        <f t="shared" si="0"/>
        <v>N</v>
      </c>
      <c r="D26" t="s">
        <v>1217</v>
      </c>
    </row>
    <row r="27" spans="1:4" x14ac:dyDescent="0.25">
      <c r="A27" s="13" t="s">
        <v>28</v>
      </c>
      <c r="B27" s="2" t="s">
        <v>6</v>
      </c>
      <c r="C27" t="str">
        <f t="shared" si="0"/>
        <v>N</v>
      </c>
      <c r="D27" t="s">
        <v>1217</v>
      </c>
    </row>
    <row r="28" spans="1:4" x14ac:dyDescent="0.25">
      <c r="A28" s="14" t="s">
        <v>29</v>
      </c>
      <c r="B28" s="3" t="s">
        <v>2</v>
      </c>
      <c r="C28" t="str">
        <f t="shared" si="0"/>
        <v>Y</v>
      </c>
      <c r="D28" t="s">
        <v>1216</v>
      </c>
    </row>
    <row r="29" spans="1:4" x14ac:dyDescent="0.25">
      <c r="A29" s="17" t="s">
        <v>30</v>
      </c>
      <c r="B29" s="6" t="s">
        <v>2</v>
      </c>
      <c r="C29" t="str">
        <f t="shared" si="0"/>
        <v>Y</v>
      </c>
      <c r="D29" t="s">
        <v>1216</v>
      </c>
    </row>
    <row r="30" spans="1:4" x14ac:dyDescent="0.25">
      <c r="A30" s="13" t="s">
        <v>31</v>
      </c>
      <c r="B30" s="2" t="s">
        <v>6</v>
      </c>
      <c r="C30" t="str">
        <f t="shared" si="0"/>
        <v>N</v>
      </c>
      <c r="D30" t="s">
        <v>1217</v>
      </c>
    </row>
    <row r="31" spans="1:4" x14ac:dyDescent="0.25">
      <c r="A31" s="14" t="s">
        <v>32</v>
      </c>
      <c r="B31" s="3" t="s">
        <v>6</v>
      </c>
      <c r="C31" t="str">
        <f t="shared" si="0"/>
        <v>N</v>
      </c>
      <c r="D31" t="s">
        <v>1217</v>
      </c>
    </row>
    <row r="32" spans="1:4" x14ac:dyDescent="0.25">
      <c r="A32" s="13" t="s">
        <v>33</v>
      </c>
      <c r="B32" s="2" t="s">
        <v>6</v>
      </c>
      <c r="C32" t="str">
        <f t="shared" si="0"/>
        <v>N</v>
      </c>
      <c r="D32" t="s">
        <v>1217</v>
      </c>
    </row>
    <row r="33" spans="1:4" x14ac:dyDescent="0.25">
      <c r="A33" s="14" t="s">
        <v>34</v>
      </c>
      <c r="B33" s="3" t="s">
        <v>2</v>
      </c>
      <c r="C33" t="str">
        <f t="shared" si="0"/>
        <v>Y</v>
      </c>
      <c r="D33" t="s">
        <v>1216</v>
      </c>
    </row>
    <row r="34" spans="1:4" x14ac:dyDescent="0.25">
      <c r="A34" s="13" t="s">
        <v>35</v>
      </c>
      <c r="B34" s="2" t="s">
        <v>6</v>
      </c>
      <c r="C34" t="str">
        <f t="shared" si="0"/>
        <v>N</v>
      </c>
      <c r="D34" t="s">
        <v>1217</v>
      </c>
    </row>
    <row r="35" spans="1:4" x14ac:dyDescent="0.25">
      <c r="A35" s="14" t="s">
        <v>36</v>
      </c>
      <c r="B35" s="3" t="s">
        <v>6</v>
      </c>
      <c r="C35" t="str">
        <f t="shared" si="0"/>
        <v>N</v>
      </c>
      <c r="D35" t="s">
        <v>1217</v>
      </c>
    </row>
    <row r="36" spans="1:4" x14ac:dyDescent="0.25">
      <c r="A36" s="13" t="s">
        <v>37</v>
      </c>
      <c r="B36" s="2" t="s">
        <v>2</v>
      </c>
      <c r="C36" t="str">
        <f t="shared" si="0"/>
        <v>Y</v>
      </c>
      <c r="D36" t="s">
        <v>1216</v>
      </c>
    </row>
    <row r="37" spans="1:4" x14ac:dyDescent="0.25">
      <c r="A37" s="14" t="s">
        <v>38</v>
      </c>
      <c r="B37" s="3" t="s">
        <v>6</v>
      </c>
      <c r="C37" t="str">
        <f t="shared" si="0"/>
        <v>N</v>
      </c>
      <c r="D37" t="s">
        <v>1217</v>
      </c>
    </row>
    <row r="38" spans="1:4" x14ac:dyDescent="0.25">
      <c r="A38" s="13" t="s">
        <v>39</v>
      </c>
      <c r="B38" s="2" t="s">
        <v>6</v>
      </c>
      <c r="C38" t="str">
        <f t="shared" si="0"/>
        <v>N</v>
      </c>
      <c r="D38" t="s">
        <v>1217</v>
      </c>
    </row>
    <row r="39" spans="1:4" x14ac:dyDescent="0.25">
      <c r="A39" s="14" t="s">
        <v>40</v>
      </c>
      <c r="B39" s="3" t="s">
        <v>6</v>
      </c>
      <c r="C39" t="str">
        <f t="shared" si="0"/>
        <v>N</v>
      </c>
      <c r="D39" t="s">
        <v>1217</v>
      </c>
    </row>
    <row r="40" spans="1:4" x14ac:dyDescent="0.25">
      <c r="A40" s="13" t="s">
        <v>41</v>
      </c>
      <c r="B40" s="2" t="s">
        <v>6</v>
      </c>
      <c r="C40" t="str">
        <f t="shared" si="0"/>
        <v>N</v>
      </c>
      <c r="D40" t="s">
        <v>1217</v>
      </c>
    </row>
    <row r="41" spans="1:4" x14ac:dyDescent="0.25">
      <c r="A41" s="17" t="s">
        <v>42</v>
      </c>
      <c r="B41" s="6" t="s">
        <v>2</v>
      </c>
      <c r="C41" t="str">
        <f t="shared" si="0"/>
        <v>Y</v>
      </c>
      <c r="D41" t="s">
        <v>1216</v>
      </c>
    </row>
    <row r="42" spans="1:4" x14ac:dyDescent="0.25">
      <c r="A42" s="14" t="s">
        <v>43</v>
      </c>
      <c r="B42" s="3" t="s">
        <v>6</v>
      </c>
      <c r="C42" t="str">
        <f t="shared" si="0"/>
        <v>N</v>
      </c>
      <c r="D42" t="s">
        <v>1217</v>
      </c>
    </row>
    <row r="43" spans="1:4" x14ac:dyDescent="0.25">
      <c r="A43" s="13" t="s">
        <v>44</v>
      </c>
      <c r="B43" s="2" t="s">
        <v>6</v>
      </c>
      <c r="C43" t="str">
        <f t="shared" si="0"/>
        <v>N</v>
      </c>
      <c r="D43" t="s">
        <v>1217</v>
      </c>
    </row>
    <row r="44" spans="1:4" x14ac:dyDescent="0.25">
      <c r="A44" s="14" t="s">
        <v>45</v>
      </c>
      <c r="B44" s="3" t="s">
        <v>6</v>
      </c>
      <c r="C44" t="str">
        <f t="shared" si="0"/>
        <v>N</v>
      </c>
      <c r="D44" t="s">
        <v>1217</v>
      </c>
    </row>
    <row r="45" spans="1:4" x14ac:dyDescent="0.25">
      <c r="A45" s="13" t="s">
        <v>46</v>
      </c>
      <c r="B45" s="2" t="s">
        <v>6</v>
      </c>
      <c r="C45" t="str">
        <f t="shared" si="0"/>
        <v>N</v>
      </c>
      <c r="D45" t="s">
        <v>1217</v>
      </c>
    </row>
    <row r="46" spans="1:4" x14ac:dyDescent="0.25">
      <c r="A46" s="14" t="s">
        <v>47</v>
      </c>
      <c r="B46" s="3" t="s">
        <v>6</v>
      </c>
      <c r="C46" t="str">
        <f t="shared" si="0"/>
        <v>N</v>
      </c>
      <c r="D46" t="s">
        <v>1217</v>
      </c>
    </row>
    <row r="47" spans="1:4" x14ac:dyDescent="0.25">
      <c r="A47" s="17" t="s">
        <v>48</v>
      </c>
      <c r="B47" s="6" t="s">
        <v>2</v>
      </c>
      <c r="C47" t="str">
        <f t="shared" si="0"/>
        <v>Y</v>
      </c>
      <c r="D47" t="s">
        <v>1216</v>
      </c>
    </row>
    <row r="48" spans="1:4" x14ac:dyDescent="0.25">
      <c r="A48" s="13" t="s">
        <v>49</v>
      </c>
      <c r="B48" s="2" t="s">
        <v>2</v>
      </c>
      <c r="C48" t="str">
        <f t="shared" si="0"/>
        <v>Y</v>
      </c>
      <c r="D48" t="s">
        <v>1216</v>
      </c>
    </row>
    <row r="49" spans="1:4" x14ac:dyDescent="0.25">
      <c r="A49" s="17" t="s">
        <v>50</v>
      </c>
      <c r="B49" s="6" t="s">
        <v>2</v>
      </c>
      <c r="C49" t="str">
        <f t="shared" si="0"/>
        <v>Y</v>
      </c>
      <c r="D49" t="s">
        <v>1216</v>
      </c>
    </row>
    <row r="50" spans="1:4" x14ac:dyDescent="0.25">
      <c r="A50" s="17" t="s">
        <v>51</v>
      </c>
      <c r="B50" s="6" t="s">
        <v>2</v>
      </c>
      <c r="C50" t="str">
        <f t="shared" si="0"/>
        <v>Y</v>
      </c>
      <c r="D50" t="s">
        <v>1216</v>
      </c>
    </row>
    <row r="51" spans="1:4" x14ac:dyDescent="0.25">
      <c r="A51" s="14" t="s">
        <v>52</v>
      </c>
      <c r="B51" s="3" t="s">
        <v>6</v>
      </c>
      <c r="C51" t="str">
        <f t="shared" si="0"/>
        <v>N</v>
      </c>
      <c r="D51" t="s">
        <v>1217</v>
      </c>
    </row>
    <row r="52" spans="1:4" x14ac:dyDescent="0.25">
      <c r="A52" s="17" t="s">
        <v>53</v>
      </c>
      <c r="B52" s="6" t="s">
        <v>2</v>
      </c>
      <c r="C52" t="str">
        <f t="shared" si="0"/>
        <v>Y</v>
      </c>
      <c r="D52" t="s">
        <v>1216</v>
      </c>
    </row>
    <row r="53" spans="1:4" x14ac:dyDescent="0.25">
      <c r="A53" s="14" t="s">
        <v>54</v>
      </c>
      <c r="B53" s="3" t="s">
        <v>6</v>
      </c>
      <c r="C53" t="str">
        <f t="shared" si="0"/>
        <v>N</v>
      </c>
      <c r="D53" t="s">
        <v>1217</v>
      </c>
    </row>
    <row r="54" spans="1:4" x14ac:dyDescent="0.25">
      <c r="A54" s="13" t="s">
        <v>55</v>
      </c>
      <c r="B54" s="2" t="s">
        <v>6</v>
      </c>
      <c r="C54" t="str">
        <f t="shared" si="0"/>
        <v>N</v>
      </c>
      <c r="D54" t="s">
        <v>1217</v>
      </c>
    </row>
    <row r="55" spans="1:4" x14ac:dyDescent="0.25">
      <c r="A55" s="14" t="s">
        <v>56</v>
      </c>
      <c r="B55" s="3" t="s">
        <v>6</v>
      </c>
      <c r="C55" t="str">
        <f t="shared" si="0"/>
        <v>N</v>
      </c>
      <c r="D55" t="s">
        <v>1217</v>
      </c>
    </row>
    <row r="56" spans="1:4" x14ac:dyDescent="0.25">
      <c r="A56" s="17" t="s">
        <v>57</v>
      </c>
      <c r="B56" s="6" t="s">
        <v>2</v>
      </c>
      <c r="C56" t="str">
        <f t="shared" si="0"/>
        <v>Y</v>
      </c>
      <c r="D56" t="s">
        <v>1216</v>
      </c>
    </row>
    <row r="57" spans="1:4" x14ac:dyDescent="0.25">
      <c r="A57" s="14" t="s">
        <v>58</v>
      </c>
      <c r="B57" s="3" t="s">
        <v>6</v>
      </c>
      <c r="C57" t="str">
        <f t="shared" si="0"/>
        <v>N</v>
      </c>
      <c r="D57" t="s">
        <v>1217</v>
      </c>
    </row>
    <row r="58" spans="1:4" x14ac:dyDescent="0.25">
      <c r="A58" s="13" t="s">
        <v>59</v>
      </c>
      <c r="B58" s="2" t="s">
        <v>6</v>
      </c>
      <c r="C58" t="str">
        <f t="shared" si="0"/>
        <v>N</v>
      </c>
      <c r="D58" t="s">
        <v>1217</v>
      </c>
    </row>
    <row r="59" spans="1:4" x14ac:dyDescent="0.25">
      <c r="A59" s="14" t="s">
        <v>60</v>
      </c>
      <c r="B59" s="3" t="s">
        <v>6</v>
      </c>
      <c r="C59" t="str">
        <f t="shared" si="0"/>
        <v>N</v>
      </c>
      <c r="D59" t="s">
        <v>1217</v>
      </c>
    </row>
    <row r="60" spans="1:4" x14ac:dyDescent="0.25">
      <c r="A60" s="13" t="s">
        <v>61</v>
      </c>
      <c r="B60" s="2" t="s">
        <v>6</v>
      </c>
      <c r="C60" t="str">
        <f t="shared" si="0"/>
        <v>N</v>
      </c>
      <c r="D60" t="s">
        <v>1217</v>
      </c>
    </row>
    <row r="61" spans="1:4" x14ac:dyDescent="0.25">
      <c r="A61" s="14" t="s">
        <v>62</v>
      </c>
      <c r="B61" s="3" t="s">
        <v>6</v>
      </c>
      <c r="C61" t="str">
        <f t="shared" si="0"/>
        <v>N</v>
      </c>
      <c r="D61" t="s">
        <v>1217</v>
      </c>
    </row>
    <row r="62" spans="1:4" x14ac:dyDescent="0.25">
      <c r="A62" s="13" t="s">
        <v>63</v>
      </c>
      <c r="B62" s="2" t="s">
        <v>2</v>
      </c>
      <c r="C62" t="str">
        <f t="shared" si="0"/>
        <v>Y</v>
      </c>
      <c r="D62" t="s">
        <v>1216</v>
      </c>
    </row>
    <row r="63" spans="1:4" x14ac:dyDescent="0.25">
      <c r="A63" s="14" t="s">
        <v>64</v>
      </c>
      <c r="B63" s="3" t="s">
        <v>6</v>
      </c>
      <c r="C63" t="str">
        <f t="shared" si="0"/>
        <v>N</v>
      </c>
      <c r="D63" t="s">
        <v>1217</v>
      </c>
    </row>
    <row r="64" spans="1:4" x14ac:dyDescent="0.25">
      <c r="A64" s="13" t="s">
        <v>65</v>
      </c>
      <c r="B64" s="2" t="s">
        <v>6</v>
      </c>
      <c r="C64" t="str">
        <f t="shared" si="0"/>
        <v>N</v>
      </c>
      <c r="D64" t="s">
        <v>1217</v>
      </c>
    </row>
    <row r="65" spans="1:4" x14ac:dyDescent="0.25">
      <c r="A65" s="14" t="s">
        <v>66</v>
      </c>
      <c r="B65" s="3" t="s">
        <v>6</v>
      </c>
      <c r="C65" t="str">
        <f t="shared" si="0"/>
        <v>N</v>
      </c>
      <c r="D65" t="s">
        <v>1217</v>
      </c>
    </row>
    <row r="66" spans="1:4" x14ac:dyDescent="0.25">
      <c r="A66" s="13" t="s">
        <v>67</v>
      </c>
      <c r="B66" s="2" t="s">
        <v>2</v>
      </c>
      <c r="C66" t="str">
        <f t="shared" si="0"/>
        <v>Y</v>
      </c>
      <c r="D66" t="s">
        <v>1216</v>
      </c>
    </row>
    <row r="67" spans="1:4" x14ac:dyDescent="0.25">
      <c r="A67" s="14" t="s">
        <v>68</v>
      </c>
      <c r="B67" s="3" t="s">
        <v>2</v>
      </c>
      <c r="C67" t="str">
        <f t="shared" ref="C67:C130" si="1">IF(B67="O", "Y", "N")</f>
        <v>Y</v>
      </c>
      <c r="D67" t="s">
        <v>1216</v>
      </c>
    </row>
    <row r="68" spans="1:4" x14ac:dyDescent="0.25">
      <c r="A68" s="13" t="s">
        <v>69</v>
      </c>
      <c r="B68" s="2" t="s">
        <v>6</v>
      </c>
      <c r="C68" t="str">
        <f t="shared" si="1"/>
        <v>N</v>
      </c>
      <c r="D68" t="s">
        <v>1217</v>
      </c>
    </row>
    <row r="69" spans="1:4" x14ac:dyDescent="0.25">
      <c r="A69" s="14" t="s">
        <v>70</v>
      </c>
      <c r="B69" s="3" t="s">
        <v>6</v>
      </c>
      <c r="C69" t="str">
        <f t="shared" si="1"/>
        <v>N</v>
      </c>
      <c r="D69" t="s">
        <v>1217</v>
      </c>
    </row>
    <row r="70" spans="1:4" x14ac:dyDescent="0.25">
      <c r="A70" s="13" t="s">
        <v>71</v>
      </c>
      <c r="B70" s="2" t="s">
        <v>6</v>
      </c>
      <c r="C70" t="str">
        <f t="shared" si="1"/>
        <v>N</v>
      </c>
      <c r="D70" t="s">
        <v>1217</v>
      </c>
    </row>
    <row r="71" spans="1:4" x14ac:dyDescent="0.25">
      <c r="A71" s="18" t="s">
        <v>72</v>
      </c>
      <c r="B71" s="7" t="s">
        <v>2</v>
      </c>
      <c r="C71" t="str">
        <f t="shared" si="1"/>
        <v>Y</v>
      </c>
      <c r="D71" t="s">
        <v>1216</v>
      </c>
    </row>
    <row r="72" spans="1:4" x14ac:dyDescent="0.25">
      <c r="A72" s="13" t="s">
        <v>73</v>
      </c>
      <c r="B72" s="2" t="s">
        <v>6</v>
      </c>
      <c r="C72" t="str">
        <f t="shared" si="1"/>
        <v>N</v>
      </c>
      <c r="D72" t="s">
        <v>1217</v>
      </c>
    </row>
    <row r="73" spans="1:4" x14ac:dyDescent="0.25">
      <c r="A73" s="14" t="s">
        <v>74</v>
      </c>
      <c r="B73" s="3" t="s">
        <v>6</v>
      </c>
      <c r="C73" t="str">
        <f t="shared" si="1"/>
        <v>N</v>
      </c>
      <c r="D73" t="s">
        <v>1217</v>
      </c>
    </row>
    <row r="74" spans="1:4" x14ac:dyDescent="0.25">
      <c r="A74" s="13" t="s">
        <v>75</v>
      </c>
      <c r="B74" s="2" t="s">
        <v>6</v>
      </c>
      <c r="C74" t="str">
        <f t="shared" si="1"/>
        <v>N</v>
      </c>
      <c r="D74" t="s">
        <v>1217</v>
      </c>
    </row>
    <row r="75" spans="1:4" x14ac:dyDescent="0.25">
      <c r="A75" s="14" t="s">
        <v>76</v>
      </c>
      <c r="B75" s="3" t="s">
        <v>6</v>
      </c>
      <c r="C75" t="str">
        <f t="shared" si="1"/>
        <v>N</v>
      </c>
      <c r="D75" t="s">
        <v>1217</v>
      </c>
    </row>
    <row r="76" spans="1:4" x14ac:dyDescent="0.25">
      <c r="A76" s="13" t="s">
        <v>77</v>
      </c>
      <c r="B76" s="2" t="s">
        <v>6</v>
      </c>
      <c r="C76" t="str">
        <f t="shared" si="1"/>
        <v>N</v>
      </c>
      <c r="D76" t="s">
        <v>1217</v>
      </c>
    </row>
    <row r="77" spans="1:4" x14ac:dyDescent="0.25">
      <c r="A77" s="14" t="s">
        <v>78</v>
      </c>
      <c r="B77" s="3" t="s">
        <v>6</v>
      </c>
      <c r="C77" t="str">
        <f t="shared" si="1"/>
        <v>N</v>
      </c>
      <c r="D77" t="s">
        <v>1217</v>
      </c>
    </row>
    <row r="78" spans="1:4" x14ac:dyDescent="0.25">
      <c r="A78" s="13" t="s">
        <v>79</v>
      </c>
      <c r="B78" s="2" t="s">
        <v>6</v>
      </c>
      <c r="C78" t="str">
        <f t="shared" si="1"/>
        <v>N</v>
      </c>
      <c r="D78" t="s">
        <v>1217</v>
      </c>
    </row>
    <row r="79" spans="1:4" x14ac:dyDescent="0.25">
      <c r="A79" s="14" t="s">
        <v>80</v>
      </c>
      <c r="B79" s="3" t="s">
        <v>6</v>
      </c>
      <c r="C79" t="str">
        <f t="shared" si="1"/>
        <v>N</v>
      </c>
      <c r="D79" t="s">
        <v>1217</v>
      </c>
    </row>
    <row r="80" spans="1:4" x14ac:dyDescent="0.25">
      <c r="A80" s="13" t="s">
        <v>81</v>
      </c>
      <c r="B80" s="2" t="s">
        <v>6</v>
      </c>
      <c r="C80" t="str">
        <f t="shared" si="1"/>
        <v>N</v>
      </c>
      <c r="D80" t="s">
        <v>1217</v>
      </c>
    </row>
    <row r="81" spans="1:4" x14ac:dyDescent="0.25">
      <c r="A81" s="14" t="s">
        <v>82</v>
      </c>
      <c r="B81" s="3" t="s">
        <v>6</v>
      </c>
      <c r="C81" t="str">
        <f t="shared" si="1"/>
        <v>N</v>
      </c>
      <c r="D81" t="s">
        <v>1217</v>
      </c>
    </row>
    <row r="82" spans="1:4" x14ac:dyDescent="0.25">
      <c r="A82" s="13" t="s">
        <v>83</v>
      </c>
      <c r="B82" s="2" t="s">
        <v>6</v>
      </c>
      <c r="C82" t="str">
        <f t="shared" si="1"/>
        <v>N</v>
      </c>
      <c r="D82" t="s">
        <v>1217</v>
      </c>
    </row>
    <row r="83" spans="1:4" x14ac:dyDescent="0.25">
      <c r="A83" s="14" t="s">
        <v>84</v>
      </c>
      <c r="B83" s="3" t="s">
        <v>6</v>
      </c>
      <c r="C83" t="str">
        <f t="shared" si="1"/>
        <v>N</v>
      </c>
      <c r="D83" t="s">
        <v>1217</v>
      </c>
    </row>
    <row r="84" spans="1:4" x14ac:dyDescent="0.25">
      <c r="A84" s="13" t="s">
        <v>85</v>
      </c>
      <c r="B84" s="2" t="s">
        <v>6</v>
      </c>
      <c r="C84" t="str">
        <f t="shared" si="1"/>
        <v>N</v>
      </c>
      <c r="D84" t="s">
        <v>1217</v>
      </c>
    </row>
    <row r="85" spans="1:4" x14ac:dyDescent="0.25">
      <c r="A85" s="14" t="s">
        <v>86</v>
      </c>
      <c r="B85" s="3" t="s">
        <v>6</v>
      </c>
      <c r="C85" t="str">
        <f t="shared" si="1"/>
        <v>N</v>
      </c>
      <c r="D85" t="s">
        <v>1217</v>
      </c>
    </row>
    <row r="86" spans="1:4" x14ac:dyDescent="0.25">
      <c r="A86" s="13" t="s">
        <v>87</v>
      </c>
      <c r="B86" s="2" t="s">
        <v>6</v>
      </c>
      <c r="C86" t="str">
        <f t="shared" si="1"/>
        <v>N</v>
      </c>
      <c r="D86" t="s">
        <v>1217</v>
      </c>
    </row>
    <row r="87" spans="1:4" x14ac:dyDescent="0.25">
      <c r="A87" s="14" t="s">
        <v>88</v>
      </c>
      <c r="B87" s="3" t="s">
        <v>6</v>
      </c>
      <c r="C87" t="str">
        <f t="shared" si="1"/>
        <v>N</v>
      </c>
      <c r="D87" t="s">
        <v>1217</v>
      </c>
    </row>
    <row r="88" spans="1:4" x14ac:dyDescent="0.25">
      <c r="A88" s="13" t="s">
        <v>89</v>
      </c>
      <c r="B88" s="2" t="s">
        <v>6</v>
      </c>
      <c r="C88" t="str">
        <f t="shared" si="1"/>
        <v>N</v>
      </c>
      <c r="D88" t="s">
        <v>1217</v>
      </c>
    </row>
    <row r="89" spans="1:4" x14ac:dyDescent="0.25">
      <c r="A89" s="14" t="s">
        <v>90</v>
      </c>
      <c r="B89" s="3" t="s">
        <v>6</v>
      </c>
      <c r="C89" t="str">
        <f t="shared" si="1"/>
        <v>N</v>
      </c>
      <c r="D89" t="s">
        <v>1217</v>
      </c>
    </row>
    <row r="90" spans="1:4" x14ac:dyDescent="0.25">
      <c r="A90" s="13" t="s">
        <v>91</v>
      </c>
      <c r="B90" s="2" t="s">
        <v>6</v>
      </c>
      <c r="C90" t="str">
        <f t="shared" si="1"/>
        <v>N</v>
      </c>
      <c r="D90" t="s">
        <v>1217</v>
      </c>
    </row>
    <row r="91" spans="1:4" x14ac:dyDescent="0.25">
      <c r="A91" s="14" t="s">
        <v>92</v>
      </c>
      <c r="B91" s="3" t="s">
        <v>6</v>
      </c>
      <c r="C91" t="str">
        <f t="shared" si="1"/>
        <v>N</v>
      </c>
      <c r="D91" t="s">
        <v>1217</v>
      </c>
    </row>
    <row r="92" spans="1:4" x14ac:dyDescent="0.25">
      <c r="A92" s="13" t="s">
        <v>93</v>
      </c>
      <c r="B92" s="2" t="s">
        <v>2</v>
      </c>
      <c r="C92" t="str">
        <f t="shared" si="1"/>
        <v>Y</v>
      </c>
      <c r="D92" t="s">
        <v>1216</v>
      </c>
    </row>
    <row r="93" spans="1:4" x14ac:dyDescent="0.25">
      <c r="A93" s="14" t="s">
        <v>94</v>
      </c>
      <c r="B93" s="3" t="s">
        <v>6</v>
      </c>
      <c r="C93" t="str">
        <f t="shared" si="1"/>
        <v>N</v>
      </c>
      <c r="D93" t="s">
        <v>1217</v>
      </c>
    </row>
    <row r="94" spans="1:4" x14ac:dyDescent="0.25">
      <c r="A94" s="13" t="s">
        <v>95</v>
      </c>
      <c r="B94" s="2" t="s">
        <v>6</v>
      </c>
      <c r="C94" t="str">
        <f t="shared" si="1"/>
        <v>N</v>
      </c>
      <c r="D94" t="s">
        <v>1217</v>
      </c>
    </row>
    <row r="95" spans="1:4" x14ac:dyDescent="0.25">
      <c r="A95" s="14" t="s">
        <v>96</v>
      </c>
      <c r="B95" s="3" t="s">
        <v>6</v>
      </c>
      <c r="C95" t="str">
        <f t="shared" si="1"/>
        <v>N</v>
      </c>
      <c r="D95" t="s">
        <v>1217</v>
      </c>
    </row>
    <row r="96" spans="1:4" x14ac:dyDescent="0.25">
      <c r="A96" s="13" t="s">
        <v>97</v>
      </c>
      <c r="B96" s="2" t="s">
        <v>6</v>
      </c>
      <c r="C96" t="str">
        <f t="shared" si="1"/>
        <v>N</v>
      </c>
      <c r="D96" t="s">
        <v>1217</v>
      </c>
    </row>
    <row r="97" spans="1:4" x14ac:dyDescent="0.25">
      <c r="A97" s="14" t="s">
        <v>98</v>
      </c>
      <c r="B97" s="3" t="s">
        <v>2</v>
      </c>
      <c r="C97" t="str">
        <f t="shared" si="1"/>
        <v>Y</v>
      </c>
      <c r="D97" t="s">
        <v>1216</v>
      </c>
    </row>
    <row r="98" spans="1:4" x14ac:dyDescent="0.25">
      <c r="A98" s="13" t="s">
        <v>99</v>
      </c>
      <c r="B98" s="2" t="s">
        <v>6</v>
      </c>
      <c r="C98" t="str">
        <f t="shared" si="1"/>
        <v>N</v>
      </c>
      <c r="D98" t="s">
        <v>1217</v>
      </c>
    </row>
    <row r="99" spans="1:4" x14ac:dyDescent="0.25">
      <c r="A99" s="14" t="s">
        <v>100</v>
      </c>
      <c r="B99" s="3" t="s">
        <v>6</v>
      </c>
      <c r="C99" t="str">
        <f t="shared" si="1"/>
        <v>N</v>
      </c>
      <c r="D99" t="s">
        <v>1217</v>
      </c>
    </row>
    <row r="100" spans="1:4" x14ac:dyDescent="0.25">
      <c r="A100" s="13" t="s">
        <v>101</v>
      </c>
      <c r="B100" s="2" t="s">
        <v>6</v>
      </c>
      <c r="C100" t="str">
        <f t="shared" si="1"/>
        <v>N</v>
      </c>
      <c r="D100" t="s">
        <v>1217</v>
      </c>
    </row>
    <row r="101" spans="1:4" x14ac:dyDescent="0.25">
      <c r="A101" s="14" t="s">
        <v>102</v>
      </c>
      <c r="B101" s="3" t="s">
        <v>6</v>
      </c>
      <c r="C101" t="str">
        <f t="shared" si="1"/>
        <v>N</v>
      </c>
      <c r="D101" t="s">
        <v>1217</v>
      </c>
    </row>
    <row r="102" spans="1:4" x14ac:dyDescent="0.25">
      <c r="A102" s="13" t="s">
        <v>103</v>
      </c>
      <c r="B102" s="2" t="s">
        <v>6</v>
      </c>
      <c r="C102" t="str">
        <f t="shared" si="1"/>
        <v>N</v>
      </c>
      <c r="D102" t="s">
        <v>1217</v>
      </c>
    </row>
    <row r="103" spans="1:4" x14ac:dyDescent="0.25">
      <c r="A103" s="14" t="s">
        <v>104</v>
      </c>
      <c r="B103" s="3" t="s">
        <v>6</v>
      </c>
      <c r="C103" t="str">
        <f t="shared" si="1"/>
        <v>N</v>
      </c>
      <c r="D103" t="s">
        <v>1217</v>
      </c>
    </row>
    <row r="104" spans="1:4" x14ac:dyDescent="0.25">
      <c r="A104" s="13" t="s">
        <v>105</v>
      </c>
      <c r="B104" s="2" t="s">
        <v>6</v>
      </c>
      <c r="C104" t="str">
        <f t="shared" si="1"/>
        <v>N</v>
      </c>
      <c r="D104" t="s">
        <v>1217</v>
      </c>
    </row>
    <row r="105" spans="1:4" x14ac:dyDescent="0.25">
      <c r="A105" s="14" t="s">
        <v>106</v>
      </c>
      <c r="B105" s="3" t="s">
        <v>6</v>
      </c>
      <c r="C105" t="str">
        <f t="shared" si="1"/>
        <v>N</v>
      </c>
      <c r="D105" t="s">
        <v>1217</v>
      </c>
    </row>
    <row r="106" spans="1:4" x14ac:dyDescent="0.25">
      <c r="A106" s="13" t="s">
        <v>107</v>
      </c>
      <c r="B106" s="2" t="s">
        <v>6</v>
      </c>
      <c r="C106" t="str">
        <f t="shared" si="1"/>
        <v>N</v>
      </c>
      <c r="D106" t="s">
        <v>1217</v>
      </c>
    </row>
    <row r="107" spans="1:4" x14ac:dyDescent="0.25">
      <c r="A107" s="14" t="s">
        <v>108</v>
      </c>
      <c r="B107" s="3" t="s">
        <v>6</v>
      </c>
      <c r="C107" t="str">
        <f t="shared" si="1"/>
        <v>N</v>
      </c>
      <c r="D107" t="s">
        <v>1217</v>
      </c>
    </row>
    <row r="108" spans="1:4" x14ac:dyDescent="0.25">
      <c r="A108" s="13" t="s">
        <v>109</v>
      </c>
      <c r="B108" s="2" t="s">
        <v>2</v>
      </c>
      <c r="C108" t="str">
        <f t="shared" si="1"/>
        <v>Y</v>
      </c>
      <c r="D108" t="s">
        <v>1216</v>
      </c>
    </row>
    <row r="109" spans="1:4" x14ac:dyDescent="0.25">
      <c r="A109" s="14" t="s">
        <v>110</v>
      </c>
      <c r="B109" s="3" t="s">
        <v>2</v>
      </c>
      <c r="C109" t="str">
        <f t="shared" si="1"/>
        <v>Y</v>
      </c>
      <c r="D109" t="s">
        <v>1216</v>
      </c>
    </row>
    <row r="110" spans="1:4" x14ac:dyDescent="0.25">
      <c r="A110" s="13" t="s">
        <v>111</v>
      </c>
      <c r="B110" s="2" t="s">
        <v>6</v>
      </c>
      <c r="C110" t="str">
        <f t="shared" si="1"/>
        <v>N</v>
      </c>
      <c r="D110" t="s">
        <v>1217</v>
      </c>
    </row>
    <row r="111" spans="1:4" x14ac:dyDescent="0.25">
      <c r="A111" s="14" t="s">
        <v>112</v>
      </c>
      <c r="B111" s="3" t="s">
        <v>6</v>
      </c>
      <c r="C111" t="str">
        <f t="shared" si="1"/>
        <v>N</v>
      </c>
      <c r="D111" t="s">
        <v>1217</v>
      </c>
    </row>
    <row r="112" spans="1:4" x14ac:dyDescent="0.25">
      <c r="A112" s="13" t="s">
        <v>113</v>
      </c>
      <c r="B112" s="2" t="s">
        <v>6</v>
      </c>
      <c r="C112" t="str">
        <f t="shared" si="1"/>
        <v>N</v>
      </c>
      <c r="D112" t="s">
        <v>1217</v>
      </c>
    </row>
    <row r="113" spans="1:4" x14ac:dyDescent="0.25">
      <c r="A113" s="14" t="s">
        <v>114</v>
      </c>
      <c r="B113" s="3" t="s">
        <v>6</v>
      </c>
      <c r="C113" t="str">
        <f t="shared" si="1"/>
        <v>N</v>
      </c>
      <c r="D113" t="s">
        <v>1217</v>
      </c>
    </row>
    <row r="114" spans="1:4" x14ac:dyDescent="0.25">
      <c r="A114" s="13" t="s">
        <v>115</v>
      </c>
      <c r="B114" s="2" t="s">
        <v>6</v>
      </c>
      <c r="C114" t="str">
        <f t="shared" si="1"/>
        <v>N</v>
      </c>
      <c r="D114" t="s">
        <v>1217</v>
      </c>
    </row>
    <row r="115" spans="1:4" x14ac:dyDescent="0.25">
      <c r="A115" s="14" t="s">
        <v>116</v>
      </c>
      <c r="B115" s="3" t="s">
        <v>6</v>
      </c>
      <c r="C115" t="str">
        <f t="shared" si="1"/>
        <v>N</v>
      </c>
      <c r="D115" t="s">
        <v>1217</v>
      </c>
    </row>
    <row r="116" spans="1:4" x14ac:dyDescent="0.25">
      <c r="A116" s="13" t="s">
        <v>117</v>
      </c>
      <c r="B116" s="2" t="s">
        <v>6</v>
      </c>
      <c r="C116" t="str">
        <f t="shared" si="1"/>
        <v>N</v>
      </c>
      <c r="D116" t="s">
        <v>1217</v>
      </c>
    </row>
    <row r="117" spans="1:4" x14ac:dyDescent="0.25">
      <c r="A117" s="14" t="s">
        <v>118</v>
      </c>
      <c r="B117" s="3" t="s">
        <v>6</v>
      </c>
      <c r="C117" t="str">
        <f t="shared" si="1"/>
        <v>N</v>
      </c>
      <c r="D117" t="s">
        <v>1217</v>
      </c>
    </row>
    <row r="118" spans="1:4" x14ac:dyDescent="0.25">
      <c r="A118" s="13" t="s">
        <v>119</v>
      </c>
      <c r="B118" s="2" t="s">
        <v>6</v>
      </c>
      <c r="C118" t="str">
        <f t="shared" si="1"/>
        <v>N</v>
      </c>
      <c r="D118" t="s">
        <v>1217</v>
      </c>
    </row>
    <row r="119" spans="1:4" x14ac:dyDescent="0.25">
      <c r="A119" s="14" t="s">
        <v>120</v>
      </c>
      <c r="B119" s="3" t="s">
        <v>6</v>
      </c>
      <c r="C119" t="str">
        <f t="shared" si="1"/>
        <v>N</v>
      </c>
      <c r="D119" t="s">
        <v>1217</v>
      </c>
    </row>
    <row r="120" spans="1:4" x14ac:dyDescent="0.25">
      <c r="A120" s="17" t="s">
        <v>121</v>
      </c>
      <c r="B120" s="6" t="s">
        <v>2</v>
      </c>
      <c r="C120" t="str">
        <f t="shared" si="1"/>
        <v>Y</v>
      </c>
      <c r="D120" t="s">
        <v>1216</v>
      </c>
    </row>
    <row r="121" spans="1:4" x14ac:dyDescent="0.25">
      <c r="A121" s="13" t="s">
        <v>122</v>
      </c>
      <c r="B121" s="2" t="s">
        <v>6</v>
      </c>
      <c r="C121" t="str">
        <f t="shared" si="1"/>
        <v>N</v>
      </c>
      <c r="D121" t="s">
        <v>1217</v>
      </c>
    </row>
    <row r="122" spans="1:4" x14ac:dyDescent="0.25">
      <c r="A122" s="14" t="s">
        <v>123</v>
      </c>
      <c r="B122" s="3" t="s">
        <v>2</v>
      </c>
      <c r="C122" t="str">
        <f t="shared" si="1"/>
        <v>Y</v>
      </c>
      <c r="D122" t="s">
        <v>1216</v>
      </c>
    </row>
    <row r="123" spans="1:4" x14ac:dyDescent="0.25">
      <c r="A123" s="14" t="s">
        <v>124</v>
      </c>
      <c r="B123" s="3" t="s">
        <v>2</v>
      </c>
      <c r="C123" t="str">
        <f t="shared" si="1"/>
        <v>Y</v>
      </c>
      <c r="D123" t="s">
        <v>1216</v>
      </c>
    </row>
    <row r="124" spans="1:4" x14ac:dyDescent="0.25">
      <c r="A124" s="13" t="s">
        <v>125</v>
      </c>
      <c r="B124" s="2" t="s">
        <v>6</v>
      </c>
      <c r="C124" t="str">
        <f t="shared" si="1"/>
        <v>N</v>
      </c>
      <c r="D124" t="s">
        <v>1217</v>
      </c>
    </row>
    <row r="125" spans="1:4" x14ac:dyDescent="0.25">
      <c r="A125" s="14" t="s">
        <v>126</v>
      </c>
      <c r="B125" s="3" t="s">
        <v>6</v>
      </c>
      <c r="C125" t="str">
        <f t="shared" si="1"/>
        <v>N</v>
      </c>
      <c r="D125" t="s">
        <v>1217</v>
      </c>
    </row>
    <row r="126" spans="1:4" x14ac:dyDescent="0.25">
      <c r="A126" s="13" t="s">
        <v>127</v>
      </c>
      <c r="B126" s="2" t="s">
        <v>6</v>
      </c>
      <c r="C126" t="str">
        <f t="shared" si="1"/>
        <v>N</v>
      </c>
      <c r="D126" t="s">
        <v>1217</v>
      </c>
    </row>
    <row r="127" spans="1:4" x14ac:dyDescent="0.25">
      <c r="A127" s="14" t="s">
        <v>128</v>
      </c>
      <c r="B127" s="3" t="s">
        <v>6</v>
      </c>
      <c r="C127" t="str">
        <f t="shared" si="1"/>
        <v>N</v>
      </c>
      <c r="D127" t="s">
        <v>1217</v>
      </c>
    </row>
    <row r="128" spans="1:4" x14ac:dyDescent="0.25">
      <c r="A128" s="13" t="s">
        <v>129</v>
      </c>
      <c r="B128" s="2" t="s">
        <v>2</v>
      </c>
      <c r="C128" t="str">
        <f t="shared" si="1"/>
        <v>Y</v>
      </c>
      <c r="D128" t="s">
        <v>1216</v>
      </c>
    </row>
    <row r="129" spans="1:4" x14ac:dyDescent="0.25">
      <c r="A129" s="13" t="s">
        <v>130</v>
      </c>
      <c r="B129" s="2" t="s">
        <v>6</v>
      </c>
      <c r="C129" t="str">
        <f t="shared" si="1"/>
        <v>N</v>
      </c>
      <c r="D129" t="s">
        <v>1217</v>
      </c>
    </row>
    <row r="130" spans="1:4" x14ac:dyDescent="0.25">
      <c r="A130" s="14" t="s">
        <v>131</v>
      </c>
      <c r="B130" s="3" t="s">
        <v>6</v>
      </c>
      <c r="C130" t="str">
        <f t="shared" si="1"/>
        <v>N</v>
      </c>
      <c r="D130" t="s">
        <v>1217</v>
      </c>
    </row>
    <row r="131" spans="1:4" x14ac:dyDescent="0.25">
      <c r="A131" s="13" t="s">
        <v>132</v>
      </c>
      <c r="B131" s="2" t="s">
        <v>6</v>
      </c>
      <c r="C131" t="str">
        <f t="shared" ref="C131:C194" si="2">IF(B131="O", "Y", "N")</f>
        <v>N</v>
      </c>
      <c r="D131" t="s">
        <v>1217</v>
      </c>
    </row>
    <row r="132" spans="1:4" x14ac:dyDescent="0.25">
      <c r="A132" s="14" t="s">
        <v>133</v>
      </c>
      <c r="B132" s="3" t="s">
        <v>6</v>
      </c>
      <c r="C132" t="str">
        <f t="shared" si="2"/>
        <v>N</v>
      </c>
      <c r="D132" t="s">
        <v>1217</v>
      </c>
    </row>
    <row r="133" spans="1:4" x14ac:dyDescent="0.25">
      <c r="A133" s="13" t="s">
        <v>134</v>
      </c>
      <c r="B133" s="2" t="s">
        <v>6</v>
      </c>
      <c r="C133" t="str">
        <f t="shared" si="2"/>
        <v>N</v>
      </c>
      <c r="D133" t="s">
        <v>1217</v>
      </c>
    </row>
    <row r="134" spans="1:4" x14ac:dyDescent="0.25">
      <c r="A134" s="14" t="s">
        <v>135</v>
      </c>
      <c r="B134" s="3" t="s">
        <v>2</v>
      </c>
      <c r="C134" t="str">
        <f t="shared" si="2"/>
        <v>Y</v>
      </c>
      <c r="D134" t="s">
        <v>1216</v>
      </c>
    </row>
    <row r="135" spans="1:4" x14ac:dyDescent="0.25">
      <c r="A135" s="13" t="s">
        <v>136</v>
      </c>
      <c r="B135" s="2" t="s">
        <v>6</v>
      </c>
      <c r="C135" t="str">
        <f t="shared" si="2"/>
        <v>N</v>
      </c>
      <c r="D135" t="s">
        <v>1217</v>
      </c>
    </row>
    <row r="136" spans="1:4" x14ac:dyDescent="0.25">
      <c r="A136" s="14" t="s">
        <v>137</v>
      </c>
      <c r="B136" s="3" t="s">
        <v>6</v>
      </c>
      <c r="C136" t="str">
        <f t="shared" si="2"/>
        <v>N</v>
      </c>
      <c r="D136" t="s">
        <v>1217</v>
      </c>
    </row>
    <row r="137" spans="1:4" x14ac:dyDescent="0.25">
      <c r="A137" s="13" t="s">
        <v>138</v>
      </c>
      <c r="B137" s="2" t="s">
        <v>6</v>
      </c>
      <c r="C137" t="str">
        <f t="shared" si="2"/>
        <v>N</v>
      </c>
      <c r="D137" t="s">
        <v>1217</v>
      </c>
    </row>
    <row r="138" spans="1:4" x14ac:dyDescent="0.25">
      <c r="A138" s="14" t="s">
        <v>139</v>
      </c>
      <c r="B138" s="3" t="s">
        <v>6</v>
      </c>
      <c r="C138" t="str">
        <f t="shared" si="2"/>
        <v>N</v>
      </c>
      <c r="D138" t="s">
        <v>1217</v>
      </c>
    </row>
    <row r="139" spans="1:4" x14ac:dyDescent="0.25">
      <c r="A139" s="13" t="s">
        <v>140</v>
      </c>
      <c r="B139" s="2" t="s">
        <v>6</v>
      </c>
      <c r="C139" t="str">
        <f t="shared" si="2"/>
        <v>N</v>
      </c>
      <c r="D139" t="s">
        <v>1217</v>
      </c>
    </row>
    <row r="140" spans="1:4" x14ac:dyDescent="0.25">
      <c r="A140" s="14" t="s">
        <v>141</v>
      </c>
      <c r="B140" s="3" t="s">
        <v>6</v>
      </c>
      <c r="C140" t="str">
        <f t="shared" si="2"/>
        <v>N</v>
      </c>
      <c r="D140" t="s">
        <v>1217</v>
      </c>
    </row>
    <row r="141" spans="1:4" x14ac:dyDescent="0.25">
      <c r="A141" s="13" t="s">
        <v>142</v>
      </c>
      <c r="B141" s="2" t="s">
        <v>2</v>
      </c>
      <c r="C141" t="str">
        <f t="shared" si="2"/>
        <v>Y</v>
      </c>
      <c r="D141" t="s">
        <v>1216</v>
      </c>
    </row>
    <row r="142" spans="1:4" x14ac:dyDescent="0.25">
      <c r="A142" s="14" t="s">
        <v>143</v>
      </c>
      <c r="B142" s="3" t="s">
        <v>6</v>
      </c>
      <c r="C142" t="str">
        <f t="shared" si="2"/>
        <v>N</v>
      </c>
      <c r="D142" t="s">
        <v>1217</v>
      </c>
    </row>
    <row r="143" spans="1:4" x14ac:dyDescent="0.25">
      <c r="A143" s="13" t="s">
        <v>144</v>
      </c>
      <c r="B143" s="2" t="s">
        <v>6</v>
      </c>
      <c r="C143" t="str">
        <f t="shared" si="2"/>
        <v>N</v>
      </c>
      <c r="D143" t="s">
        <v>1217</v>
      </c>
    </row>
    <row r="144" spans="1:4" x14ac:dyDescent="0.25">
      <c r="A144" s="14" t="s">
        <v>145</v>
      </c>
      <c r="B144" s="3" t="s">
        <v>2</v>
      </c>
      <c r="C144" t="str">
        <f t="shared" si="2"/>
        <v>Y</v>
      </c>
      <c r="D144" t="s">
        <v>1216</v>
      </c>
    </row>
    <row r="145" spans="1:4" x14ac:dyDescent="0.25">
      <c r="A145" s="13" t="s">
        <v>146</v>
      </c>
      <c r="B145" s="2" t="s">
        <v>2</v>
      </c>
      <c r="C145" t="str">
        <f t="shared" si="2"/>
        <v>Y</v>
      </c>
      <c r="D145" t="s">
        <v>1216</v>
      </c>
    </row>
    <row r="146" spans="1:4" x14ac:dyDescent="0.25">
      <c r="A146" s="14" t="s">
        <v>147</v>
      </c>
      <c r="B146" s="3" t="s">
        <v>6</v>
      </c>
      <c r="C146" t="str">
        <f t="shared" si="2"/>
        <v>N</v>
      </c>
      <c r="D146" t="s">
        <v>1217</v>
      </c>
    </row>
    <row r="147" spans="1:4" x14ac:dyDescent="0.25">
      <c r="A147" s="13" t="s">
        <v>148</v>
      </c>
      <c r="B147" s="2" t="s">
        <v>6</v>
      </c>
      <c r="C147" t="str">
        <f t="shared" si="2"/>
        <v>N</v>
      </c>
      <c r="D147" t="s">
        <v>1217</v>
      </c>
    </row>
    <row r="148" spans="1:4" x14ac:dyDescent="0.25">
      <c r="A148" s="14" t="s">
        <v>149</v>
      </c>
      <c r="B148" s="3" t="s">
        <v>6</v>
      </c>
      <c r="C148" t="str">
        <f t="shared" si="2"/>
        <v>N</v>
      </c>
      <c r="D148" t="s">
        <v>1217</v>
      </c>
    </row>
    <row r="149" spans="1:4" x14ac:dyDescent="0.25">
      <c r="A149" s="13" t="s">
        <v>150</v>
      </c>
      <c r="B149" s="2" t="s">
        <v>6</v>
      </c>
      <c r="C149" t="str">
        <f t="shared" si="2"/>
        <v>N</v>
      </c>
      <c r="D149" t="s">
        <v>1217</v>
      </c>
    </row>
    <row r="150" spans="1:4" x14ac:dyDescent="0.25">
      <c r="A150" s="14" t="s">
        <v>151</v>
      </c>
      <c r="B150" s="3" t="s">
        <v>6</v>
      </c>
      <c r="C150" t="str">
        <f t="shared" si="2"/>
        <v>N</v>
      </c>
      <c r="D150" t="s">
        <v>1217</v>
      </c>
    </row>
    <row r="151" spans="1:4" x14ac:dyDescent="0.25">
      <c r="A151" s="13" t="s">
        <v>152</v>
      </c>
      <c r="B151" s="2" t="s">
        <v>6</v>
      </c>
      <c r="C151" t="str">
        <f t="shared" si="2"/>
        <v>N</v>
      </c>
      <c r="D151" t="s">
        <v>1217</v>
      </c>
    </row>
    <row r="152" spans="1:4" x14ac:dyDescent="0.25">
      <c r="A152" s="14" t="s">
        <v>153</v>
      </c>
      <c r="B152" s="3" t="s">
        <v>6</v>
      </c>
      <c r="C152" t="str">
        <f t="shared" si="2"/>
        <v>N</v>
      </c>
      <c r="D152" t="s">
        <v>1217</v>
      </c>
    </row>
    <row r="153" spans="1:4" x14ac:dyDescent="0.25">
      <c r="A153" s="13" t="s">
        <v>154</v>
      </c>
      <c r="B153" s="2" t="s">
        <v>6</v>
      </c>
      <c r="C153" t="str">
        <f t="shared" si="2"/>
        <v>N</v>
      </c>
      <c r="D153" t="s">
        <v>1217</v>
      </c>
    </row>
    <row r="154" spans="1:4" x14ac:dyDescent="0.25">
      <c r="A154" s="14" t="s">
        <v>155</v>
      </c>
      <c r="B154" s="3" t="s">
        <v>6</v>
      </c>
      <c r="C154" t="str">
        <f t="shared" si="2"/>
        <v>N</v>
      </c>
      <c r="D154" t="s">
        <v>1217</v>
      </c>
    </row>
    <row r="155" spans="1:4" x14ac:dyDescent="0.25">
      <c r="A155" s="13" t="s">
        <v>156</v>
      </c>
      <c r="B155" s="2" t="s">
        <v>6</v>
      </c>
      <c r="C155" t="str">
        <f t="shared" si="2"/>
        <v>N</v>
      </c>
      <c r="D155" t="s">
        <v>1217</v>
      </c>
    </row>
    <row r="156" spans="1:4" x14ac:dyDescent="0.25">
      <c r="A156" s="14" t="s">
        <v>157</v>
      </c>
      <c r="B156" s="3" t="s">
        <v>6</v>
      </c>
      <c r="C156" t="str">
        <f t="shared" si="2"/>
        <v>N</v>
      </c>
      <c r="D156" t="s">
        <v>1217</v>
      </c>
    </row>
    <row r="157" spans="1:4" x14ac:dyDescent="0.25">
      <c r="A157" s="13" t="s">
        <v>158</v>
      </c>
      <c r="B157" s="2" t="s">
        <v>2</v>
      </c>
      <c r="C157" t="str">
        <f t="shared" si="2"/>
        <v>Y</v>
      </c>
      <c r="D157" t="s">
        <v>1216</v>
      </c>
    </row>
    <row r="158" spans="1:4" x14ac:dyDescent="0.25">
      <c r="A158" s="14" t="s">
        <v>159</v>
      </c>
      <c r="B158" s="3" t="s">
        <v>6</v>
      </c>
      <c r="C158" t="str">
        <f t="shared" si="2"/>
        <v>N</v>
      </c>
      <c r="D158" t="s">
        <v>1217</v>
      </c>
    </row>
    <row r="159" spans="1:4" x14ac:dyDescent="0.25">
      <c r="A159" s="13" t="s">
        <v>160</v>
      </c>
      <c r="B159" s="2" t="s">
        <v>6</v>
      </c>
      <c r="C159" t="str">
        <f t="shared" si="2"/>
        <v>N</v>
      </c>
      <c r="D159" t="s">
        <v>1217</v>
      </c>
    </row>
    <row r="160" spans="1:4" x14ac:dyDescent="0.25">
      <c r="A160" s="14" t="s">
        <v>161</v>
      </c>
      <c r="B160" s="3" t="s">
        <v>6</v>
      </c>
      <c r="C160" t="str">
        <f t="shared" si="2"/>
        <v>N</v>
      </c>
      <c r="D160" t="s">
        <v>1217</v>
      </c>
    </row>
    <row r="161" spans="1:4" x14ac:dyDescent="0.25">
      <c r="A161" s="13" t="s">
        <v>162</v>
      </c>
      <c r="B161" s="2" t="s">
        <v>6</v>
      </c>
      <c r="C161" t="str">
        <f t="shared" si="2"/>
        <v>N</v>
      </c>
      <c r="D161" t="s">
        <v>1217</v>
      </c>
    </row>
    <row r="162" spans="1:4" x14ac:dyDescent="0.25">
      <c r="A162" s="14" t="s">
        <v>163</v>
      </c>
      <c r="B162" s="3" t="s">
        <v>6</v>
      </c>
      <c r="C162" t="str">
        <f t="shared" si="2"/>
        <v>N</v>
      </c>
      <c r="D162" t="s">
        <v>1217</v>
      </c>
    </row>
    <row r="163" spans="1:4" x14ac:dyDescent="0.25">
      <c r="A163" s="13" t="s">
        <v>164</v>
      </c>
      <c r="B163" s="2" t="s">
        <v>6</v>
      </c>
      <c r="C163" t="str">
        <f t="shared" si="2"/>
        <v>N</v>
      </c>
      <c r="D163" t="s">
        <v>1217</v>
      </c>
    </row>
    <row r="164" spans="1:4" x14ac:dyDescent="0.25">
      <c r="A164" s="14" t="s">
        <v>165</v>
      </c>
      <c r="B164" s="3" t="s">
        <v>2</v>
      </c>
      <c r="C164" t="str">
        <f t="shared" si="2"/>
        <v>Y</v>
      </c>
      <c r="D164" t="s">
        <v>1216</v>
      </c>
    </row>
    <row r="165" spans="1:4" x14ac:dyDescent="0.25">
      <c r="A165" s="13" t="s">
        <v>166</v>
      </c>
      <c r="B165" s="2" t="s">
        <v>6</v>
      </c>
      <c r="C165" t="str">
        <f t="shared" si="2"/>
        <v>N</v>
      </c>
      <c r="D165" t="s">
        <v>1217</v>
      </c>
    </row>
    <row r="166" spans="1:4" x14ac:dyDescent="0.25">
      <c r="A166" s="14" t="s">
        <v>167</v>
      </c>
      <c r="B166" s="3" t="s">
        <v>6</v>
      </c>
      <c r="C166" t="str">
        <f t="shared" si="2"/>
        <v>N</v>
      </c>
      <c r="D166" t="s">
        <v>1217</v>
      </c>
    </row>
    <row r="167" spans="1:4" x14ac:dyDescent="0.25">
      <c r="A167" s="13" t="s">
        <v>168</v>
      </c>
      <c r="B167" s="2" t="s">
        <v>6</v>
      </c>
      <c r="C167" t="str">
        <f t="shared" si="2"/>
        <v>N</v>
      </c>
      <c r="D167" t="s">
        <v>1217</v>
      </c>
    </row>
    <row r="168" spans="1:4" x14ac:dyDescent="0.25">
      <c r="A168" s="14" t="s">
        <v>169</v>
      </c>
      <c r="B168" s="3" t="s">
        <v>6</v>
      </c>
      <c r="C168" t="str">
        <f t="shared" si="2"/>
        <v>N</v>
      </c>
      <c r="D168" t="s">
        <v>1217</v>
      </c>
    </row>
    <row r="169" spans="1:4" x14ac:dyDescent="0.25">
      <c r="A169" s="13" t="s">
        <v>170</v>
      </c>
      <c r="B169" s="2" t="s">
        <v>2</v>
      </c>
      <c r="C169" t="str">
        <f t="shared" si="2"/>
        <v>Y</v>
      </c>
      <c r="D169" t="s">
        <v>1216</v>
      </c>
    </row>
    <row r="170" spans="1:4" x14ac:dyDescent="0.25">
      <c r="A170" s="14" t="s">
        <v>171</v>
      </c>
      <c r="B170" s="3" t="s">
        <v>6</v>
      </c>
      <c r="C170" t="str">
        <f t="shared" si="2"/>
        <v>N</v>
      </c>
      <c r="D170" t="s">
        <v>1217</v>
      </c>
    </row>
    <row r="171" spans="1:4" x14ac:dyDescent="0.25">
      <c r="A171" s="13" t="s">
        <v>172</v>
      </c>
      <c r="B171" s="2" t="s">
        <v>2</v>
      </c>
      <c r="C171" t="str">
        <f t="shared" si="2"/>
        <v>Y</v>
      </c>
      <c r="D171" t="s">
        <v>1216</v>
      </c>
    </row>
    <row r="172" spans="1:4" x14ac:dyDescent="0.25">
      <c r="A172" s="14" t="s">
        <v>173</v>
      </c>
      <c r="B172" s="3" t="s">
        <v>6</v>
      </c>
      <c r="C172" t="str">
        <f t="shared" si="2"/>
        <v>N</v>
      </c>
      <c r="D172" t="s">
        <v>1217</v>
      </c>
    </row>
    <row r="173" spans="1:4" x14ac:dyDescent="0.25">
      <c r="A173" s="13" t="s">
        <v>174</v>
      </c>
      <c r="B173" s="2" t="s">
        <v>6</v>
      </c>
      <c r="C173" t="str">
        <f t="shared" si="2"/>
        <v>N</v>
      </c>
      <c r="D173" t="s">
        <v>1217</v>
      </c>
    </row>
    <row r="174" spans="1:4" x14ac:dyDescent="0.25">
      <c r="A174" s="14" t="s">
        <v>175</v>
      </c>
      <c r="B174" s="3" t="s">
        <v>6</v>
      </c>
      <c r="C174" t="str">
        <f t="shared" si="2"/>
        <v>N</v>
      </c>
      <c r="D174" t="s">
        <v>1217</v>
      </c>
    </row>
    <row r="175" spans="1:4" x14ac:dyDescent="0.25">
      <c r="A175" s="13" t="s">
        <v>176</v>
      </c>
      <c r="B175" s="2" t="s">
        <v>6</v>
      </c>
      <c r="C175" t="str">
        <f t="shared" si="2"/>
        <v>N</v>
      </c>
      <c r="D175" t="s">
        <v>1217</v>
      </c>
    </row>
    <row r="176" spans="1:4" x14ac:dyDescent="0.25">
      <c r="A176" s="14" t="s">
        <v>177</v>
      </c>
      <c r="B176" s="3" t="s">
        <v>2</v>
      </c>
      <c r="C176" t="str">
        <f t="shared" si="2"/>
        <v>Y</v>
      </c>
      <c r="D176" t="s">
        <v>1216</v>
      </c>
    </row>
    <row r="177" spans="1:4" x14ac:dyDescent="0.25">
      <c r="A177" s="13" t="s">
        <v>178</v>
      </c>
      <c r="B177" s="2" t="s">
        <v>6</v>
      </c>
      <c r="C177" t="str">
        <f t="shared" si="2"/>
        <v>N</v>
      </c>
      <c r="D177" t="s">
        <v>1217</v>
      </c>
    </row>
    <row r="178" spans="1:4" x14ac:dyDescent="0.25">
      <c r="A178" s="17" t="s">
        <v>179</v>
      </c>
      <c r="B178" s="6" t="s">
        <v>2</v>
      </c>
      <c r="C178" t="str">
        <f t="shared" si="2"/>
        <v>Y</v>
      </c>
      <c r="D178" t="s">
        <v>1216</v>
      </c>
    </row>
    <row r="179" spans="1:4" x14ac:dyDescent="0.25">
      <c r="A179" s="14" t="s">
        <v>180</v>
      </c>
      <c r="B179" s="3" t="s">
        <v>6</v>
      </c>
      <c r="C179" t="str">
        <f t="shared" si="2"/>
        <v>N</v>
      </c>
      <c r="D179" t="s">
        <v>1217</v>
      </c>
    </row>
    <row r="180" spans="1:4" x14ac:dyDescent="0.25">
      <c r="A180" s="13" t="s">
        <v>181</v>
      </c>
      <c r="B180" s="2" t="s">
        <v>2</v>
      </c>
      <c r="C180" t="str">
        <f t="shared" si="2"/>
        <v>Y</v>
      </c>
      <c r="D180" t="s">
        <v>1216</v>
      </c>
    </row>
    <row r="181" spans="1:4" x14ac:dyDescent="0.25">
      <c r="A181" s="14" t="s">
        <v>182</v>
      </c>
      <c r="B181" s="3" t="s">
        <v>6</v>
      </c>
      <c r="C181" t="str">
        <f t="shared" si="2"/>
        <v>N</v>
      </c>
      <c r="D181" t="s">
        <v>1217</v>
      </c>
    </row>
    <row r="182" spans="1:4" x14ac:dyDescent="0.25">
      <c r="A182" s="13" t="s">
        <v>183</v>
      </c>
      <c r="B182" s="2" t="s">
        <v>2</v>
      </c>
      <c r="C182" t="str">
        <f t="shared" si="2"/>
        <v>Y</v>
      </c>
      <c r="D182" t="s">
        <v>1216</v>
      </c>
    </row>
    <row r="183" spans="1:4" x14ac:dyDescent="0.25">
      <c r="A183" s="14" t="s">
        <v>184</v>
      </c>
      <c r="B183" s="3" t="s">
        <v>6</v>
      </c>
      <c r="C183" t="str">
        <f t="shared" si="2"/>
        <v>N</v>
      </c>
      <c r="D183" t="s">
        <v>1217</v>
      </c>
    </row>
    <row r="184" spans="1:4" x14ac:dyDescent="0.25">
      <c r="A184" s="13" t="s">
        <v>185</v>
      </c>
      <c r="B184" s="2" t="s">
        <v>2</v>
      </c>
      <c r="C184" t="str">
        <f t="shared" si="2"/>
        <v>Y</v>
      </c>
      <c r="D184" t="s">
        <v>1216</v>
      </c>
    </row>
    <row r="185" spans="1:4" x14ac:dyDescent="0.25">
      <c r="A185" s="14" t="s">
        <v>186</v>
      </c>
      <c r="B185" s="3" t="s">
        <v>6</v>
      </c>
      <c r="C185" t="str">
        <f t="shared" si="2"/>
        <v>N</v>
      </c>
      <c r="D185" t="s">
        <v>1217</v>
      </c>
    </row>
    <row r="186" spans="1:4" x14ac:dyDescent="0.25">
      <c r="A186" s="13" t="s">
        <v>187</v>
      </c>
      <c r="B186" s="2" t="s">
        <v>6</v>
      </c>
      <c r="C186" t="str">
        <f t="shared" si="2"/>
        <v>N</v>
      </c>
      <c r="D186" t="s">
        <v>1217</v>
      </c>
    </row>
    <row r="187" spans="1:4" x14ac:dyDescent="0.25">
      <c r="A187" s="14" t="s">
        <v>188</v>
      </c>
      <c r="B187" s="3" t="s">
        <v>6</v>
      </c>
      <c r="C187" t="str">
        <f t="shared" si="2"/>
        <v>N</v>
      </c>
      <c r="D187" t="s">
        <v>1217</v>
      </c>
    </row>
    <row r="188" spans="1:4" x14ac:dyDescent="0.25">
      <c r="A188" s="13" t="s">
        <v>189</v>
      </c>
      <c r="B188" s="2" t="s">
        <v>6</v>
      </c>
      <c r="C188" t="str">
        <f t="shared" si="2"/>
        <v>N</v>
      </c>
      <c r="D188" t="s">
        <v>1217</v>
      </c>
    </row>
    <row r="189" spans="1:4" x14ac:dyDescent="0.25">
      <c r="A189" s="14" t="s">
        <v>190</v>
      </c>
      <c r="B189" s="3" t="s">
        <v>6</v>
      </c>
      <c r="C189" t="str">
        <f t="shared" si="2"/>
        <v>N</v>
      </c>
      <c r="D189" t="s">
        <v>1217</v>
      </c>
    </row>
    <row r="190" spans="1:4" x14ac:dyDescent="0.25">
      <c r="A190" s="13" t="s">
        <v>191</v>
      </c>
      <c r="B190" s="2" t="s">
        <v>2</v>
      </c>
      <c r="C190" t="str">
        <f t="shared" si="2"/>
        <v>Y</v>
      </c>
      <c r="D190" t="s">
        <v>1216</v>
      </c>
    </row>
    <row r="191" spans="1:4" x14ac:dyDescent="0.25">
      <c r="A191" s="14" t="s">
        <v>192</v>
      </c>
      <c r="B191" s="3" t="s">
        <v>6</v>
      </c>
      <c r="C191" t="str">
        <f t="shared" si="2"/>
        <v>N</v>
      </c>
      <c r="D191" t="s">
        <v>1217</v>
      </c>
    </row>
    <row r="192" spans="1:4" x14ac:dyDescent="0.25">
      <c r="A192" s="13" t="s">
        <v>193</v>
      </c>
      <c r="B192" s="2" t="s">
        <v>6</v>
      </c>
      <c r="C192" t="str">
        <f t="shared" si="2"/>
        <v>N</v>
      </c>
      <c r="D192" t="s">
        <v>1217</v>
      </c>
    </row>
    <row r="193" spans="1:4" x14ac:dyDescent="0.25">
      <c r="A193" s="14" t="s">
        <v>194</v>
      </c>
      <c r="B193" s="3" t="s">
        <v>6</v>
      </c>
      <c r="C193" t="str">
        <f t="shared" si="2"/>
        <v>N</v>
      </c>
      <c r="D193" t="s">
        <v>1217</v>
      </c>
    </row>
    <row r="194" spans="1:4" x14ac:dyDescent="0.25">
      <c r="A194" s="13" t="s">
        <v>195</v>
      </c>
      <c r="B194" s="2" t="s">
        <v>2</v>
      </c>
      <c r="C194" t="str">
        <f t="shared" si="2"/>
        <v>Y</v>
      </c>
      <c r="D194" t="s">
        <v>1216</v>
      </c>
    </row>
    <row r="195" spans="1:4" x14ac:dyDescent="0.25">
      <c r="A195" s="14" t="s">
        <v>196</v>
      </c>
      <c r="B195" s="3" t="s">
        <v>6</v>
      </c>
      <c r="C195" t="str">
        <f t="shared" ref="C195:C258" si="3">IF(B195="O", "Y", "N")</f>
        <v>N</v>
      </c>
      <c r="D195" t="s">
        <v>1217</v>
      </c>
    </row>
    <row r="196" spans="1:4" x14ac:dyDescent="0.25">
      <c r="A196" s="13" t="s">
        <v>197</v>
      </c>
      <c r="B196" s="2" t="s">
        <v>6</v>
      </c>
      <c r="C196" t="str">
        <f t="shared" si="3"/>
        <v>N</v>
      </c>
      <c r="D196" t="s">
        <v>1217</v>
      </c>
    </row>
    <row r="197" spans="1:4" x14ac:dyDescent="0.25">
      <c r="A197" s="14" t="s">
        <v>198</v>
      </c>
      <c r="B197" s="3" t="s">
        <v>6</v>
      </c>
      <c r="C197" t="str">
        <f t="shared" si="3"/>
        <v>N</v>
      </c>
      <c r="D197" t="s">
        <v>1217</v>
      </c>
    </row>
    <row r="198" spans="1:4" x14ac:dyDescent="0.25">
      <c r="A198" s="13" t="s">
        <v>199</v>
      </c>
      <c r="B198" s="2" t="s">
        <v>6</v>
      </c>
      <c r="C198" t="str">
        <f t="shared" si="3"/>
        <v>N</v>
      </c>
      <c r="D198" t="s">
        <v>1217</v>
      </c>
    </row>
    <row r="199" spans="1:4" x14ac:dyDescent="0.25">
      <c r="A199" s="14" t="s">
        <v>200</v>
      </c>
      <c r="B199" s="3" t="s">
        <v>6</v>
      </c>
      <c r="C199" t="str">
        <f t="shared" si="3"/>
        <v>N</v>
      </c>
      <c r="D199" t="s">
        <v>1217</v>
      </c>
    </row>
    <row r="200" spans="1:4" x14ac:dyDescent="0.25">
      <c r="A200" s="13" t="s">
        <v>201</v>
      </c>
      <c r="B200" s="2" t="s">
        <v>6</v>
      </c>
      <c r="C200" t="str">
        <f t="shared" si="3"/>
        <v>N</v>
      </c>
      <c r="D200" t="s">
        <v>1217</v>
      </c>
    </row>
    <row r="201" spans="1:4" x14ac:dyDescent="0.25">
      <c r="A201" s="14" t="s">
        <v>202</v>
      </c>
      <c r="B201" s="3" t="s">
        <v>6</v>
      </c>
      <c r="C201" t="str">
        <f t="shared" si="3"/>
        <v>N</v>
      </c>
      <c r="D201" t="s">
        <v>1217</v>
      </c>
    </row>
    <row r="202" spans="1:4" x14ac:dyDescent="0.25">
      <c r="A202" s="13" t="s">
        <v>203</v>
      </c>
      <c r="B202" s="2" t="s">
        <v>2</v>
      </c>
      <c r="C202" t="str">
        <f t="shared" si="3"/>
        <v>Y</v>
      </c>
      <c r="D202" t="s">
        <v>1216</v>
      </c>
    </row>
    <row r="203" spans="1:4" x14ac:dyDescent="0.25">
      <c r="A203" s="14" t="s">
        <v>204</v>
      </c>
      <c r="B203" s="3" t="s">
        <v>6</v>
      </c>
      <c r="C203" t="str">
        <f t="shared" si="3"/>
        <v>N</v>
      </c>
      <c r="D203" t="s">
        <v>1217</v>
      </c>
    </row>
    <row r="204" spans="1:4" x14ac:dyDescent="0.25">
      <c r="A204" s="13" t="s">
        <v>205</v>
      </c>
      <c r="B204" s="2" t="s">
        <v>2</v>
      </c>
      <c r="C204" t="str">
        <f t="shared" si="3"/>
        <v>Y</v>
      </c>
      <c r="D204" t="s">
        <v>1216</v>
      </c>
    </row>
    <row r="205" spans="1:4" x14ac:dyDescent="0.25">
      <c r="A205" s="14" t="s">
        <v>206</v>
      </c>
      <c r="B205" s="3" t="s">
        <v>6</v>
      </c>
      <c r="C205" t="str">
        <f t="shared" si="3"/>
        <v>N</v>
      </c>
      <c r="D205" t="s">
        <v>1217</v>
      </c>
    </row>
    <row r="206" spans="1:4" x14ac:dyDescent="0.25">
      <c r="A206" s="13" t="s">
        <v>207</v>
      </c>
      <c r="B206" s="2" t="s">
        <v>6</v>
      </c>
      <c r="C206" t="str">
        <f t="shared" si="3"/>
        <v>N</v>
      </c>
      <c r="D206" t="s">
        <v>1217</v>
      </c>
    </row>
    <row r="207" spans="1:4" x14ac:dyDescent="0.25">
      <c r="A207" s="14" t="s">
        <v>208</v>
      </c>
      <c r="B207" s="3" t="s">
        <v>2</v>
      </c>
      <c r="C207" t="str">
        <f t="shared" si="3"/>
        <v>Y</v>
      </c>
      <c r="D207" t="s">
        <v>1216</v>
      </c>
    </row>
    <row r="208" spans="1:4" x14ac:dyDescent="0.25">
      <c r="A208" s="13" t="s">
        <v>209</v>
      </c>
      <c r="B208" s="2" t="s">
        <v>6</v>
      </c>
      <c r="C208" t="str">
        <f t="shared" si="3"/>
        <v>N</v>
      </c>
      <c r="D208" t="s">
        <v>1217</v>
      </c>
    </row>
    <row r="209" spans="1:4" x14ac:dyDescent="0.25">
      <c r="A209" s="14" t="s">
        <v>210</v>
      </c>
      <c r="B209" s="3" t="s">
        <v>2</v>
      </c>
      <c r="C209" t="str">
        <f t="shared" si="3"/>
        <v>Y</v>
      </c>
      <c r="D209" t="s">
        <v>1216</v>
      </c>
    </row>
    <row r="210" spans="1:4" x14ac:dyDescent="0.25">
      <c r="A210" s="14" t="s">
        <v>211</v>
      </c>
      <c r="B210" s="3" t="s">
        <v>6</v>
      </c>
      <c r="C210" t="str">
        <f t="shared" si="3"/>
        <v>N</v>
      </c>
      <c r="D210" t="s">
        <v>1217</v>
      </c>
    </row>
    <row r="211" spans="1:4" x14ac:dyDescent="0.25">
      <c r="A211" s="13" t="s">
        <v>212</v>
      </c>
      <c r="B211" s="2" t="s">
        <v>6</v>
      </c>
      <c r="C211" t="str">
        <f t="shared" si="3"/>
        <v>N</v>
      </c>
      <c r="D211" t="s">
        <v>1217</v>
      </c>
    </row>
    <row r="212" spans="1:4" x14ac:dyDescent="0.25">
      <c r="A212" s="14" t="s">
        <v>213</v>
      </c>
      <c r="B212" s="3" t="s">
        <v>6</v>
      </c>
      <c r="C212" t="str">
        <f t="shared" si="3"/>
        <v>N</v>
      </c>
      <c r="D212" t="s">
        <v>1217</v>
      </c>
    </row>
    <row r="213" spans="1:4" x14ac:dyDescent="0.25">
      <c r="A213" s="13" t="s">
        <v>214</v>
      </c>
      <c r="B213" s="2" t="s">
        <v>6</v>
      </c>
      <c r="C213" t="str">
        <f t="shared" si="3"/>
        <v>N</v>
      </c>
      <c r="D213" t="s">
        <v>1217</v>
      </c>
    </row>
    <row r="214" spans="1:4" x14ac:dyDescent="0.25">
      <c r="A214" s="14" t="s">
        <v>215</v>
      </c>
      <c r="B214" s="3" t="s">
        <v>6</v>
      </c>
      <c r="C214" t="str">
        <f t="shared" si="3"/>
        <v>N</v>
      </c>
      <c r="D214" t="s">
        <v>1217</v>
      </c>
    </row>
    <row r="215" spans="1:4" x14ac:dyDescent="0.25">
      <c r="A215" s="13" t="s">
        <v>216</v>
      </c>
      <c r="B215" s="2" t="s">
        <v>6</v>
      </c>
      <c r="C215" t="str">
        <f t="shared" si="3"/>
        <v>N</v>
      </c>
      <c r="D215" t="s">
        <v>1217</v>
      </c>
    </row>
    <row r="216" spans="1:4" x14ac:dyDescent="0.25">
      <c r="A216" s="14" t="s">
        <v>217</v>
      </c>
      <c r="B216" s="3" t="s">
        <v>6</v>
      </c>
      <c r="C216" t="str">
        <f t="shared" si="3"/>
        <v>N</v>
      </c>
      <c r="D216" t="s">
        <v>1217</v>
      </c>
    </row>
    <row r="217" spans="1:4" x14ac:dyDescent="0.25">
      <c r="A217" s="13" t="s">
        <v>218</v>
      </c>
      <c r="B217" s="2" t="s">
        <v>6</v>
      </c>
      <c r="C217" t="str">
        <f t="shared" si="3"/>
        <v>N</v>
      </c>
      <c r="D217" t="s">
        <v>1217</v>
      </c>
    </row>
    <row r="218" spans="1:4" x14ac:dyDescent="0.25">
      <c r="A218" s="14" t="s">
        <v>219</v>
      </c>
      <c r="B218" s="3" t="s">
        <v>6</v>
      </c>
      <c r="C218" t="str">
        <f t="shared" si="3"/>
        <v>N</v>
      </c>
      <c r="D218" t="s">
        <v>1217</v>
      </c>
    </row>
    <row r="219" spans="1:4" x14ac:dyDescent="0.25">
      <c r="A219" s="13" t="s">
        <v>220</v>
      </c>
      <c r="B219" s="2" t="s">
        <v>6</v>
      </c>
      <c r="C219" t="str">
        <f t="shared" si="3"/>
        <v>N</v>
      </c>
      <c r="D219" t="s">
        <v>1217</v>
      </c>
    </row>
    <row r="220" spans="1:4" x14ac:dyDescent="0.25">
      <c r="A220" s="14" t="s">
        <v>221</v>
      </c>
      <c r="B220" s="3" t="s">
        <v>6</v>
      </c>
      <c r="C220" t="str">
        <f t="shared" si="3"/>
        <v>N</v>
      </c>
      <c r="D220" t="s">
        <v>1217</v>
      </c>
    </row>
    <row r="221" spans="1:4" x14ac:dyDescent="0.25">
      <c r="A221" s="13" t="s">
        <v>222</v>
      </c>
      <c r="B221" s="2" t="s">
        <v>2</v>
      </c>
      <c r="C221" t="str">
        <f t="shared" si="3"/>
        <v>Y</v>
      </c>
      <c r="D221" t="s">
        <v>1216</v>
      </c>
    </row>
    <row r="222" spans="1:4" x14ac:dyDescent="0.25">
      <c r="A222" s="14" t="s">
        <v>223</v>
      </c>
      <c r="B222" s="3" t="s">
        <v>6</v>
      </c>
      <c r="C222" t="str">
        <f t="shared" si="3"/>
        <v>N</v>
      </c>
      <c r="D222" t="s">
        <v>1217</v>
      </c>
    </row>
    <row r="223" spans="1:4" x14ac:dyDescent="0.25">
      <c r="A223" s="13" t="s">
        <v>224</v>
      </c>
      <c r="B223" s="2" t="s">
        <v>6</v>
      </c>
      <c r="C223" t="str">
        <f t="shared" si="3"/>
        <v>N</v>
      </c>
      <c r="D223" t="s">
        <v>1217</v>
      </c>
    </row>
    <row r="224" spans="1:4" x14ac:dyDescent="0.25">
      <c r="A224" s="14" t="s">
        <v>225</v>
      </c>
      <c r="B224" s="3" t="s">
        <v>6</v>
      </c>
      <c r="C224" t="str">
        <f t="shared" si="3"/>
        <v>N</v>
      </c>
      <c r="D224" t="s">
        <v>1217</v>
      </c>
    </row>
    <row r="225" spans="1:4" x14ac:dyDescent="0.25">
      <c r="A225" s="13" t="s">
        <v>226</v>
      </c>
      <c r="B225" s="2" t="s">
        <v>2</v>
      </c>
      <c r="C225" t="str">
        <f t="shared" si="3"/>
        <v>Y</v>
      </c>
      <c r="D225" t="s">
        <v>1216</v>
      </c>
    </row>
    <row r="226" spans="1:4" x14ac:dyDescent="0.25">
      <c r="A226" s="14" t="s">
        <v>227</v>
      </c>
      <c r="B226" s="3" t="s">
        <v>6</v>
      </c>
      <c r="C226" t="str">
        <f t="shared" si="3"/>
        <v>N</v>
      </c>
      <c r="D226" t="s">
        <v>1217</v>
      </c>
    </row>
    <row r="227" spans="1:4" x14ac:dyDescent="0.25">
      <c r="A227" s="13" t="s">
        <v>228</v>
      </c>
      <c r="B227" s="2" t="s">
        <v>2</v>
      </c>
      <c r="C227" t="str">
        <f t="shared" si="3"/>
        <v>Y</v>
      </c>
      <c r="D227" t="s">
        <v>1216</v>
      </c>
    </row>
    <row r="228" spans="1:4" x14ac:dyDescent="0.25">
      <c r="A228" s="14" t="s">
        <v>229</v>
      </c>
      <c r="B228" s="3" t="s">
        <v>2</v>
      </c>
      <c r="C228" t="str">
        <f t="shared" si="3"/>
        <v>Y</v>
      </c>
      <c r="D228" t="s">
        <v>1216</v>
      </c>
    </row>
    <row r="229" spans="1:4" x14ac:dyDescent="0.25">
      <c r="A229" s="13" t="s">
        <v>230</v>
      </c>
      <c r="B229" s="2" t="s">
        <v>6</v>
      </c>
      <c r="C229" t="str">
        <f t="shared" si="3"/>
        <v>N</v>
      </c>
      <c r="D229" t="s">
        <v>1217</v>
      </c>
    </row>
    <row r="230" spans="1:4" x14ac:dyDescent="0.25">
      <c r="A230" s="14" t="s">
        <v>231</v>
      </c>
      <c r="B230" s="3" t="s">
        <v>6</v>
      </c>
      <c r="C230" t="str">
        <f t="shared" si="3"/>
        <v>N</v>
      </c>
      <c r="D230" t="s">
        <v>1217</v>
      </c>
    </row>
    <row r="231" spans="1:4" x14ac:dyDescent="0.25">
      <c r="A231" s="13" t="s">
        <v>232</v>
      </c>
      <c r="B231" s="2" t="s">
        <v>6</v>
      </c>
      <c r="C231" t="str">
        <f t="shared" si="3"/>
        <v>N</v>
      </c>
      <c r="D231" t="s">
        <v>1217</v>
      </c>
    </row>
    <row r="232" spans="1:4" x14ac:dyDescent="0.25">
      <c r="A232" s="14" t="s">
        <v>233</v>
      </c>
      <c r="B232" s="3" t="s">
        <v>6</v>
      </c>
      <c r="C232" t="str">
        <f t="shared" si="3"/>
        <v>N</v>
      </c>
      <c r="D232" t="s">
        <v>1217</v>
      </c>
    </row>
    <row r="233" spans="1:4" x14ac:dyDescent="0.25">
      <c r="A233" s="13" t="s">
        <v>234</v>
      </c>
      <c r="B233" s="2" t="s">
        <v>6</v>
      </c>
      <c r="C233" t="str">
        <f t="shared" si="3"/>
        <v>N</v>
      </c>
      <c r="D233" t="s">
        <v>1217</v>
      </c>
    </row>
    <row r="234" spans="1:4" x14ac:dyDescent="0.25">
      <c r="A234" s="14" t="s">
        <v>235</v>
      </c>
      <c r="B234" s="3" t="s">
        <v>2</v>
      </c>
      <c r="C234" t="str">
        <f t="shared" si="3"/>
        <v>Y</v>
      </c>
      <c r="D234" t="s">
        <v>1216</v>
      </c>
    </row>
    <row r="235" spans="1:4" x14ac:dyDescent="0.25">
      <c r="A235" s="13" t="s">
        <v>236</v>
      </c>
      <c r="B235" s="2" t="s">
        <v>6</v>
      </c>
      <c r="C235" t="str">
        <f t="shared" si="3"/>
        <v>N</v>
      </c>
      <c r="D235" t="s">
        <v>1217</v>
      </c>
    </row>
    <row r="236" spans="1:4" x14ac:dyDescent="0.25">
      <c r="A236" s="14" t="s">
        <v>237</v>
      </c>
      <c r="B236" s="3" t="s">
        <v>6</v>
      </c>
      <c r="C236" t="str">
        <f t="shared" si="3"/>
        <v>N</v>
      </c>
      <c r="D236" t="s">
        <v>1217</v>
      </c>
    </row>
    <row r="237" spans="1:4" x14ac:dyDescent="0.25">
      <c r="A237" s="13" t="s">
        <v>238</v>
      </c>
      <c r="B237" s="2" t="s">
        <v>6</v>
      </c>
      <c r="C237" t="str">
        <f t="shared" si="3"/>
        <v>N</v>
      </c>
      <c r="D237" t="s">
        <v>1217</v>
      </c>
    </row>
    <row r="238" spans="1:4" x14ac:dyDescent="0.25">
      <c r="A238" s="14" t="s">
        <v>239</v>
      </c>
      <c r="B238" s="3" t="s">
        <v>6</v>
      </c>
      <c r="C238" t="str">
        <f t="shared" si="3"/>
        <v>N</v>
      </c>
      <c r="D238" t="s">
        <v>1217</v>
      </c>
    </row>
    <row r="239" spans="1:4" x14ac:dyDescent="0.25">
      <c r="A239" s="13" t="s">
        <v>240</v>
      </c>
      <c r="B239" s="2" t="s">
        <v>6</v>
      </c>
      <c r="C239" t="str">
        <f t="shared" si="3"/>
        <v>N</v>
      </c>
      <c r="D239" t="s">
        <v>1217</v>
      </c>
    </row>
    <row r="240" spans="1:4" x14ac:dyDescent="0.25">
      <c r="A240" s="14" t="s">
        <v>241</v>
      </c>
      <c r="B240" s="3" t="s">
        <v>2</v>
      </c>
      <c r="C240" t="str">
        <f t="shared" si="3"/>
        <v>Y</v>
      </c>
      <c r="D240" t="s">
        <v>1216</v>
      </c>
    </row>
    <row r="241" spans="1:4" x14ac:dyDescent="0.25">
      <c r="A241" s="13" t="s">
        <v>242</v>
      </c>
      <c r="B241" s="2" t="s">
        <v>6</v>
      </c>
      <c r="C241" t="str">
        <f t="shared" si="3"/>
        <v>N</v>
      </c>
      <c r="D241" t="s">
        <v>1217</v>
      </c>
    </row>
    <row r="242" spans="1:4" x14ac:dyDescent="0.25">
      <c r="A242" s="14" t="s">
        <v>243</v>
      </c>
      <c r="B242" s="3" t="s">
        <v>6</v>
      </c>
      <c r="C242" t="str">
        <f t="shared" si="3"/>
        <v>N</v>
      </c>
      <c r="D242" t="s">
        <v>1217</v>
      </c>
    </row>
    <row r="243" spans="1:4" x14ac:dyDescent="0.25">
      <c r="A243" s="13" t="s">
        <v>244</v>
      </c>
      <c r="B243" s="2" t="s">
        <v>2</v>
      </c>
      <c r="C243" t="str">
        <f t="shared" si="3"/>
        <v>Y</v>
      </c>
      <c r="D243" t="s">
        <v>1216</v>
      </c>
    </row>
    <row r="244" spans="1:4" x14ac:dyDescent="0.25">
      <c r="A244" s="14" t="s">
        <v>245</v>
      </c>
      <c r="B244" s="3" t="s">
        <v>6</v>
      </c>
      <c r="C244" t="str">
        <f t="shared" si="3"/>
        <v>N</v>
      </c>
      <c r="D244" t="s">
        <v>1217</v>
      </c>
    </row>
    <row r="245" spans="1:4" x14ac:dyDescent="0.25">
      <c r="A245" s="13" t="s">
        <v>246</v>
      </c>
      <c r="B245" s="2" t="s">
        <v>2</v>
      </c>
      <c r="C245" t="str">
        <f t="shared" si="3"/>
        <v>Y</v>
      </c>
      <c r="D245" t="s">
        <v>1216</v>
      </c>
    </row>
    <row r="246" spans="1:4" x14ac:dyDescent="0.25">
      <c r="A246" s="14" t="s">
        <v>247</v>
      </c>
      <c r="B246" s="3" t="s">
        <v>6</v>
      </c>
      <c r="C246" t="str">
        <f t="shared" si="3"/>
        <v>N</v>
      </c>
      <c r="D246" t="s">
        <v>1217</v>
      </c>
    </row>
    <row r="247" spans="1:4" x14ac:dyDescent="0.25">
      <c r="A247" s="13" t="s">
        <v>248</v>
      </c>
      <c r="B247" s="2" t="s">
        <v>6</v>
      </c>
      <c r="C247" t="str">
        <f t="shared" si="3"/>
        <v>N</v>
      </c>
      <c r="D247" t="s">
        <v>1217</v>
      </c>
    </row>
    <row r="248" spans="1:4" x14ac:dyDescent="0.25">
      <c r="A248" s="14" t="s">
        <v>249</v>
      </c>
      <c r="B248" s="3" t="s">
        <v>6</v>
      </c>
      <c r="C248" t="str">
        <f t="shared" si="3"/>
        <v>N</v>
      </c>
      <c r="D248" t="s">
        <v>1217</v>
      </c>
    </row>
    <row r="249" spans="1:4" x14ac:dyDescent="0.25">
      <c r="A249" s="13" t="s">
        <v>250</v>
      </c>
      <c r="B249" s="2" t="s">
        <v>6</v>
      </c>
      <c r="C249" t="str">
        <f t="shared" si="3"/>
        <v>N</v>
      </c>
      <c r="D249" t="s">
        <v>1217</v>
      </c>
    </row>
    <row r="250" spans="1:4" x14ac:dyDescent="0.25">
      <c r="A250" s="14" t="s">
        <v>251</v>
      </c>
      <c r="B250" s="3" t="s">
        <v>6</v>
      </c>
      <c r="C250" t="str">
        <f t="shared" si="3"/>
        <v>N</v>
      </c>
      <c r="D250" t="s">
        <v>1217</v>
      </c>
    </row>
    <row r="251" spans="1:4" x14ac:dyDescent="0.25">
      <c r="A251" s="13" t="s">
        <v>252</v>
      </c>
      <c r="B251" s="2" t="s">
        <v>6</v>
      </c>
      <c r="C251" t="str">
        <f t="shared" si="3"/>
        <v>N</v>
      </c>
      <c r="D251" t="s">
        <v>1217</v>
      </c>
    </row>
    <row r="252" spans="1:4" x14ac:dyDescent="0.25">
      <c r="A252" s="14" t="s">
        <v>253</v>
      </c>
      <c r="B252" s="3" t="s">
        <v>2</v>
      </c>
      <c r="C252" t="str">
        <f t="shared" si="3"/>
        <v>Y</v>
      </c>
      <c r="D252" t="s">
        <v>1216</v>
      </c>
    </row>
    <row r="253" spans="1:4" x14ac:dyDescent="0.25">
      <c r="A253" s="13" t="s">
        <v>254</v>
      </c>
      <c r="B253" s="2" t="s">
        <v>6</v>
      </c>
      <c r="C253" t="str">
        <f t="shared" si="3"/>
        <v>N</v>
      </c>
      <c r="D253" t="s">
        <v>1217</v>
      </c>
    </row>
    <row r="254" spans="1:4" x14ac:dyDescent="0.25">
      <c r="A254" s="14" t="s">
        <v>255</v>
      </c>
      <c r="B254" s="3" t="s">
        <v>6</v>
      </c>
      <c r="C254" t="str">
        <f t="shared" si="3"/>
        <v>N</v>
      </c>
      <c r="D254" t="s">
        <v>1217</v>
      </c>
    </row>
    <row r="255" spans="1:4" x14ac:dyDescent="0.25">
      <c r="A255" s="13" t="s">
        <v>256</v>
      </c>
      <c r="B255" s="2" t="s">
        <v>6</v>
      </c>
      <c r="C255" t="str">
        <f t="shared" si="3"/>
        <v>N</v>
      </c>
      <c r="D255" t="s">
        <v>1217</v>
      </c>
    </row>
    <row r="256" spans="1:4" x14ac:dyDescent="0.25">
      <c r="A256" s="14" t="s">
        <v>257</v>
      </c>
      <c r="B256" s="3" t="s">
        <v>6</v>
      </c>
      <c r="C256" t="str">
        <f t="shared" si="3"/>
        <v>N</v>
      </c>
      <c r="D256" t="s">
        <v>1217</v>
      </c>
    </row>
    <row r="257" spans="1:4" x14ac:dyDescent="0.25">
      <c r="A257" s="13" t="s">
        <v>258</v>
      </c>
      <c r="B257" s="2" t="s">
        <v>6</v>
      </c>
      <c r="C257" t="str">
        <f t="shared" si="3"/>
        <v>N</v>
      </c>
      <c r="D257" t="s">
        <v>1217</v>
      </c>
    </row>
    <row r="258" spans="1:4" x14ac:dyDescent="0.25">
      <c r="A258" s="14" t="s">
        <v>259</v>
      </c>
      <c r="B258" s="3" t="s">
        <v>2</v>
      </c>
      <c r="C258" t="str">
        <f t="shared" si="3"/>
        <v>Y</v>
      </c>
      <c r="D258" t="s">
        <v>1216</v>
      </c>
    </row>
    <row r="259" spans="1:4" x14ac:dyDescent="0.25">
      <c r="A259" s="13" t="s">
        <v>260</v>
      </c>
      <c r="B259" s="2" t="s">
        <v>6</v>
      </c>
      <c r="C259" t="str">
        <f t="shared" ref="C259:C322" si="4">IF(B259="O", "Y", "N")</f>
        <v>N</v>
      </c>
      <c r="D259" t="s">
        <v>1217</v>
      </c>
    </row>
    <row r="260" spans="1:4" x14ac:dyDescent="0.25">
      <c r="A260" s="14" t="s">
        <v>261</v>
      </c>
      <c r="B260" s="3" t="s">
        <v>6</v>
      </c>
      <c r="C260" t="str">
        <f t="shared" si="4"/>
        <v>N</v>
      </c>
      <c r="D260" t="s">
        <v>1217</v>
      </c>
    </row>
    <row r="261" spans="1:4" x14ac:dyDescent="0.25">
      <c r="A261" s="13" t="s">
        <v>262</v>
      </c>
      <c r="B261" s="2" t="s">
        <v>6</v>
      </c>
      <c r="C261" t="str">
        <f t="shared" si="4"/>
        <v>N</v>
      </c>
      <c r="D261" t="s">
        <v>1217</v>
      </c>
    </row>
    <row r="262" spans="1:4" x14ac:dyDescent="0.25">
      <c r="A262" s="14" t="s">
        <v>263</v>
      </c>
      <c r="B262" s="3" t="s">
        <v>2</v>
      </c>
      <c r="C262" t="str">
        <f t="shared" si="4"/>
        <v>Y</v>
      </c>
      <c r="D262" t="s">
        <v>1216</v>
      </c>
    </row>
    <row r="263" spans="1:4" x14ac:dyDescent="0.25">
      <c r="A263" s="13" t="s">
        <v>264</v>
      </c>
      <c r="B263" s="2" t="s">
        <v>6</v>
      </c>
      <c r="C263" t="str">
        <f t="shared" si="4"/>
        <v>N</v>
      </c>
      <c r="D263" t="s">
        <v>1217</v>
      </c>
    </row>
    <row r="264" spans="1:4" x14ac:dyDescent="0.25">
      <c r="A264" s="14" t="s">
        <v>265</v>
      </c>
      <c r="B264" s="3" t="s">
        <v>6</v>
      </c>
      <c r="C264" t="str">
        <f t="shared" si="4"/>
        <v>N</v>
      </c>
      <c r="D264" t="s">
        <v>1217</v>
      </c>
    </row>
    <row r="265" spans="1:4" x14ac:dyDescent="0.25">
      <c r="A265" s="13" t="s">
        <v>266</v>
      </c>
      <c r="B265" s="2" t="s">
        <v>6</v>
      </c>
      <c r="C265" t="str">
        <f t="shared" si="4"/>
        <v>N</v>
      </c>
      <c r="D265" t="s">
        <v>1217</v>
      </c>
    </row>
    <row r="266" spans="1:4" x14ac:dyDescent="0.25">
      <c r="A266" s="14" t="s">
        <v>267</v>
      </c>
      <c r="B266" s="3" t="s">
        <v>6</v>
      </c>
      <c r="C266" t="str">
        <f t="shared" si="4"/>
        <v>N</v>
      </c>
      <c r="D266" t="s">
        <v>1217</v>
      </c>
    </row>
    <row r="267" spans="1:4" x14ac:dyDescent="0.25">
      <c r="A267" s="13" t="s">
        <v>268</v>
      </c>
      <c r="B267" s="2" t="s">
        <v>6</v>
      </c>
      <c r="C267" t="str">
        <f t="shared" si="4"/>
        <v>N</v>
      </c>
      <c r="D267" t="s">
        <v>1217</v>
      </c>
    </row>
    <row r="268" spans="1:4" x14ac:dyDescent="0.25">
      <c r="A268" s="14" t="s">
        <v>269</v>
      </c>
      <c r="B268" s="3" t="s">
        <v>6</v>
      </c>
      <c r="C268" t="str">
        <f t="shared" si="4"/>
        <v>N</v>
      </c>
      <c r="D268" t="s">
        <v>1217</v>
      </c>
    </row>
    <row r="269" spans="1:4" x14ac:dyDescent="0.25">
      <c r="A269" s="13" t="s">
        <v>270</v>
      </c>
      <c r="B269" s="2" t="s">
        <v>6</v>
      </c>
      <c r="C269" t="str">
        <f t="shared" si="4"/>
        <v>N</v>
      </c>
      <c r="D269" t="s">
        <v>1217</v>
      </c>
    </row>
    <row r="270" spans="1:4" x14ac:dyDescent="0.25">
      <c r="A270" s="14" t="s">
        <v>271</v>
      </c>
      <c r="B270" s="3" t="s">
        <v>6</v>
      </c>
      <c r="C270" t="str">
        <f t="shared" si="4"/>
        <v>N</v>
      </c>
      <c r="D270" t="s">
        <v>1217</v>
      </c>
    </row>
    <row r="271" spans="1:4" x14ac:dyDescent="0.25">
      <c r="A271" s="13" t="s">
        <v>272</v>
      </c>
      <c r="B271" s="2" t="s">
        <v>6</v>
      </c>
      <c r="C271" t="str">
        <f t="shared" si="4"/>
        <v>N</v>
      </c>
      <c r="D271" t="s">
        <v>1217</v>
      </c>
    </row>
    <row r="272" spans="1:4" x14ac:dyDescent="0.25">
      <c r="A272" s="14" t="s">
        <v>273</v>
      </c>
      <c r="B272" s="3" t="s">
        <v>6</v>
      </c>
      <c r="C272" t="str">
        <f t="shared" si="4"/>
        <v>N</v>
      </c>
      <c r="D272" t="s">
        <v>1217</v>
      </c>
    </row>
    <row r="273" spans="1:4" x14ac:dyDescent="0.25">
      <c r="A273" s="13" t="s">
        <v>274</v>
      </c>
      <c r="B273" s="2" t="s">
        <v>2</v>
      </c>
      <c r="C273" t="str">
        <f t="shared" si="4"/>
        <v>Y</v>
      </c>
      <c r="D273" t="s">
        <v>1216</v>
      </c>
    </row>
    <row r="274" spans="1:4" x14ac:dyDescent="0.25">
      <c r="A274" s="14" t="s">
        <v>275</v>
      </c>
      <c r="B274" s="3" t="s">
        <v>6</v>
      </c>
      <c r="C274" t="str">
        <f t="shared" si="4"/>
        <v>N</v>
      </c>
      <c r="D274" t="s">
        <v>1217</v>
      </c>
    </row>
    <row r="275" spans="1:4" x14ac:dyDescent="0.25">
      <c r="A275" s="13" t="s">
        <v>276</v>
      </c>
      <c r="B275" s="2" t="s">
        <v>6</v>
      </c>
      <c r="C275" t="str">
        <f t="shared" si="4"/>
        <v>N</v>
      </c>
      <c r="D275" t="s">
        <v>1217</v>
      </c>
    </row>
    <row r="276" spans="1:4" x14ac:dyDescent="0.25">
      <c r="A276" s="14" t="s">
        <v>277</v>
      </c>
      <c r="B276" s="3" t="s">
        <v>2</v>
      </c>
      <c r="C276" t="str">
        <f t="shared" si="4"/>
        <v>Y</v>
      </c>
      <c r="D276" t="s">
        <v>1216</v>
      </c>
    </row>
    <row r="277" spans="1:4" x14ac:dyDescent="0.25">
      <c r="A277" s="13" t="s">
        <v>278</v>
      </c>
      <c r="B277" s="2" t="s">
        <v>6</v>
      </c>
      <c r="C277" t="str">
        <f t="shared" si="4"/>
        <v>N</v>
      </c>
      <c r="D277" t="s">
        <v>1217</v>
      </c>
    </row>
    <row r="278" spans="1:4" x14ac:dyDescent="0.25">
      <c r="A278" s="14" t="s">
        <v>279</v>
      </c>
      <c r="B278" s="3" t="s">
        <v>6</v>
      </c>
      <c r="C278" t="str">
        <f t="shared" si="4"/>
        <v>N</v>
      </c>
      <c r="D278" t="s">
        <v>1217</v>
      </c>
    </row>
    <row r="279" spans="1:4" x14ac:dyDescent="0.25">
      <c r="A279" s="13" t="s">
        <v>280</v>
      </c>
      <c r="B279" s="2" t="s">
        <v>6</v>
      </c>
      <c r="C279" t="str">
        <f t="shared" si="4"/>
        <v>N</v>
      </c>
      <c r="D279" t="s">
        <v>1217</v>
      </c>
    </row>
    <row r="280" spans="1:4" x14ac:dyDescent="0.25">
      <c r="A280" s="14" t="s">
        <v>281</v>
      </c>
      <c r="B280" s="3" t="s">
        <v>6</v>
      </c>
      <c r="C280" t="str">
        <f t="shared" si="4"/>
        <v>N</v>
      </c>
      <c r="D280" t="s">
        <v>1217</v>
      </c>
    </row>
    <row r="281" spans="1:4" x14ac:dyDescent="0.25">
      <c r="A281" s="13" t="s">
        <v>282</v>
      </c>
      <c r="B281" s="2" t="s">
        <v>6</v>
      </c>
      <c r="C281" t="str">
        <f t="shared" si="4"/>
        <v>N</v>
      </c>
      <c r="D281" t="s">
        <v>1217</v>
      </c>
    </row>
    <row r="282" spans="1:4" x14ac:dyDescent="0.25">
      <c r="A282" s="14" t="s">
        <v>283</v>
      </c>
      <c r="B282" s="3" t="s">
        <v>6</v>
      </c>
      <c r="C282" t="str">
        <f t="shared" si="4"/>
        <v>N</v>
      </c>
      <c r="D282" t="s">
        <v>1217</v>
      </c>
    </row>
    <row r="283" spans="1:4" x14ac:dyDescent="0.25">
      <c r="A283" s="13" t="s">
        <v>284</v>
      </c>
      <c r="B283" s="2" t="s">
        <v>6</v>
      </c>
      <c r="C283" t="str">
        <f t="shared" si="4"/>
        <v>N</v>
      </c>
      <c r="D283" t="s">
        <v>1217</v>
      </c>
    </row>
    <row r="284" spans="1:4" x14ac:dyDescent="0.25">
      <c r="A284" s="14" t="s">
        <v>285</v>
      </c>
      <c r="B284" s="3" t="s">
        <v>6</v>
      </c>
      <c r="C284" t="str">
        <f t="shared" si="4"/>
        <v>N</v>
      </c>
      <c r="D284" t="s">
        <v>1217</v>
      </c>
    </row>
    <row r="285" spans="1:4" x14ac:dyDescent="0.25">
      <c r="A285" s="13" t="s">
        <v>286</v>
      </c>
      <c r="B285" s="2" t="s">
        <v>6</v>
      </c>
      <c r="C285" t="str">
        <f t="shared" si="4"/>
        <v>N</v>
      </c>
      <c r="D285" t="s">
        <v>1217</v>
      </c>
    </row>
    <row r="286" spans="1:4" x14ac:dyDescent="0.25">
      <c r="A286" s="14" t="s">
        <v>287</v>
      </c>
      <c r="B286" s="3" t="s">
        <v>2</v>
      </c>
      <c r="C286" t="str">
        <f t="shared" si="4"/>
        <v>Y</v>
      </c>
      <c r="D286" t="s">
        <v>1216</v>
      </c>
    </row>
    <row r="287" spans="1:4" x14ac:dyDescent="0.25">
      <c r="A287" s="13" t="s">
        <v>288</v>
      </c>
      <c r="B287" s="2" t="s">
        <v>2</v>
      </c>
      <c r="C287" t="str">
        <f t="shared" si="4"/>
        <v>Y</v>
      </c>
      <c r="D287" t="s">
        <v>1216</v>
      </c>
    </row>
    <row r="288" spans="1:4" x14ac:dyDescent="0.25">
      <c r="A288" s="14" t="s">
        <v>289</v>
      </c>
      <c r="B288" s="3" t="s">
        <v>6</v>
      </c>
      <c r="C288" t="str">
        <f t="shared" si="4"/>
        <v>N</v>
      </c>
      <c r="D288" t="s">
        <v>1217</v>
      </c>
    </row>
    <row r="289" spans="1:4" x14ac:dyDescent="0.25">
      <c r="A289" s="13" t="s">
        <v>290</v>
      </c>
      <c r="B289" s="2" t="s">
        <v>6</v>
      </c>
      <c r="C289" t="str">
        <f t="shared" si="4"/>
        <v>N</v>
      </c>
      <c r="D289" t="s">
        <v>1217</v>
      </c>
    </row>
    <row r="290" spans="1:4" x14ac:dyDescent="0.25">
      <c r="A290" s="14" t="s">
        <v>291</v>
      </c>
      <c r="B290" s="3" t="s">
        <v>6</v>
      </c>
      <c r="C290" t="str">
        <f t="shared" si="4"/>
        <v>N</v>
      </c>
      <c r="D290" t="s">
        <v>1217</v>
      </c>
    </row>
    <row r="291" spans="1:4" x14ac:dyDescent="0.25">
      <c r="A291" s="13" t="s">
        <v>292</v>
      </c>
      <c r="B291" s="2" t="s">
        <v>6</v>
      </c>
      <c r="C291" t="str">
        <f t="shared" si="4"/>
        <v>N</v>
      </c>
      <c r="D291" t="s">
        <v>1217</v>
      </c>
    </row>
    <row r="292" spans="1:4" x14ac:dyDescent="0.25">
      <c r="A292" s="14" t="s">
        <v>293</v>
      </c>
      <c r="B292" s="3" t="s">
        <v>6</v>
      </c>
      <c r="C292" t="str">
        <f t="shared" si="4"/>
        <v>N</v>
      </c>
      <c r="D292" t="s">
        <v>1217</v>
      </c>
    </row>
    <row r="293" spans="1:4" x14ac:dyDescent="0.25">
      <c r="A293" s="13" t="s">
        <v>294</v>
      </c>
      <c r="B293" s="2" t="s">
        <v>6</v>
      </c>
      <c r="C293" t="str">
        <f t="shared" si="4"/>
        <v>N</v>
      </c>
      <c r="D293" t="s">
        <v>1217</v>
      </c>
    </row>
    <row r="294" spans="1:4" x14ac:dyDescent="0.25">
      <c r="A294" s="14" t="s">
        <v>295</v>
      </c>
      <c r="B294" s="3" t="s">
        <v>6</v>
      </c>
      <c r="C294" t="str">
        <f t="shared" si="4"/>
        <v>N</v>
      </c>
      <c r="D294" t="s">
        <v>1217</v>
      </c>
    </row>
    <row r="295" spans="1:4" x14ac:dyDescent="0.25">
      <c r="A295" s="13" t="s">
        <v>296</v>
      </c>
      <c r="B295" s="2" t="s">
        <v>6</v>
      </c>
      <c r="C295" t="str">
        <f t="shared" si="4"/>
        <v>N</v>
      </c>
      <c r="D295" t="s">
        <v>1217</v>
      </c>
    </row>
    <row r="296" spans="1:4" x14ac:dyDescent="0.25">
      <c r="A296" s="14" t="s">
        <v>297</v>
      </c>
      <c r="B296" s="3" t="s">
        <v>6</v>
      </c>
      <c r="C296" t="str">
        <f t="shared" si="4"/>
        <v>N</v>
      </c>
      <c r="D296" t="s">
        <v>1217</v>
      </c>
    </row>
    <row r="297" spans="1:4" x14ac:dyDescent="0.25">
      <c r="A297" s="13" t="s">
        <v>298</v>
      </c>
      <c r="B297" s="2" t="s">
        <v>6</v>
      </c>
      <c r="C297" t="str">
        <f t="shared" si="4"/>
        <v>N</v>
      </c>
      <c r="D297" t="s">
        <v>1217</v>
      </c>
    </row>
    <row r="298" spans="1:4" x14ac:dyDescent="0.25">
      <c r="A298" s="14" t="s">
        <v>299</v>
      </c>
      <c r="B298" s="3" t="s">
        <v>2</v>
      </c>
      <c r="C298" t="str">
        <f t="shared" si="4"/>
        <v>Y</v>
      </c>
      <c r="D298" t="s">
        <v>1216</v>
      </c>
    </row>
    <row r="299" spans="1:4" x14ac:dyDescent="0.25">
      <c r="A299" s="13" t="s">
        <v>300</v>
      </c>
      <c r="B299" s="2" t="s">
        <v>6</v>
      </c>
      <c r="C299" t="str">
        <f t="shared" si="4"/>
        <v>N</v>
      </c>
      <c r="D299" t="s">
        <v>1217</v>
      </c>
    </row>
    <row r="300" spans="1:4" x14ac:dyDescent="0.25">
      <c r="A300" s="14" t="s">
        <v>301</v>
      </c>
      <c r="B300" s="3" t="s">
        <v>2</v>
      </c>
      <c r="C300" t="str">
        <f t="shared" si="4"/>
        <v>Y</v>
      </c>
      <c r="D300" t="s">
        <v>1216</v>
      </c>
    </row>
    <row r="301" spans="1:4" x14ac:dyDescent="0.25">
      <c r="A301" s="13" t="s">
        <v>302</v>
      </c>
      <c r="B301" s="2" t="s">
        <v>6</v>
      </c>
      <c r="C301" t="str">
        <f t="shared" si="4"/>
        <v>N</v>
      </c>
      <c r="D301" t="s">
        <v>1217</v>
      </c>
    </row>
    <row r="302" spans="1:4" x14ac:dyDescent="0.25">
      <c r="A302" s="14" t="s">
        <v>303</v>
      </c>
      <c r="B302" s="3" t="s">
        <v>2</v>
      </c>
      <c r="C302" t="str">
        <f t="shared" si="4"/>
        <v>Y</v>
      </c>
      <c r="D302" t="s">
        <v>1216</v>
      </c>
    </row>
    <row r="303" spans="1:4" x14ac:dyDescent="0.25">
      <c r="A303" s="13" t="s">
        <v>304</v>
      </c>
      <c r="B303" s="2" t="s">
        <v>6</v>
      </c>
      <c r="C303" t="str">
        <f t="shared" si="4"/>
        <v>N</v>
      </c>
      <c r="D303" t="s">
        <v>1217</v>
      </c>
    </row>
    <row r="304" spans="1:4" x14ac:dyDescent="0.25">
      <c r="A304" s="14" t="s">
        <v>305</v>
      </c>
      <c r="B304" s="3" t="s">
        <v>2</v>
      </c>
      <c r="C304" t="str">
        <f t="shared" si="4"/>
        <v>Y</v>
      </c>
      <c r="D304" t="s">
        <v>1216</v>
      </c>
    </row>
    <row r="305" spans="1:4" x14ac:dyDescent="0.25">
      <c r="A305" s="13" t="s">
        <v>306</v>
      </c>
      <c r="B305" s="2" t="s">
        <v>6</v>
      </c>
      <c r="C305" t="str">
        <f t="shared" si="4"/>
        <v>N</v>
      </c>
      <c r="D305" t="s">
        <v>1217</v>
      </c>
    </row>
    <row r="306" spans="1:4" x14ac:dyDescent="0.25">
      <c r="A306" s="14" t="s">
        <v>307</v>
      </c>
      <c r="B306" s="3" t="s">
        <v>2</v>
      </c>
      <c r="C306" t="str">
        <f t="shared" si="4"/>
        <v>Y</v>
      </c>
      <c r="D306" t="s">
        <v>1216</v>
      </c>
    </row>
    <row r="307" spans="1:4" x14ac:dyDescent="0.25">
      <c r="A307" s="13" t="s">
        <v>308</v>
      </c>
      <c r="B307" s="2" t="s">
        <v>6</v>
      </c>
      <c r="C307" t="str">
        <f t="shared" si="4"/>
        <v>N</v>
      </c>
      <c r="D307" t="s">
        <v>1217</v>
      </c>
    </row>
    <row r="308" spans="1:4" x14ac:dyDescent="0.25">
      <c r="A308" s="14" t="s">
        <v>309</v>
      </c>
      <c r="B308" s="3" t="s">
        <v>2</v>
      </c>
      <c r="C308" t="str">
        <f t="shared" si="4"/>
        <v>Y</v>
      </c>
      <c r="D308" t="s">
        <v>1216</v>
      </c>
    </row>
    <row r="309" spans="1:4" x14ac:dyDescent="0.25">
      <c r="A309" s="13" t="s">
        <v>310</v>
      </c>
      <c r="B309" s="2" t="s">
        <v>2</v>
      </c>
      <c r="C309" t="str">
        <f t="shared" si="4"/>
        <v>Y</v>
      </c>
      <c r="D309" t="s">
        <v>1216</v>
      </c>
    </row>
    <row r="310" spans="1:4" x14ac:dyDescent="0.25">
      <c r="A310" s="14" t="s">
        <v>311</v>
      </c>
      <c r="B310" s="3" t="s">
        <v>2</v>
      </c>
      <c r="C310" t="str">
        <f t="shared" si="4"/>
        <v>Y</v>
      </c>
      <c r="D310" t="s">
        <v>1216</v>
      </c>
    </row>
    <row r="311" spans="1:4" x14ac:dyDescent="0.25">
      <c r="A311" s="13" t="s">
        <v>312</v>
      </c>
      <c r="B311" s="2" t="s">
        <v>6</v>
      </c>
      <c r="C311" t="str">
        <f t="shared" si="4"/>
        <v>N</v>
      </c>
      <c r="D311" t="s">
        <v>1217</v>
      </c>
    </row>
    <row r="312" spans="1:4" x14ac:dyDescent="0.25">
      <c r="A312" s="14" t="s">
        <v>313</v>
      </c>
      <c r="B312" s="3" t="s">
        <v>2</v>
      </c>
      <c r="C312" t="str">
        <f t="shared" si="4"/>
        <v>Y</v>
      </c>
      <c r="D312" t="s">
        <v>1216</v>
      </c>
    </row>
    <row r="313" spans="1:4" x14ac:dyDescent="0.25">
      <c r="A313" s="13" t="s">
        <v>314</v>
      </c>
      <c r="B313" s="2" t="s">
        <v>6</v>
      </c>
      <c r="C313" t="str">
        <f t="shared" si="4"/>
        <v>N</v>
      </c>
      <c r="D313" t="s">
        <v>1217</v>
      </c>
    </row>
    <row r="314" spans="1:4" x14ac:dyDescent="0.25">
      <c r="A314" s="14" t="s">
        <v>315</v>
      </c>
      <c r="B314" s="3" t="s">
        <v>6</v>
      </c>
      <c r="C314" t="str">
        <f t="shared" si="4"/>
        <v>N</v>
      </c>
      <c r="D314" t="s">
        <v>1217</v>
      </c>
    </row>
    <row r="315" spans="1:4" x14ac:dyDescent="0.25">
      <c r="A315" s="13" t="s">
        <v>316</v>
      </c>
      <c r="B315" s="2" t="s">
        <v>6</v>
      </c>
      <c r="C315" t="str">
        <f t="shared" si="4"/>
        <v>N</v>
      </c>
      <c r="D315" t="s">
        <v>1217</v>
      </c>
    </row>
    <row r="316" spans="1:4" x14ac:dyDescent="0.25">
      <c r="A316" s="14" t="s">
        <v>317</v>
      </c>
      <c r="B316" s="3" t="s">
        <v>2</v>
      </c>
      <c r="C316" t="str">
        <f t="shared" si="4"/>
        <v>Y</v>
      </c>
      <c r="D316" t="s">
        <v>1216</v>
      </c>
    </row>
    <row r="317" spans="1:4" x14ac:dyDescent="0.25">
      <c r="A317" s="13" t="s">
        <v>318</v>
      </c>
      <c r="B317" s="2" t="s">
        <v>6</v>
      </c>
      <c r="C317" t="str">
        <f t="shared" si="4"/>
        <v>N</v>
      </c>
      <c r="D317" t="s">
        <v>1217</v>
      </c>
    </row>
    <row r="318" spans="1:4" x14ac:dyDescent="0.25">
      <c r="A318" s="14" t="s">
        <v>319</v>
      </c>
      <c r="B318" s="3" t="s">
        <v>6</v>
      </c>
      <c r="C318" t="str">
        <f t="shared" si="4"/>
        <v>N</v>
      </c>
      <c r="D318" t="s">
        <v>1217</v>
      </c>
    </row>
    <row r="319" spans="1:4" x14ac:dyDescent="0.25">
      <c r="A319" s="13" t="s">
        <v>320</v>
      </c>
      <c r="B319" s="2" t="s">
        <v>6</v>
      </c>
      <c r="C319" t="str">
        <f t="shared" si="4"/>
        <v>N</v>
      </c>
      <c r="D319" t="s">
        <v>1217</v>
      </c>
    </row>
    <row r="320" spans="1:4" x14ac:dyDescent="0.25">
      <c r="A320" s="14" t="s">
        <v>321</v>
      </c>
      <c r="B320" s="3" t="s">
        <v>6</v>
      </c>
      <c r="C320" t="str">
        <f t="shared" si="4"/>
        <v>N</v>
      </c>
      <c r="D320" t="s">
        <v>1217</v>
      </c>
    </row>
    <row r="321" spans="1:4" x14ac:dyDescent="0.25">
      <c r="A321" s="13" t="s">
        <v>322</v>
      </c>
      <c r="B321" s="2" t="s">
        <v>6</v>
      </c>
      <c r="C321" t="str">
        <f t="shared" si="4"/>
        <v>N</v>
      </c>
      <c r="D321" t="s">
        <v>1217</v>
      </c>
    </row>
    <row r="322" spans="1:4" x14ac:dyDescent="0.25">
      <c r="A322" s="14" t="s">
        <v>323</v>
      </c>
      <c r="B322" s="3" t="s">
        <v>6</v>
      </c>
      <c r="C322" t="str">
        <f t="shared" si="4"/>
        <v>N</v>
      </c>
      <c r="D322" t="s">
        <v>1217</v>
      </c>
    </row>
    <row r="323" spans="1:4" x14ac:dyDescent="0.25">
      <c r="A323" s="13" t="s">
        <v>324</v>
      </c>
      <c r="B323" s="2" t="s">
        <v>6</v>
      </c>
      <c r="C323" t="str">
        <f t="shared" ref="C323:C386" si="5">IF(B323="O", "Y", "N")</f>
        <v>N</v>
      </c>
      <c r="D323" t="s">
        <v>1217</v>
      </c>
    </row>
    <row r="324" spans="1:4" x14ac:dyDescent="0.25">
      <c r="A324" s="14" t="s">
        <v>325</v>
      </c>
      <c r="B324" s="3" t="s">
        <v>6</v>
      </c>
      <c r="C324" t="str">
        <f t="shared" si="5"/>
        <v>N</v>
      </c>
      <c r="D324" t="s">
        <v>1217</v>
      </c>
    </row>
    <row r="325" spans="1:4" x14ac:dyDescent="0.25">
      <c r="A325" s="13" t="s">
        <v>326</v>
      </c>
      <c r="B325" s="2" t="s">
        <v>6</v>
      </c>
      <c r="C325" t="str">
        <f t="shared" si="5"/>
        <v>N</v>
      </c>
      <c r="D325" t="s">
        <v>1217</v>
      </c>
    </row>
    <row r="326" spans="1:4" x14ac:dyDescent="0.25">
      <c r="A326" s="14" t="s">
        <v>327</v>
      </c>
      <c r="B326" s="3" t="s">
        <v>6</v>
      </c>
      <c r="C326" t="str">
        <f t="shared" si="5"/>
        <v>N</v>
      </c>
      <c r="D326" t="s">
        <v>1217</v>
      </c>
    </row>
    <row r="327" spans="1:4" x14ac:dyDescent="0.25">
      <c r="A327" s="13" t="s">
        <v>328</v>
      </c>
      <c r="B327" s="2" t="s">
        <v>6</v>
      </c>
      <c r="C327" t="str">
        <f t="shared" si="5"/>
        <v>N</v>
      </c>
      <c r="D327" t="s">
        <v>1217</v>
      </c>
    </row>
    <row r="328" spans="1:4" x14ac:dyDescent="0.25">
      <c r="A328" s="14" t="s">
        <v>329</v>
      </c>
      <c r="B328" s="3" t="s">
        <v>6</v>
      </c>
      <c r="C328" t="str">
        <f t="shared" si="5"/>
        <v>N</v>
      </c>
      <c r="D328" t="s">
        <v>1217</v>
      </c>
    </row>
    <row r="329" spans="1:4" x14ac:dyDescent="0.25">
      <c r="A329" s="13" t="s">
        <v>330</v>
      </c>
      <c r="B329" s="2" t="s">
        <v>6</v>
      </c>
      <c r="C329" t="str">
        <f t="shared" si="5"/>
        <v>N</v>
      </c>
      <c r="D329" t="s">
        <v>1217</v>
      </c>
    </row>
    <row r="330" spans="1:4" x14ac:dyDescent="0.25">
      <c r="A330" s="14" t="s">
        <v>331</v>
      </c>
      <c r="B330" s="3" t="s">
        <v>6</v>
      </c>
      <c r="C330" t="str">
        <f t="shared" si="5"/>
        <v>N</v>
      </c>
      <c r="D330" t="s">
        <v>1217</v>
      </c>
    </row>
    <row r="331" spans="1:4" x14ac:dyDescent="0.25">
      <c r="A331" s="13" t="s">
        <v>332</v>
      </c>
      <c r="B331" s="2" t="s">
        <v>6</v>
      </c>
      <c r="C331" t="str">
        <f t="shared" si="5"/>
        <v>N</v>
      </c>
      <c r="D331" t="s">
        <v>1217</v>
      </c>
    </row>
    <row r="332" spans="1:4" x14ac:dyDescent="0.25">
      <c r="A332" s="14" t="s">
        <v>333</v>
      </c>
      <c r="B332" s="3" t="s">
        <v>6</v>
      </c>
      <c r="C332" t="str">
        <f t="shared" si="5"/>
        <v>N</v>
      </c>
      <c r="D332" t="s">
        <v>1217</v>
      </c>
    </row>
    <row r="333" spans="1:4" x14ac:dyDescent="0.25">
      <c r="A333" s="13" t="s">
        <v>334</v>
      </c>
      <c r="B333" s="2" t="s">
        <v>6</v>
      </c>
      <c r="C333" t="str">
        <f t="shared" si="5"/>
        <v>N</v>
      </c>
      <c r="D333" t="s">
        <v>1217</v>
      </c>
    </row>
    <row r="334" spans="1:4" x14ac:dyDescent="0.25">
      <c r="A334" s="14" t="s">
        <v>335</v>
      </c>
      <c r="B334" s="3" t="s">
        <v>6</v>
      </c>
      <c r="C334" t="str">
        <f t="shared" si="5"/>
        <v>N</v>
      </c>
      <c r="D334" t="s">
        <v>1217</v>
      </c>
    </row>
    <row r="335" spans="1:4" x14ac:dyDescent="0.25">
      <c r="A335" s="13" t="s">
        <v>336</v>
      </c>
      <c r="B335" s="2" t="s">
        <v>6</v>
      </c>
      <c r="C335" t="str">
        <f t="shared" si="5"/>
        <v>N</v>
      </c>
      <c r="D335" t="s">
        <v>1217</v>
      </c>
    </row>
    <row r="336" spans="1:4" x14ac:dyDescent="0.25">
      <c r="A336" s="14" t="s">
        <v>337</v>
      </c>
      <c r="B336" s="3" t="s">
        <v>6</v>
      </c>
      <c r="C336" t="str">
        <f t="shared" si="5"/>
        <v>N</v>
      </c>
      <c r="D336" t="s">
        <v>1217</v>
      </c>
    </row>
    <row r="337" spans="1:4" x14ac:dyDescent="0.25">
      <c r="A337" s="13" t="s">
        <v>338</v>
      </c>
      <c r="B337" s="2" t="s">
        <v>6</v>
      </c>
      <c r="C337" t="str">
        <f t="shared" si="5"/>
        <v>N</v>
      </c>
      <c r="D337" t="s">
        <v>1217</v>
      </c>
    </row>
    <row r="338" spans="1:4" x14ac:dyDescent="0.25">
      <c r="A338" s="14" t="s">
        <v>339</v>
      </c>
      <c r="B338" s="3" t="s">
        <v>6</v>
      </c>
      <c r="C338" t="str">
        <f t="shared" si="5"/>
        <v>N</v>
      </c>
      <c r="D338" t="s">
        <v>1217</v>
      </c>
    </row>
    <row r="339" spans="1:4" x14ac:dyDescent="0.25">
      <c r="A339" s="13" t="s">
        <v>340</v>
      </c>
      <c r="B339" s="2" t="s">
        <v>6</v>
      </c>
      <c r="C339" t="str">
        <f t="shared" si="5"/>
        <v>N</v>
      </c>
      <c r="D339" t="s">
        <v>1217</v>
      </c>
    </row>
    <row r="340" spans="1:4" x14ac:dyDescent="0.25">
      <c r="A340" s="14" t="s">
        <v>341</v>
      </c>
      <c r="B340" s="3" t="s">
        <v>6</v>
      </c>
      <c r="C340" t="str">
        <f t="shared" si="5"/>
        <v>N</v>
      </c>
      <c r="D340" t="s">
        <v>1217</v>
      </c>
    </row>
    <row r="341" spans="1:4" x14ac:dyDescent="0.25">
      <c r="A341" s="13" t="s">
        <v>342</v>
      </c>
      <c r="B341" s="2" t="s">
        <v>2</v>
      </c>
      <c r="C341" t="str">
        <f t="shared" si="5"/>
        <v>Y</v>
      </c>
      <c r="D341" t="s">
        <v>1216</v>
      </c>
    </row>
    <row r="342" spans="1:4" x14ac:dyDescent="0.25">
      <c r="A342" s="14" t="s">
        <v>343</v>
      </c>
      <c r="B342" s="3" t="s">
        <v>6</v>
      </c>
      <c r="C342" t="str">
        <f t="shared" si="5"/>
        <v>N</v>
      </c>
      <c r="D342" t="s">
        <v>1217</v>
      </c>
    </row>
    <row r="343" spans="1:4" x14ac:dyDescent="0.25">
      <c r="A343" s="13" t="s">
        <v>344</v>
      </c>
      <c r="B343" s="2" t="s">
        <v>6</v>
      </c>
      <c r="C343" t="str">
        <f t="shared" si="5"/>
        <v>N</v>
      </c>
      <c r="D343" t="s">
        <v>1217</v>
      </c>
    </row>
    <row r="344" spans="1:4" x14ac:dyDescent="0.25">
      <c r="A344" s="14" t="s">
        <v>345</v>
      </c>
      <c r="B344" s="3" t="s">
        <v>6</v>
      </c>
      <c r="C344" t="str">
        <f t="shared" si="5"/>
        <v>N</v>
      </c>
      <c r="D344" t="s">
        <v>1217</v>
      </c>
    </row>
    <row r="345" spans="1:4" x14ac:dyDescent="0.25">
      <c r="A345" s="13" t="s">
        <v>346</v>
      </c>
      <c r="B345" s="2" t="s">
        <v>2</v>
      </c>
      <c r="C345" t="str">
        <f t="shared" si="5"/>
        <v>Y</v>
      </c>
      <c r="D345" t="s">
        <v>1216</v>
      </c>
    </row>
    <row r="346" spans="1:4" x14ac:dyDescent="0.25">
      <c r="A346" s="14" t="s">
        <v>347</v>
      </c>
      <c r="B346" s="3" t="s">
        <v>6</v>
      </c>
      <c r="C346" t="str">
        <f t="shared" si="5"/>
        <v>N</v>
      </c>
      <c r="D346" t="s">
        <v>1217</v>
      </c>
    </row>
    <row r="347" spans="1:4" x14ac:dyDescent="0.25">
      <c r="A347" s="13" t="s">
        <v>348</v>
      </c>
      <c r="B347" s="2" t="s">
        <v>6</v>
      </c>
      <c r="C347" t="str">
        <f t="shared" si="5"/>
        <v>N</v>
      </c>
      <c r="D347" t="s">
        <v>1217</v>
      </c>
    </row>
    <row r="348" spans="1:4" x14ac:dyDescent="0.25">
      <c r="A348" s="14" t="s">
        <v>349</v>
      </c>
      <c r="B348" s="3" t="s">
        <v>6</v>
      </c>
      <c r="C348" t="str">
        <f t="shared" si="5"/>
        <v>N</v>
      </c>
      <c r="D348" t="s">
        <v>1217</v>
      </c>
    </row>
    <row r="349" spans="1:4" x14ac:dyDescent="0.25">
      <c r="A349" s="13" t="s">
        <v>350</v>
      </c>
      <c r="B349" s="2" t="s">
        <v>6</v>
      </c>
      <c r="C349" t="str">
        <f t="shared" si="5"/>
        <v>N</v>
      </c>
      <c r="D349" t="s">
        <v>1217</v>
      </c>
    </row>
    <row r="350" spans="1:4" x14ac:dyDescent="0.25">
      <c r="A350" s="14" t="s">
        <v>351</v>
      </c>
      <c r="B350" s="3" t="s">
        <v>6</v>
      </c>
      <c r="C350" t="str">
        <f t="shared" si="5"/>
        <v>N</v>
      </c>
      <c r="D350" t="s">
        <v>1217</v>
      </c>
    </row>
    <row r="351" spans="1:4" x14ac:dyDescent="0.25">
      <c r="A351" s="13" t="s">
        <v>352</v>
      </c>
      <c r="B351" s="2" t="s">
        <v>6</v>
      </c>
      <c r="C351" t="str">
        <f t="shared" si="5"/>
        <v>N</v>
      </c>
      <c r="D351" t="s">
        <v>1217</v>
      </c>
    </row>
    <row r="352" spans="1:4" x14ac:dyDescent="0.25">
      <c r="A352" s="14" t="s">
        <v>353</v>
      </c>
      <c r="B352" s="3" t="s">
        <v>6</v>
      </c>
      <c r="C352" t="str">
        <f t="shared" si="5"/>
        <v>N</v>
      </c>
      <c r="D352" t="s">
        <v>1217</v>
      </c>
    </row>
    <row r="353" spans="1:4" x14ac:dyDescent="0.25">
      <c r="A353" s="13" t="s">
        <v>354</v>
      </c>
      <c r="B353" s="2" t="s">
        <v>6</v>
      </c>
      <c r="C353" t="str">
        <f t="shared" si="5"/>
        <v>N</v>
      </c>
      <c r="D353" t="s">
        <v>1217</v>
      </c>
    </row>
    <row r="354" spans="1:4" x14ac:dyDescent="0.25">
      <c r="A354" s="14" t="s">
        <v>355</v>
      </c>
      <c r="B354" s="3" t="s">
        <v>6</v>
      </c>
      <c r="C354" t="str">
        <f t="shared" si="5"/>
        <v>N</v>
      </c>
      <c r="D354" t="s">
        <v>1217</v>
      </c>
    </row>
    <row r="355" spans="1:4" x14ac:dyDescent="0.25">
      <c r="A355" s="13" t="s">
        <v>356</v>
      </c>
      <c r="B355" s="2" t="s">
        <v>6</v>
      </c>
      <c r="C355" t="str">
        <f t="shared" si="5"/>
        <v>N</v>
      </c>
      <c r="D355" t="s">
        <v>1217</v>
      </c>
    </row>
    <row r="356" spans="1:4" x14ac:dyDescent="0.25">
      <c r="A356" s="14" t="s">
        <v>357</v>
      </c>
      <c r="B356" s="3" t="s">
        <v>6</v>
      </c>
      <c r="C356" t="str">
        <f t="shared" si="5"/>
        <v>N</v>
      </c>
      <c r="D356" t="s">
        <v>1217</v>
      </c>
    </row>
    <row r="357" spans="1:4" x14ac:dyDescent="0.25">
      <c r="A357" s="17" t="s">
        <v>358</v>
      </c>
      <c r="B357" s="6" t="s">
        <v>2</v>
      </c>
      <c r="C357" t="str">
        <f t="shared" si="5"/>
        <v>Y</v>
      </c>
      <c r="D357" t="s">
        <v>1216</v>
      </c>
    </row>
    <row r="358" spans="1:4" x14ac:dyDescent="0.25">
      <c r="A358" s="13" t="s">
        <v>359</v>
      </c>
      <c r="B358" s="2" t="s">
        <v>6</v>
      </c>
      <c r="C358" t="str">
        <f t="shared" si="5"/>
        <v>N</v>
      </c>
      <c r="D358" t="s">
        <v>1217</v>
      </c>
    </row>
    <row r="359" spans="1:4" x14ac:dyDescent="0.25">
      <c r="A359" s="14" t="s">
        <v>360</v>
      </c>
      <c r="B359" s="3" t="s">
        <v>6</v>
      </c>
      <c r="C359" t="str">
        <f t="shared" si="5"/>
        <v>N</v>
      </c>
      <c r="D359" t="s">
        <v>1217</v>
      </c>
    </row>
    <row r="360" spans="1:4" x14ac:dyDescent="0.25">
      <c r="A360" s="13" t="s">
        <v>361</v>
      </c>
      <c r="B360" s="2" t="s">
        <v>6</v>
      </c>
      <c r="C360" t="str">
        <f t="shared" si="5"/>
        <v>N</v>
      </c>
      <c r="D360" t="s">
        <v>1217</v>
      </c>
    </row>
    <row r="361" spans="1:4" x14ac:dyDescent="0.25">
      <c r="A361" s="14" t="s">
        <v>362</v>
      </c>
      <c r="B361" s="3" t="s">
        <v>6</v>
      </c>
      <c r="C361" t="str">
        <f t="shared" si="5"/>
        <v>N</v>
      </c>
      <c r="D361" t="s">
        <v>1217</v>
      </c>
    </row>
    <row r="362" spans="1:4" x14ac:dyDescent="0.25">
      <c r="A362" s="13" t="s">
        <v>363</v>
      </c>
      <c r="B362" s="2" t="s">
        <v>6</v>
      </c>
      <c r="C362" t="str">
        <f t="shared" si="5"/>
        <v>N</v>
      </c>
      <c r="D362" t="s">
        <v>1217</v>
      </c>
    </row>
    <row r="363" spans="1:4" x14ac:dyDescent="0.25">
      <c r="A363" s="14" t="s">
        <v>364</v>
      </c>
      <c r="B363" s="3" t="s">
        <v>6</v>
      </c>
      <c r="C363" t="str">
        <f t="shared" si="5"/>
        <v>N</v>
      </c>
      <c r="D363" t="s">
        <v>1217</v>
      </c>
    </row>
    <row r="364" spans="1:4" x14ac:dyDescent="0.25">
      <c r="A364" s="13" t="s">
        <v>365</v>
      </c>
      <c r="B364" s="2" t="s">
        <v>6</v>
      </c>
      <c r="C364" t="str">
        <f t="shared" si="5"/>
        <v>N</v>
      </c>
      <c r="D364" t="s">
        <v>1217</v>
      </c>
    </row>
    <row r="365" spans="1:4" x14ac:dyDescent="0.25">
      <c r="A365" s="14" t="s">
        <v>366</v>
      </c>
      <c r="B365" s="3" t="s">
        <v>2</v>
      </c>
      <c r="C365" t="str">
        <f t="shared" si="5"/>
        <v>Y</v>
      </c>
      <c r="D365" t="s">
        <v>1216</v>
      </c>
    </row>
    <row r="366" spans="1:4" x14ac:dyDescent="0.25">
      <c r="A366" s="13" t="s">
        <v>367</v>
      </c>
      <c r="B366" s="2" t="s">
        <v>6</v>
      </c>
      <c r="C366" t="str">
        <f t="shared" si="5"/>
        <v>N</v>
      </c>
      <c r="D366" t="s">
        <v>1217</v>
      </c>
    </row>
    <row r="367" spans="1:4" x14ac:dyDescent="0.25">
      <c r="A367" s="14" t="s">
        <v>368</v>
      </c>
      <c r="B367" s="3" t="s">
        <v>6</v>
      </c>
      <c r="C367" t="str">
        <f t="shared" si="5"/>
        <v>N</v>
      </c>
      <c r="D367" t="s">
        <v>1217</v>
      </c>
    </row>
    <row r="368" spans="1:4" x14ac:dyDescent="0.25">
      <c r="A368" s="13" t="s">
        <v>369</v>
      </c>
      <c r="B368" s="2" t="s">
        <v>6</v>
      </c>
      <c r="C368" t="str">
        <f t="shared" si="5"/>
        <v>N</v>
      </c>
      <c r="D368" t="s">
        <v>1217</v>
      </c>
    </row>
    <row r="369" spans="1:4" x14ac:dyDescent="0.25">
      <c r="A369" s="14" t="s">
        <v>370</v>
      </c>
      <c r="B369" s="3" t="s">
        <v>6</v>
      </c>
      <c r="C369" t="str">
        <f t="shared" si="5"/>
        <v>N</v>
      </c>
      <c r="D369" t="s">
        <v>1217</v>
      </c>
    </row>
    <row r="370" spans="1:4" x14ac:dyDescent="0.25">
      <c r="A370" s="13" t="s">
        <v>371</v>
      </c>
      <c r="B370" s="2" t="s">
        <v>6</v>
      </c>
      <c r="C370" t="str">
        <f t="shared" si="5"/>
        <v>N</v>
      </c>
      <c r="D370" t="s">
        <v>1217</v>
      </c>
    </row>
    <row r="371" spans="1:4" x14ac:dyDescent="0.25">
      <c r="A371" s="14" t="s">
        <v>372</v>
      </c>
      <c r="B371" s="3" t="s">
        <v>6</v>
      </c>
      <c r="C371" t="str">
        <f t="shared" si="5"/>
        <v>N</v>
      </c>
      <c r="D371" t="s">
        <v>1217</v>
      </c>
    </row>
    <row r="372" spans="1:4" x14ac:dyDescent="0.25">
      <c r="A372" s="13" t="s">
        <v>373</v>
      </c>
      <c r="B372" s="2" t="s">
        <v>6</v>
      </c>
      <c r="C372" t="str">
        <f t="shared" si="5"/>
        <v>N</v>
      </c>
      <c r="D372" t="s">
        <v>1217</v>
      </c>
    </row>
    <row r="373" spans="1:4" x14ac:dyDescent="0.25">
      <c r="A373" s="14" t="s">
        <v>374</v>
      </c>
      <c r="B373" s="3" t="s">
        <v>6</v>
      </c>
      <c r="C373" t="str">
        <f t="shared" si="5"/>
        <v>N</v>
      </c>
      <c r="D373" t="s">
        <v>1217</v>
      </c>
    </row>
    <row r="374" spans="1:4" x14ac:dyDescent="0.25">
      <c r="A374" s="13" t="s">
        <v>375</v>
      </c>
      <c r="B374" s="2" t="s">
        <v>6</v>
      </c>
      <c r="C374" t="str">
        <f t="shared" si="5"/>
        <v>N</v>
      </c>
      <c r="D374" t="s">
        <v>1217</v>
      </c>
    </row>
    <row r="375" spans="1:4" x14ac:dyDescent="0.25">
      <c r="A375" s="14" t="s">
        <v>376</v>
      </c>
      <c r="B375" s="3" t="s">
        <v>6</v>
      </c>
      <c r="C375" t="str">
        <f t="shared" si="5"/>
        <v>N</v>
      </c>
      <c r="D375" t="s">
        <v>1217</v>
      </c>
    </row>
    <row r="376" spans="1:4" x14ac:dyDescent="0.25">
      <c r="A376" s="13" t="s">
        <v>377</v>
      </c>
      <c r="B376" s="2" t="s">
        <v>6</v>
      </c>
      <c r="C376" t="str">
        <f t="shared" si="5"/>
        <v>N</v>
      </c>
      <c r="D376" t="s">
        <v>1217</v>
      </c>
    </row>
    <row r="377" spans="1:4" x14ac:dyDescent="0.25">
      <c r="A377" s="14" t="s">
        <v>378</v>
      </c>
      <c r="B377" s="3" t="s">
        <v>6</v>
      </c>
      <c r="C377" t="str">
        <f t="shared" si="5"/>
        <v>N</v>
      </c>
      <c r="D377" t="s">
        <v>1217</v>
      </c>
    </row>
    <row r="378" spans="1:4" x14ac:dyDescent="0.25">
      <c r="A378" s="13" t="s">
        <v>379</v>
      </c>
      <c r="B378" s="2" t="s">
        <v>6</v>
      </c>
      <c r="C378" t="str">
        <f t="shared" si="5"/>
        <v>N</v>
      </c>
      <c r="D378" t="s">
        <v>1217</v>
      </c>
    </row>
    <row r="379" spans="1:4" x14ac:dyDescent="0.25">
      <c r="A379" s="16" t="s">
        <v>380</v>
      </c>
      <c r="B379" s="3" t="s">
        <v>6</v>
      </c>
      <c r="C379" t="str">
        <f t="shared" si="5"/>
        <v>N</v>
      </c>
      <c r="D379" t="s">
        <v>1217</v>
      </c>
    </row>
    <row r="380" spans="1:4" x14ac:dyDescent="0.25">
      <c r="A380" s="13" t="s">
        <v>381</v>
      </c>
      <c r="B380" s="2" t="s">
        <v>6</v>
      </c>
      <c r="C380" t="str">
        <f t="shared" si="5"/>
        <v>N</v>
      </c>
      <c r="D380" t="s">
        <v>1217</v>
      </c>
    </row>
    <row r="381" spans="1:4" x14ac:dyDescent="0.25">
      <c r="A381" s="14" t="s">
        <v>382</v>
      </c>
      <c r="B381" s="3" t="s">
        <v>6</v>
      </c>
      <c r="C381" t="str">
        <f t="shared" si="5"/>
        <v>N</v>
      </c>
      <c r="D381" t="s">
        <v>1217</v>
      </c>
    </row>
    <row r="382" spans="1:4" x14ac:dyDescent="0.25">
      <c r="A382" s="13" t="s">
        <v>383</v>
      </c>
      <c r="B382" s="2" t="s">
        <v>6</v>
      </c>
      <c r="C382" t="str">
        <f t="shared" si="5"/>
        <v>N</v>
      </c>
      <c r="D382" t="s">
        <v>1217</v>
      </c>
    </row>
    <row r="383" spans="1:4" x14ac:dyDescent="0.25">
      <c r="A383" s="14" t="s">
        <v>384</v>
      </c>
      <c r="B383" s="3" t="s">
        <v>6</v>
      </c>
      <c r="C383" t="str">
        <f t="shared" si="5"/>
        <v>N</v>
      </c>
      <c r="D383" t="s">
        <v>1217</v>
      </c>
    </row>
    <row r="384" spans="1:4" x14ac:dyDescent="0.25">
      <c r="A384" s="13" t="s">
        <v>385</v>
      </c>
      <c r="B384" s="2" t="s">
        <v>6</v>
      </c>
      <c r="C384" t="str">
        <f t="shared" si="5"/>
        <v>N</v>
      </c>
      <c r="D384" t="s">
        <v>1217</v>
      </c>
    </row>
    <row r="385" spans="1:4" x14ac:dyDescent="0.25">
      <c r="A385" s="14" t="s">
        <v>386</v>
      </c>
      <c r="B385" s="3" t="s">
        <v>6</v>
      </c>
      <c r="C385" t="str">
        <f t="shared" si="5"/>
        <v>N</v>
      </c>
      <c r="D385" t="s">
        <v>1217</v>
      </c>
    </row>
    <row r="386" spans="1:4" x14ac:dyDescent="0.25">
      <c r="A386" s="13" t="s">
        <v>387</v>
      </c>
      <c r="B386" s="2" t="s">
        <v>6</v>
      </c>
      <c r="C386" t="str">
        <f t="shared" si="5"/>
        <v>N</v>
      </c>
      <c r="D386" t="s">
        <v>1217</v>
      </c>
    </row>
    <row r="387" spans="1:4" x14ac:dyDescent="0.25">
      <c r="A387" s="14" t="s">
        <v>388</v>
      </c>
      <c r="B387" s="3" t="s">
        <v>6</v>
      </c>
      <c r="C387" t="str">
        <f t="shared" ref="C387:C450" si="6">IF(B387="O", "Y", "N")</f>
        <v>N</v>
      </c>
      <c r="D387" t="s">
        <v>1217</v>
      </c>
    </row>
    <row r="388" spans="1:4" x14ac:dyDescent="0.25">
      <c r="A388" s="13" t="s">
        <v>389</v>
      </c>
      <c r="B388" s="2" t="s">
        <v>6</v>
      </c>
      <c r="C388" t="str">
        <f t="shared" si="6"/>
        <v>N</v>
      </c>
      <c r="D388" t="s">
        <v>1217</v>
      </c>
    </row>
    <row r="389" spans="1:4" x14ac:dyDescent="0.25">
      <c r="A389" s="14" t="s">
        <v>390</v>
      </c>
      <c r="B389" s="3" t="s">
        <v>6</v>
      </c>
      <c r="C389" t="str">
        <f t="shared" si="6"/>
        <v>N</v>
      </c>
      <c r="D389" t="s">
        <v>1217</v>
      </c>
    </row>
    <row r="390" spans="1:4" x14ac:dyDescent="0.25">
      <c r="A390" s="13" t="s">
        <v>391</v>
      </c>
      <c r="B390" s="2" t="s">
        <v>6</v>
      </c>
      <c r="C390" t="str">
        <f t="shared" si="6"/>
        <v>N</v>
      </c>
      <c r="D390" t="s">
        <v>1217</v>
      </c>
    </row>
    <row r="391" spans="1:4" x14ac:dyDescent="0.25">
      <c r="A391" s="14" t="s">
        <v>392</v>
      </c>
      <c r="B391" s="3" t="s">
        <v>6</v>
      </c>
      <c r="C391" t="str">
        <f t="shared" si="6"/>
        <v>N</v>
      </c>
      <c r="D391" t="s">
        <v>1217</v>
      </c>
    </row>
    <row r="392" spans="1:4" x14ac:dyDescent="0.25">
      <c r="A392" s="13" t="s">
        <v>393</v>
      </c>
      <c r="B392" s="2" t="s">
        <v>6</v>
      </c>
      <c r="C392" t="str">
        <f t="shared" si="6"/>
        <v>N</v>
      </c>
      <c r="D392" t="s">
        <v>1217</v>
      </c>
    </row>
    <row r="393" spans="1:4" x14ac:dyDescent="0.25">
      <c r="A393" s="14" t="s">
        <v>394</v>
      </c>
      <c r="B393" s="3" t="s">
        <v>6</v>
      </c>
      <c r="C393" t="str">
        <f t="shared" si="6"/>
        <v>N</v>
      </c>
      <c r="D393" t="s">
        <v>1217</v>
      </c>
    </row>
    <row r="394" spans="1:4" x14ac:dyDescent="0.25">
      <c r="A394" s="13" t="s">
        <v>395</v>
      </c>
      <c r="B394" s="2" t="s">
        <v>6</v>
      </c>
      <c r="C394" t="str">
        <f t="shared" si="6"/>
        <v>N</v>
      </c>
      <c r="D394" t="s">
        <v>1217</v>
      </c>
    </row>
    <row r="395" spans="1:4" x14ac:dyDescent="0.25">
      <c r="A395" s="14" t="s">
        <v>396</v>
      </c>
      <c r="B395" s="3" t="s">
        <v>6</v>
      </c>
      <c r="C395" t="str">
        <f t="shared" si="6"/>
        <v>N</v>
      </c>
      <c r="D395" t="s">
        <v>1217</v>
      </c>
    </row>
    <row r="396" spans="1:4" x14ac:dyDescent="0.25">
      <c r="A396" s="13" t="s">
        <v>397</v>
      </c>
      <c r="B396" s="2" t="s">
        <v>2</v>
      </c>
      <c r="C396" t="str">
        <f t="shared" si="6"/>
        <v>Y</v>
      </c>
      <c r="D396" t="s">
        <v>1216</v>
      </c>
    </row>
    <row r="397" spans="1:4" x14ac:dyDescent="0.25">
      <c r="A397" s="14" t="s">
        <v>398</v>
      </c>
      <c r="B397" s="3" t="s">
        <v>6</v>
      </c>
      <c r="C397" t="str">
        <f t="shared" si="6"/>
        <v>N</v>
      </c>
      <c r="D397" t="s">
        <v>1217</v>
      </c>
    </row>
    <row r="398" spans="1:4" x14ac:dyDescent="0.25">
      <c r="A398" s="13" t="s">
        <v>399</v>
      </c>
      <c r="B398" s="2" t="s">
        <v>6</v>
      </c>
      <c r="C398" t="str">
        <f t="shared" si="6"/>
        <v>N</v>
      </c>
      <c r="D398" t="s">
        <v>1217</v>
      </c>
    </row>
    <row r="399" spans="1:4" x14ac:dyDescent="0.25">
      <c r="A399" s="14" t="s">
        <v>400</v>
      </c>
      <c r="B399" s="3" t="s">
        <v>2</v>
      </c>
      <c r="C399" t="str">
        <f t="shared" si="6"/>
        <v>Y</v>
      </c>
      <c r="D399" t="s">
        <v>1216</v>
      </c>
    </row>
    <row r="400" spans="1:4" x14ac:dyDescent="0.25">
      <c r="A400" s="13" t="s">
        <v>401</v>
      </c>
      <c r="B400" s="2" t="s">
        <v>6</v>
      </c>
      <c r="C400" t="str">
        <f t="shared" si="6"/>
        <v>N</v>
      </c>
      <c r="D400" t="s">
        <v>1217</v>
      </c>
    </row>
    <row r="401" spans="1:4" x14ac:dyDescent="0.25">
      <c r="A401" s="14" t="s">
        <v>402</v>
      </c>
      <c r="B401" s="3" t="s">
        <v>6</v>
      </c>
      <c r="C401" t="str">
        <f t="shared" si="6"/>
        <v>N</v>
      </c>
      <c r="D401" t="s">
        <v>1217</v>
      </c>
    </row>
    <row r="402" spans="1:4" x14ac:dyDescent="0.25">
      <c r="A402" s="13" t="s">
        <v>403</v>
      </c>
      <c r="B402" s="2" t="s">
        <v>6</v>
      </c>
      <c r="C402" t="str">
        <f t="shared" si="6"/>
        <v>N</v>
      </c>
      <c r="D402" t="s">
        <v>1217</v>
      </c>
    </row>
    <row r="403" spans="1:4" x14ac:dyDescent="0.25">
      <c r="A403" s="14" t="s">
        <v>404</v>
      </c>
      <c r="B403" s="3" t="s">
        <v>6</v>
      </c>
      <c r="C403" t="str">
        <f t="shared" si="6"/>
        <v>N</v>
      </c>
      <c r="D403" t="s">
        <v>1217</v>
      </c>
    </row>
    <row r="404" spans="1:4" x14ac:dyDescent="0.25">
      <c r="A404" s="17" t="s">
        <v>405</v>
      </c>
      <c r="B404" s="6" t="s">
        <v>2</v>
      </c>
      <c r="C404" t="str">
        <f t="shared" si="6"/>
        <v>Y</v>
      </c>
      <c r="D404" t="s">
        <v>1216</v>
      </c>
    </row>
    <row r="405" spans="1:4" x14ac:dyDescent="0.25">
      <c r="A405" s="13" t="s">
        <v>406</v>
      </c>
      <c r="B405" s="2" t="s">
        <v>6</v>
      </c>
      <c r="C405" t="str">
        <f t="shared" si="6"/>
        <v>N</v>
      </c>
      <c r="D405" t="s">
        <v>1217</v>
      </c>
    </row>
    <row r="406" spans="1:4" x14ac:dyDescent="0.25">
      <c r="A406" s="14" t="s">
        <v>407</v>
      </c>
      <c r="B406" s="3" t="s">
        <v>6</v>
      </c>
      <c r="C406" t="str">
        <f t="shared" si="6"/>
        <v>N</v>
      </c>
      <c r="D406" t="s">
        <v>1217</v>
      </c>
    </row>
    <row r="407" spans="1:4" x14ac:dyDescent="0.25">
      <c r="A407" s="13" t="s">
        <v>408</v>
      </c>
      <c r="B407" s="2" t="s">
        <v>6</v>
      </c>
      <c r="C407" t="str">
        <f t="shared" si="6"/>
        <v>N</v>
      </c>
      <c r="D407" t="s">
        <v>1217</v>
      </c>
    </row>
    <row r="408" spans="1:4" x14ac:dyDescent="0.25">
      <c r="A408" s="14" t="s">
        <v>409</v>
      </c>
      <c r="B408" s="3" t="s">
        <v>6</v>
      </c>
      <c r="C408" t="str">
        <f t="shared" si="6"/>
        <v>N</v>
      </c>
      <c r="D408" t="s">
        <v>1217</v>
      </c>
    </row>
    <row r="409" spans="1:4" x14ac:dyDescent="0.25">
      <c r="A409" s="13" t="s">
        <v>410</v>
      </c>
      <c r="B409" s="2" t="s">
        <v>6</v>
      </c>
      <c r="C409" t="str">
        <f t="shared" si="6"/>
        <v>N</v>
      </c>
      <c r="D409" t="s">
        <v>1217</v>
      </c>
    </row>
    <row r="410" spans="1:4" x14ac:dyDescent="0.25">
      <c r="A410" s="14" t="s">
        <v>411</v>
      </c>
      <c r="B410" s="3" t="s">
        <v>6</v>
      </c>
      <c r="C410" t="str">
        <f t="shared" si="6"/>
        <v>N</v>
      </c>
      <c r="D410" t="s">
        <v>1217</v>
      </c>
    </row>
    <row r="411" spans="1:4" x14ac:dyDescent="0.25">
      <c r="A411" s="13" t="s">
        <v>412</v>
      </c>
      <c r="B411" s="2" t="s">
        <v>6</v>
      </c>
      <c r="C411" t="str">
        <f t="shared" si="6"/>
        <v>N</v>
      </c>
      <c r="D411" t="s">
        <v>1217</v>
      </c>
    </row>
    <row r="412" spans="1:4" x14ac:dyDescent="0.25">
      <c r="A412" s="14" t="s">
        <v>413</v>
      </c>
      <c r="B412" s="3" t="s">
        <v>6</v>
      </c>
      <c r="C412" t="str">
        <f t="shared" si="6"/>
        <v>N</v>
      </c>
      <c r="D412" t="s">
        <v>1217</v>
      </c>
    </row>
    <row r="413" spans="1:4" x14ac:dyDescent="0.25">
      <c r="A413" s="13" t="s">
        <v>414</v>
      </c>
      <c r="B413" s="2" t="s">
        <v>2</v>
      </c>
      <c r="C413" t="str">
        <f t="shared" si="6"/>
        <v>Y</v>
      </c>
      <c r="D413" t="s">
        <v>1216</v>
      </c>
    </row>
    <row r="414" spans="1:4" x14ac:dyDescent="0.25">
      <c r="A414" s="14" t="s">
        <v>415</v>
      </c>
      <c r="B414" s="3" t="s">
        <v>6</v>
      </c>
      <c r="C414" t="str">
        <f t="shared" si="6"/>
        <v>N</v>
      </c>
      <c r="D414" t="s">
        <v>1217</v>
      </c>
    </row>
    <row r="415" spans="1:4" x14ac:dyDescent="0.25">
      <c r="A415" s="13" t="s">
        <v>416</v>
      </c>
      <c r="B415" s="2" t="s">
        <v>6</v>
      </c>
      <c r="C415" t="str">
        <f t="shared" si="6"/>
        <v>N</v>
      </c>
      <c r="D415" t="s">
        <v>1217</v>
      </c>
    </row>
    <row r="416" spans="1:4" x14ac:dyDescent="0.25">
      <c r="A416" s="14" t="s">
        <v>417</v>
      </c>
      <c r="B416" s="3" t="s">
        <v>6</v>
      </c>
      <c r="C416" t="str">
        <f t="shared" si="6"/>
        <v>N</v>
      </c>
      <c r="D416" t="s">
        <v>1217</v>
      </c>
    </row>
    <row r="417" spans="1:4" x14ac:dyDescent="0.25">
      <c r="A417" s="13" t="s">
        <v>418</v>
      </c>
      <c r="B417" s="2" t="s">
        <v>6</v>
      </c>
      <c r="C417" t="str">
        <f t="shared" si="6"/>
        <v>N</v>
      </c>
      <c r="D417" t="s">
        <v>1217</v>
      </c>
    </row>
    <row r="418" spans="1:4" x14ac:dyDescent="0.25">
      <c r="A418" s="14" t="s">
        <v>419</v>
      </c>
      <c r="B418" s="3" t="s">
        <v>6</v>
      </c>
      <c r="C418" t="str">
        <f t="shared" si="6"/>
        <v>N</v>
      </c>
      <c r="D418" t="s">
        <v>1217</v>
      </c>
    </row>
    <row r="419" spans="1:4" x14ac:dyDescent="0.25">
      <c r="A419" s="13" t="s">
        <v>420</v>
      </c>
      <c r="B419" s="2" t="s">
        <v>6</v>
      </c>
      <c r="C419" t="str">
        <f t="shared" si="6"/>
        <v>N</v>
      </c>
      <c r="D419" t="s">
        <v>1217</v>
      </c>
    </row>
    <row r="420" spans="1:4" x14ac:dyDescent="0.25">
      <c r="A420" s="14" t="s">
        <v>421</v>
      </c>
      <c r="B420" s="3" t="s">
        <v>6</v>
      </c>
      <c r="C420" t="str">
        <f t="shared" si="6"/>
        <v>N</v>
      </c>
      <c r="D420" t="s">
        <v>1217</v>
      </c>
    </row>
    <row r="421" spans="1:4" x14ac:dyDescent="0.25">
      <c r="A421" s="13" t="s">
        <v>422</v>
      </c>
      <c r="B421" s="2" t="s">
        <v>6</v>
      </c>
      <c r="C421" t="str">
        <f t="shared" si="6"/>
        <v>N</v>
      </c>
      <c r="D421" t="s">
        <v>1217</v>
      </c>
    </row>
    <row r="422" spans="1:4" x14ac:dyDescent="0.25">
      <c r="A422" s="14" t="s">
        <v>423</v>
      </c>
      <c r="B422" s="3" t="s">
        <v>6</v>
      </c>
      <c r="C422" t="str">
        <f t="shared" si="6"/>
        <v>N</v>
      </c>
      <c r="D422" t="s">
        <v>1217</v>
      </c>
    </row>
    <row r="423" spans="1:4" x14ac:dyDescent="0.25">
      <c r="A423" s="13" t="s">
        <v>424</v>
      </c>
      <c r="B423" s="2" t="s">
        <v>6</v>
      </c>
      <c r="C423" t="str">
        <f t="shared" si="6"/>
        <v>N</v>
      </c>
      <c r="D423" t="s">
        <v>1217</v>
      </c>
    </row>
    <row r="424" spans="1:4" x14ac:dyDescent="0.25">
      <c r="A424" s="14" t="s">
        <v>425</v>
      </c>
      <c r="B424" s="3" t="s">
        <v>6</v>
      </c>
      <c r="C424" t="str">
        <f t="shared" si="6"/>
        <v>N</v>
      </c>
      <c r="D424" t="s">
        <v>1217</v>
      </c>
    </row>
    <row r="425" spans="1:4" x14ac:dyDescent="0.25">
      <c r="A425" s="13" t="s">
        <v>426</v>
      </c>
      <c r="B425" s="2" t="s">
        <v>6</v>
      </c>
      <c r="C425" t="str">
        <f t="shared" si="6"/>
        <v>N</v>
      </c>
      <c r="D425" t="s">
        <v>1217</v>
      </c>
    </row>
    <row r="426" spans="1:4" x14ac:dyDescent="0.25">
      <c r="A426" s="14" t="s">
        <v>427</v>
      </c>
      <c r="B426" s="3" t="s">
        <v>6</v>
      </c>
      <c r="C426" t="str">
        <f t="shared" si="6"/>
        <v>N</v>
      </c>
      <c r="D426" t="s">
        <v>1217</v>
      </c>
    </row>
    <row r="427" spans="1:4" x14ac:dyDescent="0.25">
      <c r="A427" s="13" t="s">
        <v>428</v>
      </c>
      <c r="B427" s="2" t="s">
        <v>6</v>
      </c>
      <c r="C427" t="str">
        <f t="shared" si="6"/>
        <v>N</v>
      </c>
      <c r="D427" t="s">
        <v>1217</v>
      </c>
    </row>
    <row r="428" spans="1:4" x14ac:dyDescent="0.25">
      <c r="A428" s="14" t="s">
        <v>429</v>
      </c>
      <c r="B428" s="3" t="s">
        <v>6</v>
      </c>
      <c r="C428" t="str">
        <f t="shared" si="6"/>
        <v>N</v>
      </c>
      <c r="D428" t="s">
        <v>1217</v>
      </c>
    </row>
    <row r="429" spans="1:4" x14ac:dyDescent="0.25">
      <c r="A429" s="13" t="s">
        <v>430</v>
      </c>
      <c r="B429" s="2" t="s">
        <v>6</v>
      </c>
      <c r="C429" t="str">
        <f t="shared" si="6"/>
        <v>N</v>
      </c>
      <c r="D429" t="s">
        <v>1217</v>
      </c>
    </row>
    <row r="430" spans="1:4" x14ac:dyDescent="0.25">
      <c r="A430" s="14" t="s">
        <v>431</v>
      </c>
      <c r="B430" s="3" t="s">
        <v>6</v>
      </c>
      <c r="C430" t="str">
        <f t="shared" si="6"/>
        <v>N</v>
      </c>
      <c r="D430" t="s">
        <v>1217</v>
      </c>
    </row>
    <row r="431" spans="1:4" x14ac:dyDescent="0.25">
      <c r="A431" s="13" t="s">
        <v>432</v>
      </c>
      <c r="B431" s="2" t="s">
        <v>6</v>
      </c>
      <c r="C431" t="str">
        <f t="shared" si="6"/>
        <v>N</v>
      </c>
      <c r="D431" t="s">
        <v>1217</v>
      </c>
    </row>
    <row r="432" spans="1:4" x14ac:dyDescent="0.25">
      <c r="A432" s="14" t="s">
        <v>433</v>
      </c>
      <c r="B432" s="3" t="s">
        <v>6</v>
      </c>
      <c r="C432" t="str">
        <f t="shared" si="6"/>
        <v>N</v>
      </c>
      <c r="D432" t="s">
        <v>1217</v>
      </c>
    </row>
    <row r="433" spans="1:4" x14ac:dyDescent="0.25">
      <c r="A433" s="13" t="s">
        <v>434</v>
      </c>
      <c r="B433" s="2" t="s">
        <v>6</v>
      </c>
      <c r="C433" t="str">
        <f t="shared" si="6"/>
        <v>N</v>
      </c>
      <c r="D433" t="s">
        <v>1217</v>
      </c>
    </row>
    <row r="434" spans="1:4" x14ac:dyDescent="0.25">
      <c r="A434" s="14" t="s">
        <v>435</v>
      </c>
      <c r="B434" s="3" t="s">
        <v>6</v>
      </c>
      <c r="C434" t="str">
        <f t="shared" si="6"/>
        <v>N</v>
      </c>
      <c r="D434" t="s">
        <v>1217</v>
      </c>
    </row>
    <row r="435" spans="1:4" x14ac:dyDescent="0.25">
      <c r="A435" s="13" t="s">
        <v>436</v>
      </c>
      <c r="B435" s="2" t="s">
        <v>6</v>
      </c>
      <c r="C435" t="str">
        <f t="shared" si="6"/>
        <v>N</v>
      </c>
      <c r="D435" t="s">
        <v>1217</v>
      </c>
    </row>
    <row r="436" spans="1:4" x14ac:dyDescent="0.25">
      <c r="A436" s="14" t="s">
        <v>437</v>
      </c>
      <c r="B436" s="3" t="s">
        <v>6</v>
      </c>
      <c r="C436" t="str">
        <f t="shared" si="6"/>
        <v>N</v>
      </c>
      <c r="D436" t="s">
        <v>1217</v>
      </c>
    </row>
    <row r="437" spans="1:4" x14ac:dyDescent="0.25">
      <c r="A437" s="13" t="s">
        <v>438</v>
      </c>
      <c r="B437" s="2" t="s">
        <v>6</v>
      </c>
      <c r="C437" t="str">
        <f t="shared" si="6"/>
        <v>N</v>
      </c>
      <c r="D437" t="s">
        <v>1217</v>
      </c>
    </row>
    <row r="438" spans="1:4" x14ac:dyDescent="0.25">
      <c r="A438" s="14" t="s">
        <v>439</v>
      </c>
      <c r="B438" s="3" t="s">
        <v>6</v>
      </c>
      <c r="C438" t="str">
        <f t="shared" si="6"/>
        <v>N</v>
      </c>
      <c r="D438" t="s">
        <v>1217</v>
      </c>
    </row>
    <row r="439" spans="1:4" x14ac:dyDescent="0.25">
      <c r="A439" s="13" t="s">
        <v>440</v>
      </c>
      <c r="B439" s="2" t="s">
        <v>6</v>
      </c>
      <c r="C439" t="str">
        <f t="shared" si="6"/>
        <v>N</v>
      </c>
      <c r="D439" t="s">
        <v>1217</v>
      </c>
    </row>
    <row r="440" spans="1:4" x14ac:dyDescent="0.25">
      <c r="A440" s="14" t="s">
        <v>441</v>
      </c>
      <c r="B440" s="3" t="s">
        <v>6</v>
      </c>
      <c r="C440" t="str">
        <f t="shared" si="6"/>
        <v>N</v>
      </c>
      <c r="D440" t="s">
        <v>1217</v>
      </c>
    </row>
    <row r="441" spans="1:4" x14ac:dyDescent="0.25">
      <c r="A441" s="13" t="s">
        <v>442</v>
      </c>
      <c r="B441" s="2" t="s">
        <v>6</v>
      </c>
      <c r="C441" t="str">
        <f t="shared" si="6"/>
        <v>N</v>
      </c>
      <c r="D441" t="s">
        <v>1217</v>
      </c>
    </row>
    <row r="442" spans="1:4" x14ac:dyDescent="0.25">
      <c r="A442" s="14" t="s">
        <v>443</v>
      </c>
      <c r="B442" s="3" t="s">
        <v>6</v>
      </c>
      <c r="C442" t="str">
        <f t="shared" si="6"/>
        <v>N</v>
      </c>
      <c r="D442" t="s">
        <v>1217</v>
      </c>
    </row>
    <row r="443" spans="1:4" x14ac:dyDescent="0.25">
      <c r="A443" s="13" t="s">
        <v>444</v>
      </c>
      <c r="B443" s="2" t="s">
        <v>6</v>
      </c>
      <c r="C443" t="str">
        <f t="shared" si="6"/>
        <v>N</v>
      </c>
      <c r="D443" t="s">
        <v>1217</v>
      </c>
    </row>
    <row r="444" spans="1:4" x14ac:dyDescent="0.25">
      <c r="A444" s="14" t="s">
        <v>445</v>
      </c>
      <c r="B444" s="3" t="s">
        <v>6</v>
      </c>
      <c r="C444" t="str">
        <f t="shared" si="6"/>
        <v>N</v>
      </c>
      <c r="D444" t="s">
        <v>1217</v>
      </c>
    </row>
    <row r="445" spans="1:4" x14ac:dyDescent="0.25">
      <c r="A445" s="13" t="s">
        <v>446</v>
      </c>
      <c r="B445" s="2" t="s">
        <v>2</v>
      </c>
      <c r="C445" t="str">
        <f t="shared" si="6"/>
        <v>Y</v>
      </c>
      <c r="D445" t="s">
        <v>1216</v>
      </c>
    </row>
    <row r="446" spans="1:4" x14ac:dyDescent="0.25">
      <c r="A446" s="15" t="s">
        <v>447</v>
      </c>
      <c r="B446" s="4" t="s">
        <v>2</v>
      </c>
      <c r="C446" t="str">
        <f t="shared" si="6"/>
        <v>Y</v>
      </c>
      <c r="D446" t="s">
        <v>1216</v>
      </c>
    </row>
    <row r="447" spans="1:4" x14ac:dyDescent="0.25">
      <c r="A447" s="15" t="s">
        <v>448</v>
      </c>
      <c r="B447" s="4" t="s">
        <v>2</v>
      </c>
      <c r="C447" t="str">
        <f t="shared" si="6"/>
        <v>Y</v>
      </c>
      <c r="D447" t="s">
        <v>1216</v>
      </c>
    </row>
    <row r="448" spans="1:4" x14ac:dyDescent="0.25">
      <c r="A448" s="14" t="s">
        <v>449</v>
      </c>
      <c r="B448" s="3" t="s">
        <v>6</v>
      </c>
      <c r="C448" t="str">
        <f t="shared" si="6"/>
        <v>N</v>
      </c>
      <c r="D448" t="s">
        <v>1217</v>
      </c>
    </row>
    <row r="449" spans="1:4" x14ac:dyDescent="0.25">
      <c r="A449" s="13" t="s">
        <v>450</v>
      </c>
      <c r="B449" s="2" t="s">
        <v>6</v>
      </c>
      <c r="C449" t="str">
        <f t="shared" si="6"/>
        <v>N</v>
      </c>
      <c r="D449" t="s">
        <v>1217</v>
      </c>
    </row>
    <row r="450" spans="1:4" x14ac:dyDescent="0.25">
      <c r="A450" s="14" t="s">
        <v>451</v>
      </c>
      <c r="B450" s="3" t="s">
        <v>6</v>
      </c>
      <c r="C450" t="str">
        <f t="shared" si="6"/>
        <v>N</v>
      </c>
      <c r="D450" t="s">
        <v>1217</v>
      </c>
    </row>
    <row r="451" spans="1:4" x14ac:dyDescent="0.25">
      <c r="A451" s="13" t="s">
        <v>452</v>
      </c>
      <c r="B451" s="2" t="s">
        <v>6</v>
      </c>
      <c r="C451" t="str">
        <f t="shared" ref="C451:C514" si="7">IF(B451="O", "Y", "N")</f>
        <v>N</v>
      </c>
      <c r="D451" t="s">
        <v>1217</v>
      </c>
    </row>
    <row r="452" spans="1:4" x14ac:dyDescent="0.25">
      <c r="A452" s="14" t="s">
        <v>453</v>
      </c>
      <c r="B452" s="3" t="s">
        <v>6</v>
      </c>
      <c r="C452" t="str">
        <f t="shared" si="7"/>
        <v>N</v>
      </c>
      <c r="D452" t="s">
        <v>1217</v>
      </c>
    </row>
    <row r="453" spans="1:4" x14ac:dyDescent="0.25">
      <c r="A453" s="13" t="s">
        <v>454</v>
      </c>
      <c r="B453" s="2" t="s">
        <v>2</v>
      </c>
      <c r="C453" t="str">
        <f t="shared" si="7"/>
        <v>Y</v>
      </c>
      <c r="D453" t="s">
        <v>1216</v>
      </c>
    </row>
    <row r="454" spans="1:4" x14ac:dyDescent="0.25">
      <c r="A454" s="14" t="s">
        <v>455</v>
      </c>
      <c r="B454" s="3" t="s">
        <v>6</v>
      </c>
      <c r="C454" t="str">
        <f t="shared" si="7"/>
        <v>N</v>
      </c>
      <c r="D454" t="s">
        <v>1217</v>
      </c>
    </row>
    <row r="455" spans="1:4" x14ac:dyDescent="0.25">
      <c r="A455" s="13" t="s">
        <v>456</v>
      </c>
      <c r="B455" s="2" t="s">
        <v>6</v>
      </c>
      <c r="C455" t="str">
        <f t="shared" si="7"/>
        <v>N</v>
      </c>
      <c r="D455" t="s">
        <v>1217</v>
      </c>
    </row>
    <row r="456" spans="1:4" x14ac:dyDescent="0.25">
      <c r="A456" s="14" t="s">
        <v>457</v>
      </c>
      <c r="B456" s="3" t="s">
        <v>6</v>
      </c>
      <c r="C456" t="str">
        <f t="shared" si="7"/>
        <v>N</v>
      </c>
      <c r="D456" t="s">
        <v>1217</v>
      </c>
    </row>
    <row r="457" spans="1:4" x14ac:dyDescent="0.25">
      <c r="A457" s="13" t="s">
        <v>458</v>
      </c>
      <c r="B457" s="2" t="s">
        <v>6</v>
      </c>
      <c r="C457" t="str">
        <f t="shared" si="7"/>
        <v>N</v>
      </c>
      <c r="D457" t="s">
        <v>1217</v>
      </c>
    </row>
    <row r="458" spans="1:4" x14ac:dyDescent="0.25">
      <c r="A458" s="14" t="s">
        <v>459</v>
      </c>
      <c r="B458" s="3" t="s">
        <v>6</v>
      </c>
      <c r="C458" t="str">
        <f t="shared" si="7"/>
        <v>N</v>
      </c>
      <c r="D458" t="s">
        <v>1217</v>
      </c>
    </row>
    <row r="459" spans="1:4" x14ac:dyDescent="0.25">
      <c r="A459" s="13" t="s">
        <v>460</v>
      </c>
      <c r="B459" s="2" t="s">
        <v>2</v>
      </c>
      <c r="C459" t="str">
        <f t="shared" si="7"/>
        <v>Y</v>
      </c>
      <c r="D459" t="s">
        <v>1216</v>
      </c>
    </row>
    <row r="460" spans="1:4" x14ac:dyDescent="0.25">
      <c r="A460" s="14" t="s">
        <v>461</v>
      </c>
      <c r="B460" s="3" t="s">
        <v>2</v>
      </c>
      <c r="C460" t="str">
        <f t="shared" si="7"/>
        <v>Y</v>
      </c>
      <c r="D460" t="s">
        <v>1216</v>
      </c>
    </row>
    <row r="461" spans="1:4" x14ac:dyDescent="0.25">
      <c r="A461" s="17" t="s">
        <v>462</v>
      </c>
      <c r="B461" s="6" t="s">
        <v>2</v>
      </c>
      <c r="C461" t="str">
        <f t="shared" si="7"/>
        <v>Y</v>
      </c>
      <c r="D461" t="s">
        <v>1216</v>
      </c>
    </row>
    <row r="462" spans="1:4" x14ac:dyDescent="0.25">
      <c r="A462" s="13" t="s">
        <v>463</v>
      </c>
      <c r="B462" s="2" t="s">
        <v>6</v>
      </c>
      <c r="C462" t="str">
        <f t="shared" si="7"/>
        <v>N</v>
      </c>
      <c r="D462" t="s">
        <v>1217</v>
      </c>
    </row>
    <row r="463" spans="1:4" x14ac:dyDescent="0.25">
      <c r="A463" s="14" t="s">
        <v>464</v>
      </c>
      <c r="B463" s="3" t="s">
        <v>6</v>
      </c>
      <c r="C463" t="str">
        <f t="shared" si="7"/>
        <v>N</v>
      </c>
      <c r="D463" t="s">
        <v>1217</v>
      </c>
    </row>
    <row r="464" spans="1:4" x14ac:dyDescent="0.25">
      <c r="A464" s="13" t="s">
        <v>465</v>
      </c>
      <c r="B464" s="2" t="s">
        <v>2</v>
      </c>
      <c r="C464" t="str">
        <f t="shared" si="7"/>
        <v>Y</v>
      </c>
      <c r="D464" t="s">
        <v>1216</v>
      </c>
    </row>
    <row r="465" spans="1:4" x14ac:dyDescent="0.25">
      <c r="A465" s="17" t="s">
        <v>466</v>
      </c>
      <c r="B465" s="6" t="s">
        <v>2</v>
      </c>
      <c r="C465" t="str">
        <f t="shared" si="7"/>
        <v>Y</v>
      </c>
      <c r="D465" t="s">
        <v>1216</v>
      </c>
    </row>
    <row r="466" spans="1:4" x14ac:dyDescent="0.25">
      <c r="A466" s="14" t="s">
        <v>467</v>
      </c>
      <c r="B466" s="3" t="s">
        <v>6</v>
      </c>
      <c r="C466" t="str">
        <f t="shared" si="7"/>
        <v>N</v>
      </c>
      <c r="D466" t="s">
        <v>1217</v>
      </c>
    </row>
    <row r="467" spans="1:4" x14ac:dyDescent="0.25">
      <c r="A467" s="13" t="s">
        <v>468</v>
      </c>
      <c r="B467" s="2" t="s">
        <v>2</v>
      </c>
      <c r="C467" t="str">
        <f t="shared" si="7"/>
        <v>Y</v>
      </c>
      <c r="D467" t="s">
        <v>1216</v>
      </c>
    </row>
    <row r="468" spans="1:4" x14ac:dyDescent="0.25">
      <c r="A468" s="14" t="s">
        <v>469</v>
      </c>
      <c r="B468" s="3" t="s">
        <v>6</v>
      </c>
      <c r="C468" t="str">
        <f t="shared" si="7"/>
        <v>N</v>
      </c>
      <c r="D468" t="s">
        <v>1217</v>
      </c>
    </row>
    <row r="469" spans="1:4" x14ac:dyDescent="0.25">
      <c r="A469" s="13" t="s">
        <v>470</v>
      </c>
      <c r="B469" s="2" t="s">
        <v>6</v>
      </c>
      <c r="C469" t="str">
        <f t="shared" si="7"/>
        <v>N</v>
      </c>
      <c r="D469" t="s">
        <v>1217</v>
      </c>
    </row>
    <row r="470" spans="1:4" x14ac:dyDescent="0.25">
      <c r="A470" s="14" t="s">
        <v>471</v>
      </c>
      <c r="B470" s="3" t="s">
        <v>6</v>
      </c>
      <c r="C470" t="str">
        <f t="shared" si="7"/>
        <v>N</v>
      </c>
      <c r="D470" t="s">
        <v>1217</v>
      </c>
    </row>
    <row r="471" spans="1:4" x14ac:dyDescent="0.25">
      <c r="A471" s="13" t="s">
        <v>472</v>
      </c>
      <c r="B471" s="2" t="s">
        <v>2</v>
      </c>
      <c r="C471" t="str">
        <f t="shared" si="7"/>
        <v>Y</v>
      </c>
      <c r="D471" t="s">
        <v>1216</v>
      </c>
    </row>
    <row r="472" spans="1:4" x14ac:dyDescent="0.25">
      <c r="A472" s="14" t="s">
        <v>473</v>
      </c>
      <c r="B472" s="3" t="s">
        <v>6</v>
      </c>
      <c r="C472" t="str">
        <f t="shared" si="7"/>
        <v>N</v>
      </c>
      <c r="D472" t="s">
        <v>1217</v>
      </c>
    </row>
    <row r="473" spans="1:4" x14ac:dyDescent="0.25">
      <c r="A473" s="13" t="s">
        <v>474</v>
      </c>
      <c r="B473" s="2" t="s">
        <v>6</v>
      </c>
      <c r="C473" t="str">
        <f t="shared" si="7"/>
        <v>N</v>
      </c>
      <c r="D473" t="s">
        <v>1217</v>
      </c>
    </row>
    <row r="474" spans="1:4" x14ac:dyDescent="0.25">
      <c r="A474" s="14" t="s">
        <v>475</v>
      </c>
      <c r="B474" s="3" t="s">
        <v>6</v>
      </c>
      <c r="C474" t="str">
        <f t="shared" si="7"/>
        <v>N</v>
      </c>
      <c r="D474" t="s">
        <v>1217</v>
      </c>
    </row>
    <row r="475" spans="1:4" x14ac:dyDescent="0.25">
      <c r="A475" s="13" t="s">
        <v>476</v>
      </c>
      <c r="B475" s="2" t="s">
        <v>2</v>
      </c>
      <c r="C475" t="str">
        <f t="shared" si="7"/>
        <v>Y</v>
      </c>
      <c r="D475" t="s">
        <v>1216</v>
      </c>
    </row>
    <row r="476" spans="1:4" x14ac:dyDescent="0.25">
      <c r="A476" s="14" t="s">
        <v>477</v>
      </c>
      <c r="B476" s="3" t="s">
        <v>6</v>
      </c>
      <c r="C476" t="str">
        <f t="shared" si="7"/>
        <v>N</v>
      </c>
      <c r="D476" t="s">
        <v>1217</v>
      </c>
    </row>
    <row r="477" spans="1:4" x14ac:dyDescent="0.25">
      <c r="A477" s="13" t="s">
        <v>478</v>
      </c>
      <c r="B477" s="2" t="s">
        <v>6</v>
      </c>
      <c r="C477" t="str">
        <f t="shared" si="7"/>
        <v>N</v>
      </c>
      <c r="D477" t="s">
        <v>1217</v>
      </c>
    </row>
    <row r="478" spans="1:4" x14ac:dyDescent="0.25">
      <c r="A478" s="14" t="s">
        <v>479</v>
      </c>
      <c r="B478" s="3" t="s">
        <v>6</v>
      </c>
      <c r="C478" t="str">
        <f t="shared" si="7"/>
        <v>N</v>
      </c>
      <c r="D478" t="s">
        <v>1217</v>
      </c>
    </row>
    <row r="479" spans="1:4" x14ac:dyDescent="0.25">
      <c r="A479" s="13" t="s">
        <v>480</v>
      </c>
      <c r="B479" s="2" t="s">
        <v>6</v>
      </c>
      <c r="C479" t="str">
        <f t="shared" si="7"/>
        <v>N</v>
      </c>
      <c r="D479" t="s">
        <v>1217</v>
      </c>
    </row>
    <row r="480" spans="1:4" x14ac:dyDescent="0.25">
      <c r="A480" s="14" t="s">
        <v>481</v>
      </c>
      <c r="B480" s="3" t="s">
        <v>6</v>
      </c>
      <c r="C480" t="str">
        <f t="shared" si="7"/>
        <v>N</v>
      </c>
      <c r="D480" t="s">
        <v>1217</v>
      </c>
    </row>
    <row r="481" spans="1:4" x14ac:dyDescent="0.25">
      <c r="A481" s="17" t="s">
        <v>482</v>
      </c>
      <c r="B481" s="6" t="s">
        <v>2</v>
      </c>
      <c r="C481" t="str">
        <f t="shared" si="7"/>
        <v>Y</v>
      </c>
      <c r="D481" t="s">
        <v>1216</v>
      </c>
    </row>
    <row r="482" spans="1:4" x14ac:dyDescent="0.25">
      <c r="A482" s="13" t="s">
        <v>483</v>
      </c>
      <c r="B482" s="2" t="s">
        <v>6</v>
      </c>
      <c r="C482" t="str">
        <f t="shared" si="7"/>
        <v>N</v>
      </c>
      <c r="D482" t="s">
        <v>1217</v>
      </c>
    </row>
    <row r="483" spans="1:4" x14ac:dyDescent="0.25">
      <c r="A483" s="14" t="s">
        <v>484</v>
      </c>
      <c r="B483" s="3" t="s">
        <v>6</v>
      </c>
      <c r="C483" t="str">
        <f t="shared" si="7"/>
        <v>N</v>
      </c>
      <c r="D483" t="s">
        <v>1217</v>
      </c>
    </row>
    <row r="484" spans="1:4" x14ac:dyDescent="0.25">
      <c r="A484" s="13" t="s">
        <v>485</v>
      </c>
      <c r="B484" s="2" t="s">
        <v>6</v>
      </c>
      <c r="C484" t="str">
        <f t="shared" si="7"/>
        <v>N</v>
      </c>
      <c r="D484" t="s">
        <v>1217</v>
      </c>
    </row>
    <row r="485" spans="1:4" x14ac:dyDescent="0.25">
      <c r="A485" s="14" t="s">
        <v>486</v>
      </c>
      <c r="B485" s="3" t="s">
        <v>6</v>
      </c>
      <c r="C485" t="str">
        <f t="shared" si="7"/>
        <v>N</v>
      </c>
      <c r="D485" t="s">
        <v>1217</v>
      </c>
    </row>
    <row r="486" spans="1:4" x14ac:dyDescent="0.25">
      <c r="A486" s="13" t="s">
        <v>487</v>
      </c>
      <c r="B486" s="2" t="s">
        <v>6</v>
      </c>
      <c r="C486" t="str">
        <f t="shared" si="7"/>
        <v>N</v>
      </c>
      <c r="D486" t="s">
        <v>1217</v>
      </c>
    </row>
    <row r="487" spans="1:4" x14ac:dyDescent="0.25">
      <c r="A487" s="14" t="s">
        <v>488</v>
      </c>
      <c r="B487" s="3" t="s">
        <v>6</v>
      </c>
      <c r="C487" t="str">
        <f t="shared" si="7"/>
        <v>N</v>
      </c>
      <c r="D487" t="s">
        <v>1217</v>
      </c>
    </row>
    <row r="488" spans="1:4" x14ac:dyDescent="0.25">
      <c r="A488" s="13" t="s">
        <v>489</v>
      </c>
      <c r="B488" s="2" t="s">
        <v>6</v>
      </c>
      <c r="C488" t="str">
        <f t="shared" si="7"/>
        <v>N</v>
      </c>
      <c r="D488" t="s">
        <v>1217</v>
      </c>
    </row>
    <row r="489" spans="1:4" x14ac:dyDescent="0.25">
      <c r="A489" s="14" t="s">
        <v>490</v>
      </c>
      <c r="B489" s="3" t="s">
        <v>6</v>
      </c>
      <c r="C489" t="str">
        <f t="shared" si="7"/>
        <v>N</v>
      </c>
      <c r="D489" t="s">
        <v>1217</v>
      </c>
    </row>
    <row r="490" spans="1:4" x14ac:dyDescent="0.25">
      <c r="A490" s="13" t="s">
        <v>491</v>
      </c>
      <c r="B490" s="2" t="s">
        <v>6</v>
      </c>
      <c r="C490" t="str">
        <f t="shared" si="7"/>
        <v>N</v>
      </c>
      <c r="D490" t="s">
        <v>1217</v>
      </c>
    </row>
    <row r="491" spans="1:4" x14ac:dyDescent="0.25">
      <c r="A491" s="14" t="s">
        <v>492</v>
      </c>
      <c r="B491" s="3" t="s">
        <v>6</v>
      </c>
      <c r="C491" t="str">
        <f t="shared" si="7"/>
        <v>N</v>
      </c>
      <c r="D491" t="s">
        <v>1217</v>
      </c>
    </row>
    <row r="492" spans="1:4" x14ac:dyDescent="0.25">
      <c r="A492" s="15" t="s">
        <v>493</v>
      </c>
      <c r="B492" s="4" t="s">
        <v>2</v>
      </c>
      <c r="C492" t="str">
        <f t="shared" si="7"/>
        <v>Y</v>
      </c>
      <c r="D492" t="s">
        <v>1216</v>
      </c>
    </row>
    <row r="493" spans="1:4" x14ac:dyDescent="0.25">
      <c r="A493" s="17" t="s">
        <v>494</v>
      </c>
      <c r="B493" s="6" t="s">
        <v>2</v>
      </c>
      <c r="C493" t="str">
        <f t="shared" si="7"/>
        <v>Y</v>
      </c>
      <c r="D493" t="s">
        <v>1216</v>
      </c>
    </row>
    <row r="494" spans="1:4" x14ac:dyDescent="0.25">
      <c r="A494" s="14" t="s">
        <v>495</v>
      </c>
      <c r="B494" s="3" t="s">
        <v>6</v>
      </c>
      <c r="C494" t="str">
        <f t="shared" si="7"/>
        <v>N</v>
      </c>
      <c r="D494" t="s">
        <v>1217</v>
      </c>
    </row>
    <row r="495" spans="1:4" x14ac:dyDescent="0.25">
      <c r="A495" s="13" t="s">
        <v>496</v>
      </c>
      <c r="B495" s="2" t="s">
        <v>6</v>
      </c>
      <c r="C495" t="str">
        <f t="shared" si="7"/>
        <v>N</v>
      </c>
      <c r="D495" t="s">
        <v>1217</v>
      </c>
    </row>
    <row r="496" spans="1:4" x14ac:dyDescent="0.25">
      <c r="A496" s="14" t="s">
        <v>497</v>
      </c>
      <c r="B496" s="3" t="s">
        <v>6</v>
      </c>
      <c r="C496" t="str">
        <f t="shared" si="7"/>
        <v>N</v>
      </c>
      <c r="D496" t="s">
        <v>1217</v>
      </c>
    </row>
    <row r="497" spans="1:4" x14ac:dyDescent="0.25">
      <c r="A497" s="13" t="s">
        <v>498</v>
      </c>
      <c r="B497" s="2" t="s">
        <v>6</v>
      </c>
      <c r="C497" t="str">
        <f t="shared" si="7"/>
        <v>N</v>
      </c>
      <c r="D497" t="s">
        <v>1217</v>
      </c>
    </row>
    <row r="498" spans="1:4" x14ac:dyDescent="0.25">
      <c r="A498" s="14" t="s">
        <v>499</v>
      </c>
      <c r="B498" s="3" t="s">
        <v>6</v>
      </c>
      <c r="C498" t="str">
        <f t="shared" si="7"/>
        <v>N</v>
      </c>
      <c r="D498" t="s">
        <v>1217</v>
      </c>
    </row>
    <row r="499" spans="1:4" x14ac:dyDescent="0.25">
      <c r="A499" s="13" t="s">
        <v>500</v>
      </c>
      <c r="B499" s="2" t="s">
        <v>6</v>
      </c>
      <c r="C499" t="str">
        <f t="shared" si="7"/>
        <v>N</v>
      </c>
      <c r="D499" t="s">
        <v>1217</v>
      </c>
    </row>
    <row r="500" spans="1:4" x14ac:dyDescent="0.25">
      <c r="A500" s="14" t="s">
        <v>501</v>
      </c>
      <c r="B500" s="3" t="s">
        <v>6</v>
      </c>
      <c r="C500" t="str">
        <f t="shared" si="7"/>
        <v>N</v>
      </c>
      <c r="D500" t="s">
        <v>1217</v>
      </c>
    </row>
    <row r="501" spans="1:4" x14ac:dyDescent="0.25">
      <c r="A501" s="13" t="s">
        <v>502</v>
      </c>
      <c r="B501" s="2" t="s">
        <v>6</v>
      </c>
      <c r="C501" t="str">
        <f t="shared" si="7"/>
        <v>N</v>
      </c>
      <c r="D501" t="s">
        <v>1217</v>
      </c>
    </row>
    <row r="502" spans="1:4" x14ac:dyDescent="0.25">
      <c r="A502" s="14" t="s">
        <v>503</v>
      </c>
      <c r="B502" s="3" t="s">
        <v>6</v>
      </c>
      <c r="C502" t="str">
        <f t="shared" si="7"/>
        <v>N</v>
      </c>
      <c r="D502" t="s">
        <v>1217</v>
      </c>
    </row>
    <row r="503" spans="1:4" x14ac:dyDescent="0.25">
      <c r="A503" s="13" t="s">
        <v>504</v>
      </c>
      <c r="B503" s="2" t="s">
        <v>6</v>
      </c>
      <c r="C503" t="str">
        <f t="shared" si="7"/>
        <v>N</v>
      </c>
      <c r="D503" t="s">
        <v>1217</v>
      </c>
    </row>
    <row r="504" spans="1:4" x14ac:dyDescent="0.25">
      <c r="A504" s="14" t="s">
        <v>505</v>
      </c>
      <c r="B504" s="3" t="s">
        <v>6</v>
      </c>
      <c r="C504" t="str">
        <f t="shared" si="7"/>
        <v>N</v>
      </c>
      <c r="D504" t="s">
        <v>1217</v>
      </c>
    </row>
    <row r="505" spans="1:4" x14ac:dyDescent="0.25">
      <c r="A505" s="13" t="s">
        <v>506</v>
      </c>
      <c r="B505" s="2" t="s">
        <v>6</v>
      </c>
      <c r="C505" t="str">
        <f t="shared" si="7"/>
        <v>N</v>
      </c>
      <c r="D505" t="s">
        <v>1217</v>
      </c>
    </row>
    <row r="506" spans="1:4" x14ac:dyDescent="0.25">
      <c r="A506" s="14" t="s">
        <v>507</v>
      </c>
      <c r="B506" s="3" t="s">
        <v>6</v>
      </c>
      <c r="C506" t="str">
        <f t="shared" si="7"/>
        <v>N</v>
      </c>
      <c r="D506" t="s">
        <v>1217</v>
      </c>
    </row>
    <row r="507" spans="1:4" x14ac:dyDescent="0.25">
      <c r="A507" s="13" t="s">
        <v>508</v>
      </c>
      <c r="B507" s="2" t="s">
        <v>6</v>
      </c>
      <c r="C507" t="str">
        <f t="shared" si="7"/>
        <v>N</v>
      </c>
      <c r="D507" t="s">
        <v>1217</v>
      </c>
    </row>
    <row r="508" spans="1:4" x14ac:dyDescent="0.25">
      <c r="A508" s="14" t="s">
        <v>509</v>
      </c>
      <c r="B508" s="3" t="s">
        <v>6</v>
      </c>
      <c r="C508" t="str">
        <f t="shared" si="7"/>
        <v>N</v>
      </c>
      <c r="D508" t="s">
        <v>1217</v>
      </c>
    </row>
    <row r="509" spans="1:4" x14ac:dyDescent="0.25">
      <c r="A509" s="13" t="s">
        <v>510</v>
      </c>
      <c r="B509" s="2" t="s">
        <v>6</v>
      </c>
      <c r="C509" t="str">
        <f t="shared" si="7"/>
        <v>N</v>
      </c>
      <c r="D509" t="s">
        <v>1217</v>
      </c>
    </row>
    <row r="510" spans="1:4" x14ac:dyDescent="0.25">
      <c r="A510" s="14" t="s">
        <v>511</v>
      </c>
      <c r="B510" s="3" t="s">
        <v>6</v>
      </c>
      <c r="C510" t="str">
        <f t="shared" si="7"/>
        <v>N</v>
      </c>
      <c r="D510" t="s">
        <v>1217</v>
      </c>
    </row>
    <row r="511" spans="1:4" x14ac:dyDescent="0.25">
      <c r="A511" s="13" t="s">
        <v>512</v>
      </c>
      <c r="B511" s="2" t="s">
        <v>6</v>
      </c>
      <c r="C511" t="str">
        <f t="shared" si="7"/>
        <v>N</v>
      </c>
      <c r="D511" t="s">
        <v>1217</v>
      </c>
    </row>
    <row r="512" spans="1:4" x14ac:dyDescent="0.25">
      <c r="A512" s="14" t="s">
        <v>513</v>
      </c>
      <c r="B512" s="3" t="s">
        <v>6</v>
      </c>
      <c r="C512" t="str">
        <f t="shared" si="7"/>
        <v>N</v>
      </c>
      <c r="D512" t="s">
        <v>1217</v>
      </c>
    </row>
    <row r="513" spans="1:4" x14ac:dyDescent="0.25">
      <c r="A513" s="13" t="s">
        <v>514</v>
      </c>
      <c r="B513" s="2" t="s">
        <v>6</v>
      </c>
      <c r="C513" t="str">
        <f t="shared" si="7"/>
        <v>N</v>
      </c>
      <c r="D513" t="s">
        <v>1217</v>
      </c>
    </row>
    <row r="514" spans="1:4" x14ac:dyDescent="0.25">
      <c r="A514" s="14" t="s">
        <v>515</v>
      </c>
      <c r="B514" s="3" t="s">
        <v>6</v>
      </c>
      <c r="C514" t="str">
        <f t="shared" si="7"/>
        <v>N</v>
      </c>
      <c r="D514" t="s">
        <v>1217</v>
      </c>
    </row>
    <row r="515" spans="1:4" x14ac:dyDescent="0.25">
      <c r="A515" s="13" t="s">
        <v>516</v>
      </c>
      <c r="B515" s="2" t="s">
        <v>6</v>
      </c>
      <c r="C515" t="str">
        <f t="shared" ref="C515:C578" si="8">IF(B515="O", "Y", "N")</f>
        <v>N</v>
      </c>
      <c r="D515" t="s">
        <v>1217</v>
      </c>
    </row>
    <row r="516" spans="1:4" x14ac:dyDescent="0.25">
      <c r="A516" s="14" t="s">
        <v>517</v>
      </c>
      <c r="B516" s="3" t="s">
        <v>2</v>
      </c>
      <c r="C516" t="str">
        <f t="shared" si="8"/>
        <v>Y</v>
      </c>
      <c r="D516" t="s">
        <v>1216</v>
      </c>
    </row>
    <row r="517" spans="1:4" x14ac:dyDescent="0.25">
      <c r="A517" s="14" t="s">
        <v>518</v>
      </c>
      <c r="B517" s="3" t="s">
        <v>6</v>
      </c>
      <c r="C517" t="str">
        <f t="shared" si="8"/>
        <v>N</v>
      </c>
      <c r="D517" t="s">
        <v>1217</v>
      </c>
    </row>
    <row r="518" spans="1:4" x14ac:dyDescent="0.25">
      <c r="A518" s="13" t="s">
        <v>519</v>
      </c>
      <c r="B518" s="2" t="s">
        <v>6</v>
      </c>
      <c r="C518" t="str">
        <f t="shared" si="8"/>
        <v>N</v>
      </c>
      <c r="D518" t="s">
        <v>1217</v>
      </c>
    </row>
    <row r="519" spans="1:4" x14ac:dyDescent="0.25">
      <c r="A519" s="14" t="s">
        <v>520</v>
      </c>
      <c r="B519" s="3" t="s">
        <v>6</v>
      </c>
      <c r="C519" t="str">
        <f t="shared" si="8"/>
        <v>N</v>
      </c>
      <c r="D519" t="s">
        <v>1217</v>
      </c>
    </row>
    <row r="520" spans="1:4" x14ac:dyDescent="0.25">
      <c r="A520" s="13" t="s">
        <v>521</v>
      </c>
      <c r="B520" s="2" t="s">
        <v>6</v>
      </c>
      <c r="C520" t="str">
        <f t="shared" si="8"/>
        <v>N</v>
      </c>
      <c r="D520" t="s">
        <v>1217</v>
      </c>
    </row>
    <row r="521" spans="1:4" x14ac:dyDescent="0.25">
      <c r="A521" s="14" t="s">
        <v>522</v>
      </c>
      <c r="B521" s="3" t="s">
        <v>6</v>
      </c>
      <c r="C521" t="str">
        <f t="shared" si="8"/>
        <v>N</v>
      </c>
      <c r="D521" t="s">
        <v>1217</v>
      </c>
    </row>
    <row r="522" spans="1:4" x14ac:dyDescent="0.25">
      <c r="A522" s="13" t="s">
        <v>523</v>
      </c>
      <c r="B522" s="2" t="s">
        <v>6</v>
      </c>
      <c r="C522" t="str">
        <f t="shared" si="8"/>
        <v>N</v>
      </c>
      <c r="D522" t="s">
        <v>1217</v>
      </c>
    </row>
    <row r="523" spans="1:4" x14ac:dyDescent="0.25">
      <c r="A523" s="14" t="s">
        <v>524</v>
      </c>
      <c r="B523" s="3" t="s">
        <v>6</v>
      </c>
      <c r="C523" t="str">
        <f t="shared" si="8"/>
        <v>N</v>
      </c>
      <c r="D523" t="s">
        <v>1217</v>
      </c>
    </row>
    <row r="524" spans="1:4" x14ac:dyDescent="0.25">
      <c r="A524" s="13" t="s">
        <v>525</v>
      </c>
      <c r="B524" s="2" t="s">
        <v>6</v>
      </c>
      <c r="C524" t="str">
        <f t="shared" si="8"/>
        <v>N</v>
      </c>
      <c r="D524" t="s">
        <v>1217</v>
      </c>
    </row>
    <row r="525" spans="1:4" x14ac:dyDescent="0.25">
      <c r="A525" s="14" t="s">
        <v>526</v>
      </c>
      <c r="B525" s="3" t="s">
        <v>2</v>
      </c>
      <c r="C525" t="str">
        <f t="shared" si="8"/>
        <v>Y</v>
      </c>
      <c r="D525" t="s">
        <v>1216</v>
      </c>
    </row>
    <row r="526" spans="1:4" x14ac:dyDescent="0.25">
      <c r="A526" s="13" t="s">
        <v>527</v>
      </c>
      <c r="B526" s="2" t="s">
        <v>6</v>
      </c>
      <c r="C526" t="str">
        <f t="shared" si="8"/>
        <v>N</v>
      </c>
      <c r="D526" t="s">
        <v>1217</v>
      </c>
    </row>
    <row r="527" spans="1:4" x14ac:dyDescent="0.25">
      <c r="A527" s="14" t="s">
        <v>528</v>
      </c>
      <c r="B527" s="3" t="s">
        <v>6</v>
      </c>
      <c r="C527" t="str">
        <f t="shared" si="8"/>
        <v>N</v>
      </c>
      <c r="D527" t="s">
        <v>1217</v>
      </c>
    </row>
    <row r="528" spans="1:4" x14ac:dyDescent="0.25">
      <c r="A528" s="13" t="s">
        <v>529</v>
      </c>
      <c r="B528" s="2" t="s">
        <v>6</v>
      </c>
      <c r="C528" t="str">
        <f t="shared" si="8"/>
        <v>N</v>
      </c>
      <c r="D528" t="s">
        <v>1217</v>
      </c>
    </row>
    <row r="529" spans="1:4" x14ac:dyDescent="0.25">
      <c r="A529" s="14" t="s">
        <v>530</v>
      </c>
      <c r="B529" s="3" t="s">
        <v>2</v>
      </c>
      <c r="C529" t="str">
        <f t="shared" si="8"/>
        <v>Y</v>
      </c>
      <c r="D529" t="s">
        <v>1216</v>
      </c>
    </row>
    <row r="530" spans="1:4" x14ac:dyDescent="0.25">
      <c r="A530" s="13" t="s">
        <v>531</v>
      </c>
      <c r="B530" s="2" t="s">
        <v>6</v>
      </c>
      <c r="C530" t="str">
        <f t="shared" si="8"/>
        <v>N</v>
      </c>
      <c r="D530" t="s">
        <v>1217</v>
      </c>
    </row>
    <row r="531" spans="1:4" x14ac:dyDescent="0.25">
      <c r="A531" s="14" t="s">
        <v>532</v>
      </c>
      <c r="B531" s="3" t="s">
        <v>6</v>
      </c>
      <c r="C531" t="str">
        <f t="shared" si="8"/>
        <v>N</v>
      </c>
      <c r="D531" t="s">
        <v>1217</v>
      </c>
    </row>
    <row r="532" spans="1:4" x14ac:dyDescent="0.25">
      <c r="A532" s="13" t="s">
        <v>533</v>
      </c>
      <c r="B532" s="2" t="s">
        <v>6</v>
      </c>
      <c r="C532" t="str">
        <f t="shared" si="8"/>
        <v>N</v>
      </c>
      <c r="D532" t="s">
        <v>1217</v>
      </c>
    </row>
    <row r="533" spans="1:4" x14ac:dyDescent="0.25">
      <c r="A533" s="14" t="s">
        <v>534</v>
      </c>
      <c r="B533" s="3" t="s">
        <v>6</v>
      </c>
      <c r="C533" t="str">
        <f t="shared" si="8"/>
        <v>N</v>
      </c>
      <c r="D533" t="s">
        <v>1217</v>
      </c>
    </row>
    <row r="534" spans="1:4" x14ac:dyDescent="0.25">
      <c r="A534" s="13" t="s">
        <v>535</v>
      </c>
      <c r="B534" s="2" t="s">
        <v>6</v>
      </c>
      <c r="C534" t="str">
        <f t="shared" si="8"/>
        <v>N</v>
      </c>
      <c r="D534" t="s">
        <v>1217</v>
      </c>
    </row>
    <row r="535" spans="1:4" x14ac:dyDescent="0.25">
      <c r="A535" s="14" t="s">
        <v>536</v>
      </c>
      <c r="B535" s="3" t="s">
        <v>6</v>
      </c>
      <c r="C535" t="str">
        <f t="shared" si="8"/>
        <v>N</v>
      </c>
      <c r="D535" t="s">
        <v>1217</v>
      </c>
    </row>
    <row r="536" spans="1:4" x14ac:dyDescent="0.25">
      <c r="A536" s="13" t="s">
        <v>537</v>
      </c>
      <c r="B536" s="2" t="s">
        <v>6</v>
      </c>
      <c r="C536" t="str">
        <f t="shared" si="8"/>
        <v>N</v>
      </c>
      <c r="D536" t="s">
        <v>1217</v>
      </c>
    </row>
    <row r="537" spans="1:4" x14ac:dyDescent="0.25">
      <c r="A537" s="14" t="s">
        <v>538</v>
      </c>
      <c r="B537" s="3" t="s">
        <v>6</v>
      </c>
      <c r="C537" t="str">
        <f t="shared" si="8"/>
        <v>N</v>
      </c>
      <c r="D537" t="s">
        <v>1217</v>
      </c>
    </row>
    <row r="538" spans="1:4" x14ac:dyDescent="0.25">
      <c r="A538" s="13" t="s">
        <v>539</v>
      </c>
      <c r="B538" s="2" t="s">
        <v>6</v>
      </c>
      <c r="C538" t="str">
        <f t="shared" si="8"/>
        <v>N</v>
      </c>
      <c r="D538" t="s">
        <v>1217</v>
      </c>
    </row>
    <row r="539" spans="1:4" x14ac:dyDescent="0.25">
      <c r="A539" s="14" t="s">
        <v>540</v>
      </c>
      <c r="B539" s="3" t="s">
        <v>6</v>
      </c>
      <c r="C539" t="str">
        <f t="shared" si="8"/>
        <v>N</v>
      </c>
      <c r="D539" t="s">
        <v>1217</v>
      </c>
    </row>
    <row r="540" spans="1:4" x14ac:dyDescent="0.25">
      <c r="A540" s="13" t="s">
        <v>541</v>
      </c>
      <c r="B540" s="2" t="s">
        <v>6</v>
      </c>
      <c r="C540" t="str">
        <f t="shared" si="8"/>
        <v>N</v>
      </c>
      <c r="D540" t="s">
        <v>1217</v>
      </c>
    </row>
    <row r="541" spans="1:4" x14ac:dyDescent="0.25">
      <c r="A541" s="14" t="s">
        <v>542</v>
      </c>
      <c r="B541" s="3" t="s">
        <v>6</v>
      </c>
      <c r="C541" t="str">
        <f t="shared" si="8"/>
        <v>N</v>
      </c>
      <c r="D541" t="s">
        <v>1217</v>
      </c>
    </row>
    <row r="542" spans="1:4" x14ac:dyDescent="0.25">
      <c r="A542" s="13" t="s">
        <v>543</v>
      </c>
      <c r="B542" s="2" t="s">
        <v>6</v>
      </c>
      <c r="C542" t="str">
        <f t="shared" si="8"/>
        <v>N</v>
      </c>
      <c r="D542" t="s">
        <v>1217</v>
      </c>
    </row>
    <row r="543" spans="1:4" x14ac:dyDescent="0.25">
      <c r="A543" s="14" t="s">
        <v>544</v>
      </c>
      <c r="B543" s="3" t="s">
        <v>6</v>
      </c>
      <c r="C543" t="str">
        <f t="shared" si="8"/>
        <v>N</v>
      </c>
      <c r="D543" t="s">
        <v>1217</v>
      </c>
    </row>
    <row r="544" spans="1:4" x14ac:dyDescent="0.25">
      <c r="A544" s="17" t="s">
        <v>545</v>
      </c>
      <c r="B544" s="6" t="s">
        <v>2</v>
      </c>
      <c r="C544" t="str">
        <f t="shared" si="8"/>
        <v>Y</v>
      </c>
      <c r="D544" t="s">
        <v>1216</v>
      </c>
    </row>
    <row r="545" spans="1:4" x14ac:dyDescent="0.25">
      <c r="A545" s="13" t="s">
        <v>546</v>
      </c>
      <c r="B545" s="2" t="s">
        <v>6</v>
      </c>
      <c r="C545" t="str">
        <f t="shared" si="8"/>
        <v>N</v>
      </c>
      <c r="D545" t="s">
        <v>1217</v>
      </c>
    </row>
    <row r="546" spans="1:4" x14ac:dyDescent="0.25">
      <c r="A546" s="14" t="s">
        <v>547</v>
      </c>
      <c r="B546" s="3" t="s">
        <v>6</v>
      </c>
      <c r="C546" t="str">
        <f t="shared" si="8"/>
        <v>N</v>
      </c>
      <c r="D546" t="s">
        <v>1217</v>
      </c>
    </row>
    <row r="547" spans="1:4" x14ac:dyDescent="0.25">
      <c r="A547" s="13" t="s">
        <v>548</v>
      </c>
      <c r="B547" s="2" t="s">
        <v>6</v>
      </c>
      <c r="C547" t="str">
        <f t="shared" si="8"/>
        <v>N</v>
      </c>
      <c r="D547" t="s">
        <v>1217</v>
      </c>
    </row>
    <row r="548" spans="1:4" x14ac:dyDescent="0.25">
      <c r="A548" s="14" t="s">
        <v>549</v>
      </c>
      <c r="B548" s="3" t="s">
        <v>6</v>
      </c>
      <c r="C548" t="str">
        <f t="shared" si="8"/>
        <v>N</v>
      </c>
      <c r="D548" t="s">
        <v>1217</v>
      </c>
    </row>
    <row r="549" spans="1:4" x14ac:dyDescent="0.25">
      <c r="A549" s="13" t="s">
        <v>550</v>
      </c>
      <c r="B549" s="2" t="s">
        <v>6</v>
      </c>
      <c r="C549" t="str">
        <f t="shared" si="8"/>
        <v>N</v>
      </c>
      <c r="D549" t="s">
        <v>1217</v>
      </c>
    </row>
    <row r="550" spans="1:4" x14ac:dyDescent="0.25">
      <c r="A550" s="14" t="s">
        <v>551</v>
      </c>
      <c r="B550" s="3" t="s">
        <v>2</v>
      </c>
      <c r="C550" t="str">
        <f t="shared" si="8"/>
        <v>Y</v>
      </c>
      <c r="D550" t="s">
        <v>1216</v>
      </c>
    </row>
    <row r="551" spans="1:4" x14ac:dyDescent="0.25">
      <c r="A551" s="13" t="s">
        <v>552</v>
      </c>
      <c r="B551" s="2" t="s">
        <v>2</v>
      </c>
      <c r="C551" t="str">
        <f t="shared" si="8"/>
        <v>Y</v>
      </c>
      <c r="D551" t="s">
        <v>1216</v>
      </c>
    </row>
    <row r="552" spans="1:4" x14ac:dyDescent="0.25">
      <c r="A552" s="14" t="s">
        <v>553</v>
      </c>
      <c r="B552" s="3" t="s">
        <v>6</v>
      </c>
      <c r="C552" t="str">
        <f t="shared" si="8"/>
        <v>N</v>
      </c>
      <c r="D552" t="s">
        <v>1217</v>
      </c>
    </row>
    <row r="553" spans="1:4" x14ac:dyDescent="0.25">
      <c r="A553" s="13" t="s">
        <v>554</v>
      </c>
      <c r="B553" s="2" t="s">
        <v>6</v>
      </c>
      <c r="C553" t="str">
        <f t="shared" si="8"/>
        <v>N</v>
      </c>
      <c r="D553" t="s">
        <v>1217</v>
      </c>
    </row>
    <row r="554" spans="1:4" x14ac:dyDescent="0.25">
      <c r="A554" s="14" t="s">
        <v>555</v>
      </c>
      <c r="B554" s="3" t="s">
        <v>6</v>
      </c>
      <c r="C554" t="str">
        <f t="shared" si="8"/>
        <v>N</v>
      </c>
      <c r="D554" t="s">
        <v>1217</v>
      </c>
    </row>
    <row r="555" spans="1:4" x14ac:dyDescent="0.25">
      <c r="A555" s="13" t="s">
        <v>556</v>
      </c>
      <c r="B555" s="2" t="s">
        <v>6</v>
      </c>
      <c r="C555" t="str">
        <f t="shared" si="8"/>
        <v>N</v>
      </c>
      <c r="D555" t="s">
        <v>1217</v>
      </c>
    </row>
    <row r="556" spans="1:4" x14ac:dyDescent="0.25">
      <c r="A556" s="14" t="s">
        <v>557</v>
      </c>
      <c r="B556" s="3" t="s">
        <v>6</v>
      </c>
      <c r="C556" t="str">
        <f t="shared" si="8"/>
        <v>N</v>
      </c>
      <c r="D556" t="s">
        <v>1217</v>
      </c>
    </row>
    <row r="557" spans="1:4" x14ac:dyDescent="0.25">
      <c r="A557" s="13" t="s">
        <v>558</v>
      </c>
      <c r="B557" s="2" t="s">
        <v>6</v>
      </c>
      <c r="C557" t="str">
        <f t="shared" si="8"/>
        <v>N</v>
      </c>
      <c r="D557" t="s">
        <v>1217</v>
      </c>
    </row>
    <row r="558" spans="1:4" x14ac:dyDescent="0.25">
      <c r="A558" s="14" t="s">
        <v>559</v>
      </c>
      <c r="B558" s="3" t="s">
        <v>6</v>
      </c>
      <c r="C558" t="str">
        <f t="shared" si="8"/>
        <v>N</v>
      </c>
      <c r="D558" t="s">
        <v>1217</v>
      </c>
    </row>
    <row r="559" spans="1:4" x14ac:dyDescent="0.25">
      <c r="A559" s="13" t="s">
        <v>560</v>
      </c>
      <c r="B559" s="2" t="s">
        <v>6</v>
      </c>
      <c r="C559" t="str">
        <f t="shared" si="8"/>
        <v>N</v>
      </c>
      <c r="D559" t="s">
        <v>1217</v>
      </c>
    </row>
    <row r="560" spans="1:4" x14ac:dyDescent="0.25">
      <c r="A560" s="14" t="s">
        <v>561</v>
      </c>
      <c r="B560" s="3" t="s">
        <v>6</v>
      </c>
      <c r="C560" t="str">
        <f t="shared" si="8"/>
        <v>N</v>
      </c>
      <c r="D560" t="s">
        <v>1217</v>
      </c>
    </row>
    <row r="561" spans="1:4" x14ac:dyDescent="0.25">
      <c r="A561" s="13" t="s">
        <v>562</v>
      </c>
      <c r="B561" s="2" t="s">
        <v>6</v>
      </c>
      <c r="C561" t="str">
        <f t="shared" si="8"/>
        <v>N</v>
      </c>
      <c r="D561" t="s">
        <v>1217</v>
      </c>
    </row>
    <row r="562" spans="1:4" x14ac:dyDescent="0.25">
      <c r="A562" s="14" t="s">
        <v>563</v>
      </c>
      <c r="B562" s="3" t="s">
        <v>6</v>
      </c>
      <c r="C562" t="str">
        <f t="shared" si="8"/>
        <v>N</v>
      </c>
      <c r="D562" t="s">
        <v>1217</v>
      </c>
    </row>
    <row r="563" spans="1:4" x14ac:dyDescent="0.25">
      <c r="A563" s="13" t="s">
        <v>564</v>
      </c>
      <c r="B563" s="2" t="s">
        <v>2</v>
      </c>
      <c r="C563" t="str">
        <f t="shared" si="8"/>
        <v>Y</v>
      </c>
      <c r="D563" t="s">
        <v>1216</v>
      </c>
    </row>
    <row r="564" spans="1:4" x14ac:dyDescent="0.25">
      <c r="A564" s="14" t="s">
        <v>565</v>
      </c>
      <c r="B564" s="3" t="s">
        <v>6</v>
      </c>
      <c r="C564" t="str">
        <f t="shared" si="8"/>
        <v>N</v>
      </c>
      <c r="D564" t="s">
        <v>1217</v>
      </c>
    </row>
    <row r="565" spans="1:4" x14ac:dyDescent="0.25">
      <c r="A565" s="13" t="s">
        <v>566</v>
      </c>
      <c r="B565" s="2" t="s">
        <v>6</v>
      </c>
      <c r="C565" t="str">
        <f t="shared" si="8"/>
        <v>N</v>
      </c>
      <c r="D565" t="s">
        <v>1217</v>
      </c>
    </row>
    <row r="566" spans="1:4" x14ac:dyDescent="0.25">
      <c r="A566" s="14" t="s">
        <v>567</v>
      </c>
      <c r="B566" s="3" t="s">
        <v>6</v>
      </c>
      <c r="C566" t="str">
        <f t="shared" si="8"/>
        <v>N</v>
      </c>
      <c r="D566" t="s">
        <v>1217</v>
      </c>
    </row>
    <row r="567" spans="1:4" x14ac:dyDescent="0.25">
      <c r="A567" s="13" t="s">
        <v>568</v>
      </c>
      <c r="B567" s="2" t="s">
        <v>6</v>
      </c>
      <c r="C567" t="str">
        <f t="shared" si="8"/>
        <v>N</v>
      </c>
      <c r="D567" t="s">
        <v>1217</v>
      </c>
    </row>
    <row r="568" spans="1:4" x14ac:dyDescent="0.25">
      <c r="A568" s="14" t="s">
        <v>569</v>
      </c>
      <c r="B568" s="3" t="s">
        <v>6</v>
      </c>
      <c r="C568" t="str">
        <f t="shared" si="8"/>
        <v>N</v>
      </c>
      <c r="D568" t="s">
        <v>1217</v>
      </c>
    </row>
    <row r="569" spans="1:4" x14ac:dyDescent="0.25">
      <c r="A569" s="13" t="s">
        <v>570</v>
      </c>
      <c r="B569" s="2" t="s">
        <v>6</v>
      </c>
      <c r="C569" t="str">
        <f t="shared" si="8"/>
        <v>N</v>
      </c>
      <c r="D569" t="s">
        <v>1217</v>
      </c>
    </row>
    <row r="570" spans="1:4" x14ac:dyDescent="0.25">
      <c r="A570" s="14" t="s">
        <v>571</v>
      </c>
      <c r="B570" s="3" t="s">
        <v>6</v>
      </c>
      <c r="C570" t="str">
        <f t="shared" si="8"/>
        <v>N</v>
      </c>
      <c r="D570" t="s">
        <v>1217</v>
      </c>
    </row>
    <row r="571" spans="1:4" x14ac:dyDescent="0.25">
      <c r="A571" s="13" t="s">
        <v>572</v>
      </c>
      <c r="B571" s="8" t="s">
        <v>6</v>
      </c>
      <c r="C571" t="str">
        <f t="shared" si="8"/>
        <v>N</v>
      </c>
      <c r="D571" t="s">
        <v>1217</v>
      </c>
    </row>
    <row r="572" spans="1:4" x14ac:dyDescent="0.25">
      <c r="A572" s="14" t="s">
        <v>573</v>
      </c>
      <c r="B572" s="3" t="s">
        <v>6</v>
      </c>
      <c r="C572" t="str">
        <f t="shared" si="8"/>
        <v>N</v>
      </c>
      <c r="D572" t="s">
        <v>1217</v>
      </c>
    </row>
    <row r="573" spans="1:4" x14ac:dyDescent="0.25">
      <c r="A573" s="17" t="s">
        <v>574</v>
      </c>
      <c r="B573" s="6" t="s">
        <v>2</v>
      </c>
      <c r="C573" t="str">
        <f t="shared" si="8"/>
        <v>Y</v>
      </c>
      <c r="D573" t="s">
        <v>1216</v>
      </c>
    </row>
    <row r="574" spans="1:4" x14ac:dyDescent="0.25">
      <c r="A574" s="17" t="s">
        <v>575</v>
      </c>
      <c r="B574" s="6" t="s">
        <v>2</v>
      </c>
      <c r="C574" t="str">
        <f t="shared" si="8"/>
        <v>Y</v>
      </c>
      <c r="D574" t="s">
        <v>1216</v>
      </c>
    </row>
    <row r="575" spans="1:4" x14ac:dyDescent="0.25">
      <c r="A575" s="14" t="s">
        <v>576</v>
      </c>
      <c r="B575" s="3" t="s">
        <v>6</v>
      </c>
      <c r="C575" t="str">
        <f t="shared" si="8"/>
        <v>N</v>
      </c>
      <c r="D575" t="s">
        <v>1217</v>
      </c>
    </row>
    <row r="576" spans="1:4" x14ac:dyDescent="0.25">
      <c r="A576" s="13" t="s">
        <v>577</v>
      </c>
      <c r="B576" s="2" t="s">
        <v>6</v>
      </c>
      <c r="C576" t="str">
        <f t="shared" si="8"/>
        <v>N</v>
      </c>
      <c r="D576" t="s">
        <v>1217</v>
      </c>
    </row>
    <row r="577" spans="1:4" x14ac:dyDescent="0.25">
      <c r="A577" s="14" t="s">
        <v>578</v>
      </c>
      <c r="B577" s="3" t="s">
        <v>6</v>
      </c>
      <c r="C577" t="str">
        <f t="shared" si="8"/>
        <v>N</v>
      </c>
      <c r="D577" t="s">
        <v>1217</v>
      </c>
    </row>
    <row r="578" spans="1:4" x14ac:dyDescent="0.25">
      <c r="A578" s="13" t="s">
        <v>579</v>
      </c>
      <c r="B578" s="2" t="s">
        <v>6</v>
      </c>
      <c r="C578" t="str">
        <f t="shared" si="8"/>
        <v>N</v>
      </c>
      <c r="D578" t="s">
        <v>1217</v>
      </c>
    </row>
    <row r="579" spans="1:4" x14ac:dyDescent="0.25">
      <c r="A579" s="19" t="s">
        <v>580</v>
      </c>
      <c r="B579" s="3" t="s">
        <v>6</v>
      </c>
      <c r="C579" t="str">
        <f t="shared" ref="C579:C642" si="9">IF(B579="O", "Y", "N")</f>
        <v>N</v>
      </c>
      <c r="D579" t="s">
        <v>1217</v>
      </c>
    </row>
    <row r="580" spans="1:4" x14ac:dyDescent="0.25">
      <c r="A580" s="13" t="s">
        <v>581</v>
      </c>
      <c r="B580" s="2" t="s">
        <v>6</v>
      </c>
      <c r="C580" t="str">
        <f t="shared" si="9"/>
        <v>N</v>
      </c>
      <c r="D580" t="s">
        <v>1217</v>
      </c>
    </row>
    <row r="581" spans="1:4" x14ac:dyDescent="0.25">
      <c r="A581" s="14" t="s">
        <v>582</v>
      </c>
      <c r="B581" s="3" t="s">
        <v>2</v>
      </c>
      <c r="C581" t="str">
        <f t="shared" si="9"/>
        <v>Y</v>
      </c>
      <c r="D581" t="s">
        <v>1216</v>
      </c>
    </row>
    <row r="582" spans="1:4" x14ac:dyDescent="0.25">
      <c r="A582" s="13" t="s">
        <v>583</v>
      </c>
      <c r="B582" s="2" t="s">
        <v>6</v>
      </c>
      <c r="C582" t="str">
        <f t="shared" si="9"/>
        <v>N</v>
      </c>
      <c r="D582" t="s">
        <v>1217</v>
      </c>
    </row>
    <row r="583" spans="1:4" x14ac:dyDescent="0.25">
      <c r="A583" s="14" t="s">
        <v>584</v>
      </c>
      <c r="B583" s="3" t="s">
        <v>6</v>
      </c>
      <c r="C583" t="str">
        <f t="shared" si="9"/>
        <v>N</v>
      </c>
      <c r="D583" t="s">
        <v>1217</v>
      </c>
    </row>
    <row r="584" spans="1:4" x14ac:dyDescent="0.25">
      <c r="A584" s="13" t="s">
        <v>585</v>
      </c>
      <c r="B584" s="2" t="s">
        <v>2</v>
      </c>
      <c r="C584" t="str">
        <f t="shared" si="9"/>
        <v>Y</v>
      </c>
      <c r="D584" t="s">
        <v>1216</v>
      </c>
    </row>
    <row r="585" spans="1:4" x14ac:dyDescent="0.25">
      <c r="A585" s="14" t="s">
        <v>586</v>
      </c>
      <c r="B585" s="3" t="s">
        <v>2</v>
      </c>
      <c r="C585" t="str">
        <f t="shared" si="9"/>
        <v>Y</v>
      </c>
      <c r="D585" t="s">
        <v>1216</v>
      </c>
    </row>
    <row r="586" spans="1:4" x14ac:dyDescent="0.25">
      <c r="A586" s="13" t="s">
        <v>587</v>
      </c>
      <c r="B586" s="2" t="s">
        <v>6</v>
      </c>
      <c r="C586" t="str">
        <f t="shared" si="9"/>
        <v>N</v>
      </c>
      <c r="D586" t="s">
        <v>1217</v>
      </c>
    </row>
    <row r="587" spans="1:4" x14ac:dyDescent="0.25">
      <c r="A587" s="14" t="s">
        <v>588</v>
      </c>
      <c r="B587" s="3" t="s">
        <v>6</v>
      </c>
      <c r="C587" t="str">
        <f t="shared" si="9"/>
        <v>N</v>
      </c>
      <c r="D587" t="s">
        <v>1217</v>
      </c>
    </row>
    <row r="588" spans="1:4" x14ac:dyDescent="0.25">
      <c r="A588" s="13" t="s">
        <v>589</v>
      </c>
      <c r="B588" s="2" t="s">
        <v>6</v>
      </c>
      <c r="C588" t="str">
        <f t="shared" si="9"/>
        <v>N</v>
      </c>
      <c r="D588" t="s">
        <v>1217</v>
      </c>
    </row>
    <row r="589" spans="1:4" x14ac:dyDescent="0.25">
      <c r="A589" s="14" t="s">
        <v>590</v>
      </c>
      <c r="B589" s="3" t="s">
        <v>2</v>
      </c>
      <c r="C589" t="str">
        <f t="shared" si="9"/>
        <v>Y</v>
      </c>
      <c r="D589" t="s">
        <v>1216</v>
      </c>
    </row>
    <row r="590" spans="1:4" x14ac:dyDescent="0.25">
      <c r="A590" s="13" t="s">
        <v>591</v>
      </c>
      <c r="B590" s="2" t="s">
        <v>6</v>
      </c>
      <c r="C590" t="str">
        <f t="shared" si="9"/>
        <v>N</v>
      </c>
      <c r="D590" t="s">
        <v>1217</v>
      </c>
    </row>
    <row r="591" spans="1:4" x14ac:dyDescent="0.25">
      <c r="A591" s="14" t="s">
        <v>592</v>
      </c>
      <c r="B591" s="3" t="s">
        <v>6</v>
      </c>
      <c r="C591" t="str">
        <f t="shared" si="9"/>
        <v>N</v>
      </c>
      <c r="D591" t="s">
        <v>1217</v>
      </c>
    </row>
    <row r="592" spans="1:4" x14ac:dyDescent="0.25">
      <c r="A592" s="13" t="s">
        <v>593</v>
      </c>
      <c r="B592" s="2" t="s">
        <v>6</v>
      </c>
      <c r="C592" t="str">
        <f t="shared" si="9"/>
        <v>N</v>
      </c>
      <c r="D592" t="s">
        <v>1217</v>
      </c>
    </row>
    <row r="593" spans="1:4" x14ac:dyDescent="0.25">
      <c r="A593" s="14" t="s">
        <v>594</v>
      </c>
      <c r="B593" s="3" t="s">
        <v>6</v>
      </c>
      <c r="C593" t="str">
        <f t="shared" si="9"/>
        <v>N</v>
      </c>
      <c r="D593" t="s">
        <v>1217</v>
      </c>
    </row>
    <row r="594" spans="1:4" x14ac:dyDescent="0.25">
      <c r="A594" s="13" t="s">
        <v>595</v>
      </c>
      <c r="B594" s="2" t="s">
        <v>6</v>
      </c>
      <c r="C594" t="str">
        <f t="shared" si="9"/>
        <v>N</v>
      </c>
      <c r="D594" t="s">
        <v>1217</v>
      </c>
    </row>
    <row r="595" spans="1:4" x14ac:dyDescent="0.25">
      <c r="A595" s="14" t="s">
        <v>596</v>
      </c>
      <c r="B595" s="3" t="s">
        <v>6</v>
      </c>
      <c r="C595" t="str">
        <f t="shared" si="9"/>
        <v>N</v>
      </c>
      <c r="D595" t="s">
        <v>1217</v>
      </c>
    </row>
    <row r="596" spans="1:4" x14ac:dyDescent="0.25">
      <c r="A596" s="13" t="s">
        <v>597</v>
      </c>
      <c r="B596" s="2" t="s">
        <v>2</v>
      </c>
      <c r="C596" t="str">
        <f t="shared" si="9"/>
        <v>Y</v>
      </c>
      <c r="D596" t="s">
        <v>1216</v>
      </c>
    </row>
    <row r="597" spans="1:4" x14ac:dyDescent="0.25">
      <c r="A597" s="14" t="s">
        <v>598</v>
      </c>
      <c r="B597" s="3" t="s">
        <v>6</v>
      </c>
      <c r="C597" t="str">
        <f t="shared" si="9"/>
        <v>N</v>
      </c>
      <c r="D597" t="s">
        <v>1217</v>
      </c>
    </row>
    <row r="598" spans="1:4" x14ac:dyDescent="0.25">
      <c r="A598" s="13" t="s">
        <v>599</v>
      </c>
      <c r="B598" s="2" t="s">
        <v>6</v>
      </c>
      <c r="C598" t="str">
        <f t="shared" si="9"/>
        <v>N</v>
      </c>
      <c r="D598" t="s">
        <v>1217</v>
      </c>
    </row>
    <row r="599" spans="1:4" x14ac:dyDescent="0.25">
      <c r="A599" s="14" t="s">
        <v>600</v>
      </c>
      <c r="B599" s="3" t="s">
        <v>6</v>
      </c>
      <c r="C599" t="str">
        <f t="shared" si="9"/>
        <v>N</v>
      </c>
      <c r="D599" t="s">
        <v>1217</v>
      </c>
    </row>
    <row r="600" spans="1:4" x14ac:dyDescent="0.25">
      <c r="A600" s="13" t="s">
        <v>601</v>
      </c>
      <c r="B600" s="2" t="s">
        <v>6</v>
      </c>
      <c r="C600" t="str">
        <f t="shared" si="9"/>
        <v>N</v>
      </c>
      <c r="D600" t="s">
        <v>1217</v>
      </c>
    </row>
    <row r="601" spans="1:4" x14ac:dyDescent="0.25">
      <c r="A601" s="14" t="s">
        <v>602</v>
      </c>
      <c r="B601" s="3" t="s">
        <v>6</v>
      </c>
      <c r="C601" t="str">
        <f t="shared" si="9"/>
        <v>N</v>
      </c>
      <c r="D601" t="s">
        <v>1217</v>
      </c>
    </row>
    <row r="602" spans="1:4" x14ac:dyDescent="0.25">
      <c r="A602" s="13" t="s">
        <v>603</v>
      </c>
      <c r="B602" s="2" t="s">
        <v>6</v>
      </c>
      <c r="C602" t="str">
        <f t="shared" si="9"/>
        <v>N</v>
      </c>
      <c r="D602" t="s">
        <v>1217</v>
      </c>
    </row>
    <row r="603" spans="1:4" x14ac:dyDescent="0.25">
      <c r="A603" s="14" t="s">
        <v>604</v>
      </c>
      <c r="B603" s="3" t="s">
        <v>6</v>
      </c>
      <c r="C603" t="str">
        <f t="shared" si="9"/>
        <v>N</v>
      </c>
      <c r="D603" t="s">
        <v>1217</v>
      </c>
    </row>
    <row r="604" spans="1:4" x14ac:dyDescent="0.25">
      <c r="A604" s="13" t="s">
        <v>605</v>
      </c>
      <c r="B604" s="2" t="s">
        <v>6</v>
      </c>
      <c r="C604" t="str">
        <f t="shared" si="9"/>
        <v>N</v>
      </c>
      <c r="D604" t="s">
        <v>1217</v>
      </c>
    </row>
    <row r="605" spans="1:4" x14ac:dyDescent="0.25">
      <c r="A605" s="14" t="s">
        <v>606</v>
      </c>
      <c r="B605" s="3" t="s">
        <v>6</v>
      </c>
      <c r="C605" t="str">
        <f t="shared" si="9"/>
        <v>N</v>
      </c>
      <c r="D605" t="s">
        <v>1217</v>
      </c>
    </row>
    <row r="606" spans="1:4" x14ac:dyDescent="0.25">
      <c r="A606" s="13" t="s">
        <v>607</v>
      </c>
      <c r="B606" s="2" t="s">
        <v>6</v>
      </c>
      <c r="C606" t="str">
        <f t="shared" si="9"/>
        <v>N</v>
      </c>
      <c r="D606" t="s">
        <v>1217</v>
      </c>
    </row>
    <row r="607" spans="1:4" x14ac:dyDescent="0.25">
      <c r="A607" s="14" t="s">
        <v>608</v>
      </c>
      <c r="B607" s="3" t="s">
        <v>6</v>
      </c>
      <c r="C607" t="str">
        <f t="shared" si="9"/>
        <v>N</v>
      </c>
      <c r="D607" t="s">
        <v>1217</v>
      </c>
    </row>
    <row r="608" spans="1:4" x14ac:dyDescent="0.25">
      <c r="A608" s="13" t="s">
        <v>609</v>
      </c>
      <c r="B608" s="2" t="s">
        <v>6</v>
      </c>
      <c r="C608" t="str">
        <f t="shared" si="9"/>
        <v>N</v>
      </c>
      <c r="D608" t="s">
        <v>1217</v>
      </c>
    </row>
    <row r="609" spans="1:4" x14ac:dyDescent="0.25">
      <c r="A609" s="14" t="s">
        <v>610</v>
      </c>
      <c r="B609" s="3" t="s">
        <v>6</v>
      </c>
      <c r="C609" t="str">
        <f t="shared" si="9"/>
        <v>N</v>
      </c>
      <c r="D609" t="s">
        <v>1217</v>
      </c>
    </row>
    <row r="610" spans="1:4" x14ac:dyDescent="0.25">
      <c r="A610" s="13" t="s">
        <v>611</v>
      </c>
      <c r="B610" s="2" t="s">
        <v>6</v>
      </c>
      <c r="C610" t="str">
        <f t="shared" si="9"/>
        <v>N</v>
      </c>
      <c r="D610" t="s">
        <v>1217</v>
      </c>
    </row>
    <row r="611" spans="1:4" x14ac:dyDescent="0.25">
      <c r="A611" s="14" t="s">
        <v>612</v>
      </c>
      <c r="B611" s="3" t="s">
        <v>6</v>
      </c>
      <c r="C611" t="str">
        <f t="shared" si="9"/>
        <v>N</v>
      </c>
      <c r="D611" t="s">
        <v>1217</v>
      </c>
    </row>
    <row r="612" spans="1:4" x14ac:dyDescent="0.25">
      <c r="A612" s="13" t="s">
        <v>613</v>
      </c>
      <c r="B612" s="2" t="s">
        <v>6</v>
      </c>
      <c r="C612" t="str">
        <f t="shared" si="9"/>
        <v>N</v>
      </c>
      <c r="D612" t="s">
        <v>1217</v>
      </c>
    </row>
    <row r="613" spans="1:4" x14ac:dyDescent="0.25">
      <c r="A613" s="14" t="s">
        <v>614</v>
      </c>
      <c r="B613" s="3" t="s">
        <v>6</v>
      </c>
      <c r="C613" t="str">
        <f t="shared" si="9"/>
        <v>N</v>
      </c>
      <c r="D613" t="s">
        <v>1217</v>
      </c>
    </row>
    <row r="614" spans="1:4" x14ac:dyDescent="0.25">
      <c r="A614" s="13" t="s">
        <v>615</v>
      </c>
      <c r="B614" s="2" t="s">
        <v>2</v>
      </c>
      <c r="C614" t="str">
        <f t="shared" si="9"/>
        <v>Y</v>
      </c>
      <c r="D614" t="s">
        <v>1216</v>
      </c>
    </row>
    <row r="615" spans="1:4" x14ac:dyDescent="0.25">
      <c r="A615" s="13" t="s">
        <v>616</v>
      </c>
      <c r="B615" s="2" t="s">
        <v>6</v>
      </c>
      <c r="C615" t="str">
        <f t="shared" si="9"/>
        <v>N</v>
      </c>
      <c r="D615" t="s">
        <v>1217</v>
      </c>
    </row>
    <row r="616" spans="1:4" x14ac:dyDescent="0.25">
      <c r="A616" s="14" t="s">
        <v>617</v>
      </c>
      <c r="B616" s="3" t="s">
        <v>6</v>
      </c>
      <c r="C616" t="str">
        <f t="shared" si="9"/>
        <v>N</v>
      </c>
      <c r="D616" t="s">
        <v>1217</v>
      </c>
    </row>
    <row r="617" spans="1:4" x14ac:dyDescent="0.25">
      <c r="A617" s="13" t="s">
        <v>618</v>
      </c>
      <c r="B617" s="2" t="s">
        <v>6</v>
      </c>
      <c r="C617" t="str">
        <f t="shared" si="9"/>
        <v>N</v>
      </c>
      <c r="D617" t="s">
        <v>1217</v>
      </c>
    </row>
    <row r="618" spans="1:4" x14ac:dyDescent="0.25">
      <c r="A618" s="14" t="s">
        <v>619</v>
      </c>
      <c r="B618" s="3" t="s">
        <v>6</v>
      </c>
      <c r="C618" t="str">
        <f t="shared" si="9"/>
        <v>N</v>
      </c>
      <c r="D618" t="s">
        <v>1217</v>
      </c>
    </row>
    <row r="619" spans="1:4" x14ac:dyDescent="0.25">
      <c r="A619" s="13" t="s">
        <v>620</v>
      </c>
      <c r="B619" s="2" t="s">
        <v>6</v>
      </c>
      <c r="C619" t="str">
        <f t="shared" si="9"/>
        <v>N</v>
      </c>
      <c r="D619" t="s">
        <v>1217</v>
      </c>
    </row>
    <row r="620" spans="1:4" x14ac:dyDescent="0.25">
      <c r="A620" s="14" t="s">
        <v>621</v>
      </c>
      <c r="B620" s="3" t="s">
        <v>6</v>
      </c>
      <c r="C620" t="str">
        <f t="shared" si="9"/>
        <v>N</v>
      </c>
      <c r="D620" t="s">
        <v>1217</v>
      </c>
    </row>
    <row r="621" spans="1:4" x14ac:dyDescent="0.25">
      <c r="A621" s="13" t="s">
        <v>622</v>
      </c>
      <c r="B621" s="2" t="s">
        <v>6</v>
      </c>
      <c r="C621" t="str">
        <f t="shared" si="9"/>
        <v>N</v>
      </c>
      <c r="D621" t="s">
        <v>1217</v>
      </c>
    </row>
    <row r="622" spans="1:4" x14ac:dyDescent="0.25">
      <c r="A622" s="14" t="s">
        <v>623</v>
      </c>
      <c r="B622" s="3" t="s">
        <v>6</v>
      </c>
      <c r="C622" t="str">
        <f t="shared" si="9"/>
        <v>N</v>
      </c>
      <c r="D622" t="s">
        <v>1217</v>
      </c>
    </row>
    <row r="623" spans="1:4" x14ac:dyDescent="0.25">
      <c r="A623" s="13" t="s">
        <v>624</v>
      </c>
      <c r="B623" s="2" t="s">
        <v>6</v>
      </c>
      <c r="C623" t="str">
        <f t="shared" si="9"/>
        <v>N</v>
      </c>
      <c r="D623" t="s">
        <v>1217</v>
      </c>
    </row>
    <row r="624" spans="1:4" x14ac:dyDescent="0.25">
      <c r="A624" s="14" t="s">
        <v>625</v>
      </c>
      <c r="B624" s="3" t="s">
        <v>2</v>
      </c>
      <c r="C624" t="str">
        <f t="shared" si="9"/>
        <v>Y</v>
      </c>
      <c r="D624" t="s">
        <v>1216</v>
      </c>
    </row>
    <row r="625" spans="1:4" x14ac:dyDescent="0.25">
      <c r="A625" s="13" t="s">
        <v>626</v>
      </c>
      <c r="B625" s="2" t="s">
        <v>6</v>
      </c>
      <c r="C625" t="str">
        <f t="shared" si="9"/>
        <v>N</v>
      </c>
      <c r="D625" t="s">
        <v>1217</v>
      </c>
    </row>
    <row r="626" spans="1:4" x14ac:dyDescent="0.25">
      <c r="A626" s="14" t="s">
        <v>627</v>
      </c>
      <c r="B626" s="3" t="s">
        <v>2</v>
      </c>
      <c r="C626" t="str">
        <f t="shared" si="9"/>
        <v>Y</v>
      </c>
      <c r="D626" t="s">
        <v>1216</v>
      </c>
    </row>
    <row r="627" spans="1:4" x14ac:dyDescent="0.25">
      <c r="A627" s="13" t="s">
        <v>628</v>
      </c>
      <c r="B627" s="2" t="s">
        <v>6</v>
      </c>
      <c r="C627" t="str">
        <f t="shared" si="9"/>
        <v>N</v>
      </c>
      <c r="D627" t="s">
        <v>1217</v>
      </c>
    </row>
    <row r="628" spans="1:4" x14ac:dyDescent="0.25">
      <c r="A628" s="14" t="s">
        <v>629</v>
      </c>
      <c r="B628" s="3" t="s">
        <v>6</v>
      </c>
      <c r="C628" t="str">
        <f t="shared" si="9"/>
        <v>N</v>
      </c>
      <c r="D628" t="s">
        <v>1217</v>
      </c>
    </row>
    <row r="629" spans="1:4" x14ac:dyDescent="0.25">
      <c r="A629" s="13" t="s">
        <v>630</v>
      </c>
      <c r="B629" s="2" t="s">
        <v>6</v>
      </c>
      <c r="C629" t="str">
        <f t="shared" si="9"/>
        <v>N</v>
      </c>
      <c r="D629" t="s">
        <v>1217</v>
      </c>
    </row>
    <row r="630" spans="1:4" x14ac:dyDescent="0.25">
      <c r="A630" s="14" t="s">
        <v>631</v>
      </c>
      <c r="B630" s="3" t="s">
        <v>6</v>
      </c>
      <c r="C630" t="str">
        <f t="shared" si="9"/>
        <v>N</v>
      </c>
      <c r="D630" t="s">
        <v>1217</v>
      </c>
    </row>
    <row r="631" spans="1:4" x14ac:dyDescent="0.25">
      <c r="A631" s="13" t="s">
        <v>632</v>
      </c>
      <c r="B631" s="2" t="s">
        <v>6</v>
      </c>
      <c r="C631" t="str">
        <f t="shared" si="9"/>
        <v>N</v>
      </c>
      <c r="D631" t="s">
        <v>1217</v>
      </c>
    </row>
    <row r="632" spans="1:4" x14ac:dyDescent="0.25">
      <c r="A632" s="14" t="s">
        <v>633</v>
      </c>
      <c r="B632" s="3" t="s">
        <v>6</v>
      </c>
      <c r="C632" t="str">
        <f t="shared" si="9"/>
        <v>N</v>
      </c>
      <c r="D632" t="s">
        <v>1217</v>
      </c>
    </row>
    <row r="633" spans="1:4" x14ac:dyDescent="0.25">
      <c r="A633" s="17" t="s">
        <v>634</v>
      </c>
      <c r="B633" s="6" t="s">
        <v>2</v>
      </c>
      <c r="C633" t="str">
        <f t="shared" si="9"/>
        <v>Y</v>
      </c>
      <c r="D633" t="s">
        <v>1216</v>
      </c>
    </row>
    <row r="634" spans="1:4" x14ac:dyDescent="0.25">
      <c r="A634" s="13" t="s">
        <v>635</v>
      </c>
      <c r="B634" s="2" t="s">
        <v>6</v>
      </c>
      <c r="C634" t="str">
        <f t="shared" si="9"/>
        <v>N</v>
      </c>
      <c r="D634" t="s">
        <v>1217</v>
      </c>
    </row>
    <row r="635" spans="1:4" x14ac:dyDescent="0.25">
      <c r="A635" s="14" t="s">
        <v>636</v>
      </c>
      <c r="B635" s="3" t="s">
        <v>6</v>
      </c>
      <c r="C635" t="str">
        <f t="shared" si="9"/>
        <v>N</v>
      </c>
      <c r="D635" t="s">
        <v>1217</v>
      </c>
    </row>
    <row r="636" spans="1:4" x14ac:dyDescent="0.25">
      <c r="A636" s="13" t="s">
        <v>637</v>
      </c>
      <c r="B636" s="2" t="s">
        <v>6</v>
      </c>
      <c r="C636" t="str">
        <f t="shared" si="9"/>
        <v>N</v>
      </c>
      <c r="D636" t="s">
        <v>1217</v>
      </c>
    </row>
    <row r="637" spans="1:4" x14ac:dyDescent="0.25">
      <c r="A637" s="14" t="s">
        <v>638</v>
      </c>
      <c r="B637" s="3" t="s">
        <v>6</v>
      </c>
      <c r="C637" t="str">
        <f t="shared" si="9"/>
        <v>N</v>
      </c>
      <c r="D637" t="s">
        <v>1217</v>
      </c>
    </row>
    <row r="638" spans="1:4" x14ac:dyDescent="0.25">
      <c r="A638" s="13" t="s">
        <v>639</v>
      </c>
      <c r="B638" s="2" t="s">
        <v>6</v>
      </c>
      <c r="C638" t="str">
        <f t="shared" si="9"/>
        <v>N</v>
      </c>
      <c r="D638" t="s">
        <v>1217</v>
      </c>
    </row>
    <row r="639" spans="1:4" x14ac:dyDescent="0.25">
      <c r="A639" s="14" t="s">
        <v>640</v>
      </c>
      <c r="B639" s="3" t="s">
        <v>6</v>
      </c>
      <c r="C639" t="str">
        <f t="shared" si="9"/>
        <v>N</v>
      </c>
      <c r="D639" t="s">
        <v>1217</v>
      </c>
    </row>
    <row r="640" spans="1:4" x14ac:dyDescent="0.25">
      <c r="A640" s="13" t="s">
        <v>641</v>
      </c>
      <c r="B640" s="2" t="s">
        <v>6</v>
      </c>
      <c r="C640" t="str">
        <f t="shared" si="9"/>
        <v>N</v>
      </c>
      <c r="D640" t="s">
        <v>1217</v>
      </c>
    </row>
    <row r="641" spans="1:4" x14ac:dyDescent="0.25">
      <c r="A641" s="14" t="s">
        <v>642</v>
      </c>
      <c r="B641" s="3" t="s">
        <v>6</v>
      </c>
      <c r="C641" t="str">
        <f t="shared" si="9"/>
        <v>N</v>
      </c>
      <c r="D641" t="s">
        <v>1217</v>
      </c>
    </row>
    <row r="642" spans="1:4" x14ac:dyDescent="0.25">
      <c r="A642" s="13" t="s">
        <v>643</v>
      </c>
      <c r="B642" s="2" t="s">
        <v>2</v>
      </c>
      <c r="C642" t="str">
        <f t="shared" si="9"/>
        <v>Y</v>
      </c>
      <c r="D642" t="s">
        <v>1216</v>
      </c>
    </row>
    <row r="643" spans="1:4" x14ac:dyDescent="0.25">
      <c r="A643" s="14" t="s">
        <v>644</v>
      </c>
      <c r="B643" s="3" t="s">
        <v>6</v>
      </c>
      <c r="C643" t="str">
        <f t="shared" ref="C643:C706" si="10">IF(B643="O", "Y", "N")</f>
        <v>N</v>
      </c>
      <c r="D643" t="s">
        <v>1217</v>
      </c>
    </row>
    <row r="644" spans="1:4" x14ac:dyDescent="0.25">
      <c r="A644" s="13" t="s">
        <v>645</v>
      </c>
      <c r="B644" s="2" t="s">
        <v>6</v>
      </c>
      <c r="C644" t="str">
        <f t="shared" si="10"/>
        <v>N</v>
      </c>
      <c r="D644" t="s">
        <v>1217</v>
      </c>
    </row>
    <row r="645" spans="1:4" x14ac:dyDescent="0.25">
      <c r="A645" s="14" t="s">
        <v>646</v>
      </c>
      <c r="B645" s="3" t="s">
        <v>6</v>
      </c>
      <c r="C645" t="str">
        <f t="shared" si="10"/>
        <v>N</v>
      </c>
      <c r="D645" t="s">
        <v>1217</v>
      </c>
    </row>
    <row r="646" spans="1:4" x14ac:dyDescent="0.25">
      <c r="A646" s="13" t="s">
        <v>647</v>
      </c>
      <c r="B646" s="2" t="s">
        <v>6</v>
      </c>
      <c r="C646" t="str">
        <f t="shared" si="10"/>
        <v>N</v>
      </c>
      <c r="D646" t="s">
        <v>1217</v>
      </c>
    </row>
    <row r="647" spans="1:4" x14ac:dyDescent="0.25">
      <c r="A647" s="14" t="s">
        <v>648</v>
      </c>
      <c r="B647" s="3" t="s">
        <v>6</v>
      </c>
      <c r="C647" t="str">
        <f t="shared" si="10"/>
        <v>N</v>
      </c>
      <c r="D647" t="s">
        <v>1217</v>
      </c>
    </row>
    <row r="648" spans="1:4" x14ac:dyDescent="0.25">
      <c r="A648" s="13" t="s">
        <v>649</v>
      </c>
      <c r="B648" s="2" t="s">
        <v>6</v>
      </c>
      <c r="C648" t="str">
        <f t="shared" si="10"/>
        <v>N</v>
      </c>
      <c r="D648" t="s">
        <v>1217</v>
      </c>
    </row>
    <row r="649" spans="1:4" x14ac:dyDescent="0.25">
      <c r="A649" s="14" t="s">
        <v>650</v>
      </c>
      <c r="B649" s="3" t="s">
        <v>6</v>
      </c>
      <c r="C649" t="str">
        <f t="shared" si="10"/>
        <v>N</v>
      </c>
      <c r="D649" t="s">
        <v>1217</v>
      </c>
    </row>
    <row r="650" spans="1:4" x14ac:dyDescent="0.25">
      <c r="A650" s="13" t="s">
        <v>651</v>
      </c>
      <c r="B650" s="2" t="s">
        <v>6</v>
      </c>
      <c r="C650" t="str">
        <f t="shared" si="10"/>
        <v>N</v>
      </c>
      <c r="D650" t="s">
        <v>1217</v>
      </c>
    </row>
    <row r="651" spans="1:4" x14ac:dyDescent="0.25">
      <c r="A651" s="14" t="s">
        <v>652</v>
      </c>
      <c r="B651" s="3" t="s">
        <v>6</v>
      </c>
      <c r="C651" t="str">
        <f t="shared" si="10"/>
        <v>N</v>
      </c>
      <c r="D651" t="s">
        <v>1217</v>
      </c>
    </row>
    <row r="652" spans="1:4" x14ac:dyDescent="0.25">
      <c r="A652" s="13" t="s">
        <v>653</v>
      </c>
      <c r="B652" s="2" t="s">
        <v>6</v>
      </c>
      <c r="C652" t="str">
        <f t="shared" si="10"/>
        <v>N</v>
      </c>
      <c r="D652" t="s">
        <v>1217</v>
      </c>
    </row>
    <row r="653" spans="1:4" x14ac:dyDescent="0.25">
      <c r="A653" s="14" t="s">
        <v>654</v>
      </c>
      <c r="B653" s="3" t="s">
        <v>6</v>
      </c>
      <c r="C653" t="str">
        <f t="shared" si="10"/>
        <v>N</v>
      </c>
      <c r="D653" t="s">
        <v>1217</v>
      </c>
    </row>
    <row r="654" spans="1:4" x14ac:dyDescent="0.25">
      <c r="A654" s="13" t="s">
        <v>655</v>
      </c>
      <c r="B654" s="2" t="s">
        <v>6</v>
      </c>
      <c r="C654" t="str">
        <f t="shared" si="10"/>
        <v>N</v>
      </c>
      <c r="D654" t="s">
        <v>1217</v>
      </c>
    </row>
    <row r="655" spans="1:4" x14ac:dyDescent="0.25">
      <c r="A655" s="14" t="s">
        <v>656</v>
      </c>
      <c r="B655" s="3" t="s">
        <v>6</v>
      </c>
      <c r="C655" t="str">
        <f t="shared" si="10"/>
        <v>N</v>
      </c>
      <c r="D655" t="s">
        <v>1217</v>
      </c>
    </row>
    <row r="656" spans="1:4" x14ac:dyDescent="0.25">
      <c r="A656" s="13" t="s">
        <v>657</v>
      </c>
      <c r="B656" s="2" t="s">
        <v>6</v>
      </c>
      <c r="C656" t="str">
        <f t="shared" si="10"/>
        <v>N</v>
      </c>
      <c r="D656" t="s">
        <v>1217</v>
      </c>
    </row>
    <row r="657" spans="1:4" x14ac:dyDescent="0.25">
      <c r="A657" s="14" t="s">
        <v>658</v>
      </c>
      <c r="B657" s="3" t="s">
        <v>6</v>
      </c>
      <c r="C657" t="str">
        <f t="shared" si="10"/>
        <v>N</v>
      </c>
      <c r="D657" t="s">
        <v>1217</v>
      </c>
    </row>
    <row r="658" spans="1:4" x14ac:dyDescent="0.25">
      <c r="A658" s="13" t="s">
        <v>659</v>
      </c>
      <c r="B658" s="2" t="s">
        <v>6</v>
      </c>
      <c r="C658" t="str">
        <f t="shared" si="10"/>
        <v>N</v>
      </c>
      <c r="D658" t="s">
        <v>1217</v>
      </c>
    </row>
    <row r="659" spans="1:4" x14ac:dyDescent="0.25">
      <c r="A659" s="14" t="s">
        <v>660</v>
      </c>
      <c r="B659" s="3" t="s">
        <v>6</v>
      </c>
      <c r="C659" t="str">
        <f t="shared" si="10"/>
        <v>N</v>
      </c>
      <c r="D659" t="s">
        <v>1217</v>
      </c>
    </row>
    <row r="660" spans="1:4" x14ac:dyDescent="0.25">
      <c r="A660" s="13" t="s">
        <v>661</v>
      </c>
      <c r="B660" s="2" t="s">
        <v>6</v>
      </c>
      <c r="C660" t="str">
        <f t="shared" si="10"/>
        <v>N</v>
      </c>
      <c r="D660" t="s">
        <v>1217</v>
      </c>
    </row>
    <row r="661" spans="1:4" x14ac:dyDescent="0.25">
      <c r="A661" s="14" t="s">
        <v>662</v>
      </c>
      <c r="B661" s="3" t="s">
        <v>2</v>
      </c>
      <c r="C661" t="str">
        <f t="shared" si="10"/>
        <v>Y</v>
      </c>
      <c r="D661" t="s">
        <v>1216</v>
      </c>
    </row>
    <row r="662" spans="1:4" x14ac:dyDescent="0.25">
      <c r="A662" s="13" t="s">
        <v>663</v>
      </c>
      <c r="B662" s="2" t="s">
        <v>6</v>
      </c>
      <c r="C662" t="str">
        <f t="shared" si="10"/>
        <v>N</v>
      </c>
      <c r="D662" t="s">
        <v>1217</v>
      </c>
    </row>
    <row r="663" spans="1:4" x14ac:dyDescent="0.25">
      <c r="A663" s="14" t="s">
        <v>664</v>
      </c>
      <c r="B663" s="3" t="s">
        <v>2</v>
      </c>
      <c r="C663" t="str">
        <f t="shared" si="10"/>
        <v>Y</v>
      </c>
      <c r="D663" t="s">
        <v>1216</v>
      </c>
    </row>
    <row r="664" spans="1:4" x14ac:dyDescent="0.25">
      <c r="A664" s="13" t="s">
        <v>665</v>
      </c>
      <c r="B664" s="2" t="s">
        <v>6</v>
      </c>
      <c r="C664" t="str">
        <f t="shared" si="10"/>
        <v>N</v>
      </c>
      <c r="D664" t="s">
        <v>1217</v>
      </c>
    </row>
    <row r="665" spans="1:4" x14ac:dyDescent="0.25">
      <c r="A665" s="14" t="s">
        <v>666</v>
      </c>
      <c r="B665" s="3" t="s">
        <v>6</v>
      </c>
      <c r="C665" t="str">
        <f t="shared" si="10"/>
        <v>N</v>
      </c>
      <c r="D665" t="s">
        <v>1217</v>
      </c>
    </row>
    <row r="666" spans="1:4" x14ac:dyDescent="0.25">
      <c r="A666" s="13" t="s">
        <v>667</v>
      </c>
      <c r="B666" s="2" t="s">
        <v>6</v>
      </c>
      <c r="C666" t="str">
        <f t="shared" si="10"/>
        <v>N</v>
      </c>
      <c r="D666" t="s">
        <v>1217</v>
      </c>
    </row>
    <row r="667" spans="1:4" x14ac:dyDescent="0.25">
      <c r="A667" s="14" t="s">
        <v>668</v>
      </c>
      <c r="B667" s="3" t="s">
        <v>6</v>
      </c>
      <c r="C667" t="str">
        <f t="shared" si="10"/>
        <v>N</v>
      </c>
      <c r="D667" t="s">
        <v>1217</v>
      </c>
    </row>
    <row r="668" spans="1:4" x14ac:dyDescent="0.25">
      <c r="A668" s="13" t="s">
        <v>669</v>
      </c>
      <c r="B668" s="2" t="s">
        <v>6</v>
      </c>
      <c r="C668" t="str">
        <f t="shared" si="10"/>
        <v>N</v>
      </c>
      <c r="D668" t="s">
        <v>1217</v>
      </c>
    </row>
    <row r="669" spans="1:4" x14ac:dyDescent="0.25">
      <c r="A669" s="14" t="s">
        <v>670</v>
      </c>
      <c r="B669" s="3" t="s">
        <v>6</v>
      </c>
      <c r="C669" t="str">
        <f t="shared" si="10"/>
        <v>N</v>
      </c>
      <c r="D669" t="s">
        <v>1217</v>
      </c>
    </row>
    <row r="670" spans="1:4" x14ac:dyDescent="0.25">
      <c r="A670" s="13" t="s">
        <v>671</v>
      </c>
      <c r="B670" s="2" t="s">
        <v>6</v>
      </c>
      <c r="C670" t="str">
        <f t="shared" si="10"/>
        <v>N</v>
      </c>
      <c r="D670" t="s">
        <v>1217</v>
      </c>
    </row>
    <row r="671" spans="1:4" x14ac:dyDescent="0.25">
      <c r="A671" s="14" t="s">
        <v>672</v>
      </c>
      <c r="B671" s="3" t="s">
        <v>6</v>
      </c>
      <c r="C671" t="str">
        <f t="shared" si="10"/>
        <v>N</v>
      </c>
      <c r="D671" t="s">
        <v>1217</v>
      </c>
    </row>
    <row r="672" spans="1:4" x14ac:dyDescent="0.25">
      <c r="A672" s="13" t="s">
        <v>673</v>
      </c>
      <c r="B672" s="2" t="s">
        <v>2</v>
      </c>
      <c r="C672" t="str">
        <f t="shared" si="10"/>
        <v>Y</v>
      </c>
      <c r="D672" t="s">
        <v>1216</v>
      </c>
    </row>
    <row r="673" spans="1:4" x14ac:dyDescent="0.25">
      <c r="A673" s="14" t="s">
        <v>674</v>
      </c>
      <c r="B673" s="3" t="s">
        <v>6</v>
      </c>
      <c r="C673" t="str">
        <f t="shared" si="10"/>
        <v>N</v>
      </c>
      <c r="D673" t="s">
        <v>1217</v>
      </c>
    </row>
    <row r="674" spans="1:4" x14ac:dyDescent="0.25">
      <c r="A674" s="13" t="s">
        <v>675</v>
      </c>
      <c r="B674" s="2" t="s">
        <v>6</v>
      </c>
      <c r="C674" t="str">
        <f t="shared" si="10"/>
        <v>N</v>
      </c>
      <c r="D674" t="s">
        <v>1217</v>
      </c>
    </row>
    <row r="675" spans="1:4" x14ac:dyDescent="0.25">
      <c r="A675" s="14" t="s">
        <v>676</v>
      </c>
      <c r="B675" s="3" t="s">
        <v>6</v>
      </c>
      <c r="C675" t="str">
        <f t="shared" si="10"/>
        <v>N</v>
      </c>
      <c r="D675" t="s">
        <v>1217</v>
      </c>
    </row>
    <row r="676" spans="1:4" x14ac:dyDescent="0.25">
      <c r="A676" s="13" t="s">
        <v>677</v>
      </c>
      <c r="B676" s="2" t="s">
        <v>6</v>
      </c>
      <c r="C676" t="str">
        <f t="shared" si="10"/>
        <v>N</v>
      </c>
      <c r="D676" t="s">
        <v>1217</v>
      </c>
    </row>
    <row r="677" spans="1:4" x14ac:dyDescent="0.25">
      <c r="A677" s="14" t="s">
        <v>678</v>
      </c>
      <c r="B677" s="3" t="s">
        <v>6</v>
      </c>
      <c r="C677" t="str">
        <f t="shared" si="10"/>
        <v>N</v>
      </c>
      <c r="D677" t="s">
        <v>1217</v>
      </c>
    </row>
    <row r="678" spans="1:4" x14ac:dyDescent="0.25">
      <c r="A678" s="13" t="s">
        <v>679</v>
      </c>
      <c r="B678" s="2" t="s">
        <v>2</v>
      </c>
      <c r="C678" t="str">
        <f t="shared" si="10"/>
        <v>Y</v>
      </c>
      <c r="D678" t="s">
        <v>1216</v>
      </c>
    </row>
    <row r="679" spans="1:4" x14ac:dyDescent="0.25">
      <c r="A679" s="14" t="s">
        <v>680</v>
      </c>
      <c r="B679" s="3" t="s">
        <v>6</v>
      </c>
      <c r="C679" t="str">
        <f t="shared" si="10"/>
        <v>N</v>
      </c>
      <c r="D679" t="s">
        <v>1217</v>
      </c>
    </row>
    <row r="680" spans="1:4" x14ac:dyDescent="0.25">
      <c r="A680" s="13" t="s">
        <v>681</v>
      </c>
      <c r="B680" s="2" t="s">
        <v>6</v>
      </c>
      <c r="C680" t="str">
        <f t="shared" si="10"/>
        <v>N</v>
      </c>
      <c r="D680" t="s">
        <v>1217</v>
      </c>
    </row>
    <row r="681" spans="1:4" x14ac:dyDescent="0.25">
      <c r="A681" s="14" t="s">
        <v>682</v>
      </c>
      <c r="B681" s="3" t="s">
        <v>6</v>
      </c>
      <c r="C681" t="str">
        <f t="shared" si="10"/>
        <v>N</v>
      </c>
      <c r="D681" t="s">
        <v>1217</v>
      </c>
    </row>
    <row r="682" spans="1:4" x14ac:dyDescent="0.25">
      <c r="A682" s="13" t="s">
        <v>683</v>
      </c>
      <c r="B682" s="2" t="s">
        <v>6</v>
      </c>
      <c r="C682" t="str">
        <f t="shared" si="10"/>
        <v>N</v>
      </c>
      <c r="D682" t="s">
        <v>1217</v>
      </c>
    </row>
    <row r="683" spans="1:4" x14ac:dyDescent="0.25">
      <c r="A683" s="14" t="s">
        <v>684</v>
      </c>
      <c r="B683" s="3" t="s">
        <v>6</v>
      </c>
      <c r="C683" t="str">
        <f t="shared" si="10"/>
        <v>N</v>
      </c>
      <c r="D683" t="s">
        <v>1217</v>
      </c>
    </row>
    <row r="684" spans="1:4" x14ac:dyDescent="0.25">
      <c r="A684" s="13" t="s">
        <v>685</v>
      </c>
      <c r="B684" s="2" t="s">
        <v>2</v>
      </c>
      <c r="C684" t="str">
        <f t="shared" si="10"/>
        <v>Y</v>
      </c>
      <c r="D684" t="s">
        <v>1216</v>
      </c>
    </row>
    <row r="685" spans="1:4" x14ac:dyDescent="0.25">
      <c r="A685" s="14" t="s">
        <v>686</v>
      </c>
      <c r="B685" s="3" t="s">
        <v>6</v>
      </c>
      <c r="C685" t="str">
        <f t="shared" si="10"/>
        <v>N</v>
      </c>
      <c r="D685" t="s">
        <v>1217</v>
      </c>
    </row>
    <row r="686" spans="1:4" x14ac:dyDescent="0.25">
      <c r="A686" s="13" t="s">
        <v>687</v>
      </c>
      <c r="B686" s="2" t="s">
        <v>6</v>
      </c>
      <c r="C686" t="str">
        <f t="shared" si="10"/>
        <v>N</v>
      </c>
      <c r="D686" t="s">
        <v>1217</v>
      </c>
    </row>
    <row r="687" spans="1:4" x14ac:dyDescent="0.25">
      <c r="A687" s="14" t="s">
        <v>688</v>
      </c>
      <c r="B687" s="3" t="s">
        <v>6</v>
      </c>
      <c r="C687" t="str">
        <f t="shared" si="10"/>
        <v>N</v>
      </c>
      <c r="D687" t="s">
        <v>1217</v>
      </c>
    </row>
    <row r="688" spans="1:4" x14ac:dyDescent="0.25">
      <c r="A688" s="13" t="s">
        <v>689</v>
      </c>
      <c r="B688" s="2" t="s">
        <v>6</v>
      </c>
      <c r="C688" t="str">
        <f t="shared" si="10"/>
        <v>N</v>
      </c>
      <c r="D688" t="s">
        <v>1217</v>
      </c>
    </row>
    <row r="689" spans="1:4" x14ac:dyDescent="0.25">
      <c r="A689" s="14" t="s">
        <v>690</v>
      </c>
      <c r="B689" s="3" t="s">
        <v>6</v>
      </c>
      <c r="C689" t="str">
        <f t="shared" si="10"/>
        <v>N</v>
      </c>
      <c r="D689" t="s">
        <v>1217</v>
      </c>
    </row>
    <row r="690" spans="1:4" x14ac:dyDescent="0.25">
      <c r="A690" s="13" t="s">
        <v>691</v>
      </c>
      <c r="B690" s="2" t="s">
        <v>6</v>
      </c>
      <c r="C690" t="str">
        <f t="shared" si="10"/>
        <v>N</v>
      </c>
      <c r="D690" t="s">
        <v>1217</v>
      </c>
    </row>
    <row r="691" spans="1:4" x14ac:dyDescent="0.25">
      <c r="A691" s="14" t="s">
        <v>692</v>
      </c>
      <c r="B691" s="3" t="s">
        <v>6</v>
      </c>
      <c r="C691" t="str">
        <f t="shared" si="10"/>
        <v>N</v>
      </c>
      <c r="D691" t="s">
        <v>1217</v>
      </c>
    </row>
    <row r="692" spans="1:4" x14ac:dyDescent="0.25">
      <c r="A692" s="13" t="s">
        <v>693</v>
      </c>
      <c r="B692" s="2" t="s">
        <v>6</v>
      </c>
      <c r="C692" t="str">
        <f t="shared" si="10"/>
        <v>N</v>
      </c>
      <c r="D692" t="s">
        <v>1217</v>
      </c>
    </row>
    <row r="693" spans="1:4" x14ac:dyDescent="0.25">
      <c r="A693" s="14" t="s">
        <v>694</v>
      </c>
      <c r="B693" s="3" t="s">
        <v>2</v>
      </c>
      <c r="C693" t="str">
        <f t="shared" si="10"/>
        <v>Y</v>
      </c>
      <c r="D693" t="s">
        <v>1216</v>
      </c>
    </row>
    <row r="694" spans="1:4" x14ac:dyDescent="0.25">
      <c r="A694" s="13" t="s">
        <v>695</v>
      </c>
      <c r="B694" s="2" t="s">
        <v>6</v>
      </c>
      <c r="C694" t="str">
        <f t="shared" si="10"/>
        <v>N</v>
      </c>
      <c r="D694" t="s">
        <v>1217</v>
      </c>
    </row>
    <row r="695" spans="1:4" x14ac:dyDescent="0.25">
      <c r="A695" s="14" t="s">
        <v>696</v>
      </c>
      <c r="B695" s="3" t="s">
        <v>6</v>
      </c>
      <c r="C695" t="str">
        <f t="shared" si="10"/>
        <v>N</v>
      </c>
      <c r="D695" t="s">
        <v>1217</v>
      </c>
    </row>
    <row r="696" spans="1:4" x14ac:dyDescent="0.25">
      <c r="A696" s="13" t="s">
        <v>697</v>
      </c>
      <c r="B696" s="2" t="s">
        <v>2</v>
      </c>
      <c r="C696" t="str">
        <f t="shared" si="10"/>
        <v>Y</v>
      </c>
      <c r="D696" t="s">
        <v>1216</v>
      </c>
    </row>
    <row r="697" spans="1:4" x14ac:dyDescent="0.25">
      <c r="A697" s="14" t="s">
        <v>698</v>
      </c>
      <c r="B697" s="3" t="s">
        <v>2</v>
      </c>
      <c r="C697" t="str">
        <f t="shared" si="10"/>
        <v>Y</v>
      </c>
      <c r="D697" t="s">
        <v>1216</v>
      </c>
    </row>
    <row r="698" spans="1:4" x14ac:dyDescent="0.25">
      <c r="A698" s="13" t="s">
        <v>699</v>
      </c>
      <c r="B698" s="2" t="s">
        <v>2</v>
      </c>
      <c r="C698" t="str">
        <f t="shared" si="10"/>
        <v>Y</v>
      </c>
      <c r="D698" t="s">
        <v>1216</v>
      </c>
    </row>
    <row r="699" spans="1:4" x14ac:dyDescent="0.25">
      <c r="A699" s="14" t="s">
        <v>700</v>
      </c>
      <c r="B699" s="3" t="s">
        <v>6</v>
      </c>
      <c r="C699" t="str">
        <f t="shared" si="10"/>
        <v>N</v>
      </c>
      <c r="D699" t="s">
        <v>1217</v>
      </c>
    </row>
    <row r="700" spans="1:4" x14ac:dyDescent="0.25">
      <c r="A700" s="13" t="s">
        <v>701</v>
      </c>
      <c r="B700" s="2" t="s">
        <v>6</v>
      </c>
      <c r="C700" t="str">
        <f t="shared" si="10"/>
        <v>N</v>
      </c>
      <c r="D700" t="s">
        <v>1217</v>
      </c>
    </row>
    <row r="701" spans="1:4" x14ac:dyDescent="0.25">
      <c r="A701" s="14" t="s">
        <v>702</v>
      </c>
      <c r="B701" s="3" t="s">
        <v>6</v>
      </c>
      <c r="C701" t="str">
        <f t="shared" si="10"/>
        <v>N</v>
      </c>
      <c r="D701" t="s">
        <v>1217</v>
      </c>
    </row>
    <row r="702" spans="1:4" x14ac:dyDescent="0.25">
      <c r="A702" s="13" t="s">
        <v>703</v>
      </c>
      <c r="B702" s="2" t="s">
        <v>2</v>
      </c>
      <c r="C702" t="str">
        <f t="shared" si="10"/>
        <v>Y</v>
      </c>
      <c r="D702" t="s">
        <v>1216</v>
      </c>
    </row>
    <row r="703" spans="1:4" x14ac:dyDescent="0.25">
      <c r="A703" s="14" t="s">
        <v>704</v>
      </c>
      <c r="B703" s="3" t="s">
        <v>2</v>
      </c>
      <c r="C703" t="str">
        <f t="shared" si="10"/>
        <v>Y</v>
      </c>
      <c r="D703" t="s">
        <v>1216</v>
      </c>
    </row>
    <row r="704" spans="1:4" x14ac:dyDescent="0.25">
      <c r="A704" s="13" t="s">
        <v>705</v>
      </c>
      <c r="B704" s="2" t="s">
        <v>2</v>
      </c>
      <c r="C704" t="str">
        <f t="shared" si="10"/>
        <v>Y</v>
      </c>
      <c r="D704" t="s">
        <v>1216</v>
      </c>
    </row>
    <row r="705" spans="1:4" x14ac:dyDescent="0.25">
      <c r="A705" s="14" t="s">
        <v>706</v>
      </c>
      <c r="B705" s="3" t="s">
        <v>6</v>
      </c>
      <c r="C705" t="str">
        <f t="shared" si="10"/>
        <v>N</v>
      </c>
      <c r="D705" t="s">
        <v>1217</v>
      </c>
    </row>
    <row r="706" spans="1:4" x14ac:dyDescent="0.25">
      <c r="A706" s="13" t="s">
        <v>707</v>
      </c>
      <c r="B706" s="2" t="s">
        <v>6</v>
      </c>
      <c r="C706" t="str">
        <f t="shared" si="10"/>
        <v>N</v>
      </c>
      <c r="D706" t="s">
        <v>1217</v>
      </c>
    </row>
    <row r="707" spans="1:4" x14ac:dyDescent="0.25">
      <c r="A707" s="14" t="s">
        <v>708</v>
      </c>
      <c r="B707" s="3" t="s">
        <v>6</v>
      </c>
      <c r="C707" t="str">
        <f t="shared" ref="C707:C770" si="11">IF(B707="O", "Y", "N")</f>
        <v>N</v>
      </c>
      <c r="D707" t="s">
        <v>1217</v>
      </c>
    </row>
    <row r="708" spans="1:4" x14ac:dyDescent="0.25">
      <c r="A708" s="13" t="s">
        <v>709</v>
      </c>
      <c r="B708" s="2" t="s">
        <v>2</v>
      </c>
      <c r="C708" t="str">
        <f t="shared" si="11"/>
        <v>Y</v>
      </c>
      <c r="D708" t="s">
        <v>1216</v>
      </c>
    </row>
    <row r="709" spans="1:4" x14ac:dyDescent="0.25">
      <c r="A709" s="14" t="s">
        <v>710</v>
      </c>
      <c r="B709" s="3" t="s">
        <v>6</v>
      </c>
      <c r="C709" t="str">
        <f t="shared" si="11"/>
        <v>N</v>
      </c>
      <c r="D709" t="s">
        <v>1217</v>
      </c>
    </row>
    <row r="710" spans="1:4" x14ac:dyDescent="0.25">
      <c r="A710" s="13" t="s">
        <v>711</v>
      </c>
      <c r="B710" s="2" t="s">
        <v>6</v>
      </c>
      <c r="C710" t="str">
        <f t="shared" si="11"/>
        <v>N</v>
      </c>
      <c r="D710" t="s">
        <v>1217</v>
      </c>
    </row>
    <row r="711" spans="1:4" x14ac:dyDescent="0.25">
      <c r="A711" s="14" t="s">
        <v>712</v>
      </c>
      <c r="B711" s="3" t="s">
        <v>6</v>
      </c>
      <c r="C711" t="str">
        <f t="shared" si="11"/>
        <v>N</v>
      </c>
      <c r="D711" t="s">
        <v>1217</v>
      </c>
    </row>
    <row r="712" spans="1:4" x14ac:dyDescent="0.25">
      <c r="A712" s="13" t="s">
        <v>713</v>
      </c>
      <c r="B712" s="2" t="s">
        <v>6</v>
      </c>
      <c r="C712" t="str">
        <f t="shared" si="11"/>
        <v>N</v>
      </c>
      <c r="D712" t="s">
        <v>1217</v>
      </c>
    </row>
    <row r="713" spans="1:4" x14ac:dyDescent="0.25">
      <c r="A713" s="14" t="s">
        <v>714</v>
      </c>
      <c r="B713" s="3" t="s">
        <v>6</v>
      </c>
      <c r="C713" t="str">
        <f t="shared" si="11"/>
        <v>N</v>
      </c>
      <c r="D713" t="s">
        <v>1217</v>
      </c>
    </row>
    <row r="714" spans="1:4" x14ac:dyDescent="0.25">
      <c r="A714" s="13" t="s">
        <v>715</v>
      </c>
      <c r="B714" s="2" t="s">
        <v>2</v>
      </c>
      <c r="C714" t="str">
        <f t="shared" si="11"/>
        <v>Y</v>
      </c>
      <c r="D714" t="s">
        <v>1216</v>
      </c>
    </row>
    <row r="715" spans="1:4" x14ac:dyDescent="0.25">
      <c r="A715" s="14" t="s">
        <v>716</v>
      </c>
      <c r="B715" s="3" t="s">
        <v>6</v>
      </c>
      <c r="C715" t="str">
        <f t="shared" si="11"/>
        <v>N</v>
      </c>
      <c r="D715" t="s">
        <v>1217</v>
      </c>
    </row>
    <row r="716" spans="1:4" x14ac:dyDescent="0.25">
      <c r="A716" s="13" t="s">
        <v>717</v>
      </c>
      <c r="B716" s="2" t="s">
        <v>2</v>
      </c>
      <c r="C716" t="str">
        <f t="shared" si="11"/>
        <v>Y</v>
      </c>
      <c r="D716" t="s">
        <v>1216</v>
      </c>
    </row>
    <row r="717" spans="1:4" x14ac:dyDescent="0.25">
      <c r="A717" s="14" t="s">
        <v>718</v>
      </c>
      <c r="B717" s="3" t="s">
        <v>6</v>
      </c>
      <c r="C717" t="str">
        <f t="shared" si="11"/>
        <v>N</v>
      </c>
      <c r="D717" t="s">
        <v>1217</v>
      </c>
    </row>
    <row r="718" spans="1:4" x14ac:dyDescent="0.25">
      <c r="A718" s="13" t="s">
        <v>719</v>
      </c>
      <c r="B718" s="2" t="s">
        <v>6</v>
      </c>
      <c r="C718" t="str">
        <f t="shared" si="11"/>
        <v>N</v>
      </c>
      <c r="D718" t="s">
        <v>1217</v>
      </c>
    </row>
    <row r="719" spans="1:4" x14ac:dyDescent="0.25">
      <c r="A719" s="14" t="s">
        <v>720</v>
      </c>
      <c r="B719" s="3" t="s">
        <v>2</v>
      </c>
      <c r="C719" t="str">
        <f t="shared" si="11"/>
        <v>Y</v>
      </c>
      <c r="D719" t="s">
        <v>1216</v>
      </c>
    </row>
    <row r="720" spans="1:4" x14ac:dyDescent="0.25">
      <c r="A720" s="13" t="s">
        <v>721</v>
      </c>
      <c r="B720" s="2" t="s">
        <v>6</v>
      </c>
      <c r="C720" t="str">
        <f t="shared" si="11"/>
        <v>N</v>
      </c>
      <c r="D720" t="s">
        <v>1217</v>
      </c>
    </row>
    <row r="721" spans="1:4" x14ac:dyDescent="0.25">
      <c r="A721" s="14" t="s">
        <v>722</v>
      </c>
      <c r="B721" s="3" t="s">
        <v>6</v>
      </c>
      <c r="C721" t="str">
        <f t="shared" si="11"/>
        <v>N</v>
      </c>
      <c r="D721" t="s">
        <v>1217</v>
      </c>
    </row>
    <row r="722" spans="1:4" x14ac:dyDescent="0.25">
      <c r="A722" s="13" t="s">
        <v>723</v>
      </c>
      <c r="B722" s="2" t="s">
        <v>6</v>
      </c>
      <c r="C722" t="str">
        <f t="shared" si="11"/>
        <v>N</v>
      </c>
      <c r="D722" t="s">
        <v>1217</v>
      </c>
    </row>
    <row r="723" spans="1:4" x14ac:dyDescent="0.25">
      <c r="A723" s="14" t="s">
        <v>724</v>
      </c>
      <c r="B723" s="3" t="s">
        <v>6</v>
      </c>
      <c r="C723" t="str">
        <f t="shared" si="11"/>
        <v>N</v>
      </c>
      <c r="D723" t="s">
        <v>1217</v>
      </c>
    </row>
    <row r="724" spans="1:4" x14ac:dyDescent="0.25">
      <c r="A724" s="13" t="s">
        <v>725</v>
      </c>
      <c r="B724" s="2" t="s">
        <v>6</v>
      </c>
      <c r="C724" t="str">
        <f t="shared" si="11"/>
        <v>N</v>
      </c>
      <c r="D724" t="s">
        <v>1217</v>
      </c>
    </row>
    <row r="725" spans="1:4" x14ac:dyDescent="0.25">
      <c r="A725" s="14" t="s">
        <v>726</v>
      </c>
      <c r="B725" s="3" t="s">
        <v>6</v>
      </c>
      <c r="C725" t="str">
        <f t="shared" si="11"/>
        <v>N</v>
      </c>
      <c r="D725" t="s">
        <v>1217</v>
      </c>
    </row>
    <row r="726" spans="1:4" x14ac:dyDescent="0.25">
      <c r="A726" s="13" t="s">
        <v>727</v>
      </c>
      <c r="B726" s="2" t="s">
        <v>6</v>
      </c>
      <c r="C726" t="str">
        <f t="shared" si="11"/>
        <v>N</v>
      </c>
      <c r="D726" t="s">
        <v>1217</v>
      </c>
    </row>
    <row r="727" spans="1:4" x14ac:dyDescent="0.25">
      <c r="A727" s="14" t="s">
        <v>728</v>
      </c>
      <c r="B727" s="3" t="s">
        <v>6</v>
      </c>
      <c r="C727" t="str">
        <f t="shared" si="11"/>
        <v>N</v>
      </c>
      <c r="D727" t="s">
        <v>1217</v>
      </c>
    </row>
    <row r="728" spans="1:4" x14ac:dyDescent="0.25">
      <c r="A728" s="13" t="s">
        <v>729</v>
      </c>
      <c r="B728" s="2" t="s">
        <v>6</v>
      </c>
      <c r="C728" t="str">
        <f t="shared" si="11"/>
        <v>N</v>
      </c>
      <c r="D728" t="s">
        <v>1217</v>
      </c>
    </row>
    <row r="729" spans="1:4" x14ac:dyDescent="0.25">
      <c r="A729" s="14" t="s">
        <v>730</v>
      </c>
      <c r="B729" s="3" t="s">
        <v>6</v>
      </c>
      <c r="C729" t="str">
        <f t="shared" si="11"/>
        <v>N</v>
      </c>
      <c r="D729" t="s">
        <v>1217</v>
      </c>
    </row>
    <row r="730" spans="1:4" x14ac:dyDescent="0.25">
      <c r="A730" s="13" t="s">
        <v>731</v>
      </c>
      <c r="B730" s="2" t="s">
        <v>6</v>
      </c>
      <c r="C730" t="str">
        <f t="shared" si="11"/>
        <v>N</v>
      </c>
      <c r="D730" t="s">
        <v>1217</v>
      </c>
    </row>
    <row r="731" spans="1:4" x14ac:dyDescent="0.25">
      <c r="A731" s="14" t="s">
        <v>732</v>
      </c>
      <c r="B731" s="3" t="s">
        <v>2</v>
      </c>
      <c r="C731" t="str">
        <f t="shared" si="11"/>
        <v>Y</v>
      </c>
      <c r="D731" t="s">
        <v>1216</v>
      </c>
    </row>
    <row r="732" spans="1:4" x14ac:dyDescent="0.25">
      <c r="A732" s="13" t="s">
        <v>733</v>
      </c>
      <c r="B732" s="2" t="s">
        <v>2</v>
      </c>
      <c r="C732" t="str">
        <f t="shared" si="11"/>
        <v>Y</v>
      </c>
      <c r="D732" t="s">
        <v>1216</v>
      </c>
    </row>
    <row r="733" spans="1:4" x14ac:dyDescent="0.25">
      <c r="A733" s="14" t="s">
        <v>734</v>
      </c>
      <c r="B733" s="3" t="s">
        <v>6</v>
      </c>
      <c r="C733" t="str">
        <f t="shared" si="11"/>
        <v>N</v>
      </c>
      <c r="D733" t="s">
        <v>1217</v>
      </c>
    </row>
    <row r="734" spans="1:4" x14ac:dyDescent="0.25">
      <c r="A734" s="13" t="s">
        <v>735</v>
      </c>
      <c r="B734" s="2" t="s">
        <v>6</v>
      </c>
      <c r="C734" t="str">
        <f t="shared" si="11"/>
        <v>N</v>
      </c>
      <c r="D734" t="s">
        <v>1217</v>
      </c>
    </row>
    <row r="735" spans="1:4" x14ac:dyDescent="0.25">
      <c r="A735" s="14" t="s">
        <v>736</v>
      </c>
      <c r="B735" s="3" t="s">
        <v>6</v>
      </c>
      <c r="C735" t="str">
        <f t="shared" si="11"/>
        <v>N</v>
      </c>
      <c r="D735" t="s">
        <v>1217</v>
      </c>
    </row>
    <row r="736" spans="1:4" x14ac:dyDescent="0.25">
      <c r="A736" s="13" t="s">
        <v>737</v>
      </c>
      <c r="B736" s="2" t="s">
        <v>6</v>
      </c>
      <c r="C736" t="str">
        <f t="shared" si="11"/>
        <v>N</v>
      </c>
      <c r="D736" t="s">
        <v>1217</v>
      </c>
    </row>
    <row r="737" spans="1:4" x14ac:dyDescent="0.25">
      <c r="A737" s="14" t="s">
        <v>738</v>
      </c>
      <c r="B737" s="3" t="s">
        <v>6</v>
      </c>
      <c r="C737" t="str">
        <f t="shared" si="11"/>
        <v>N</v>
      </c>
      <c r="D737" t="s">
        <v>1217</v>
      </c>
    </row>
    <row r="738" spans="1:4" x14ac:dyDescent="0.25">
      <c r="A738" s="13" t="s">
        <v>739</v>
      </c>
      <c r="B738" s="2" t="s">
        <v>2</v>
      </c>
      <c r="C738" t="str">
        <f t="shared" si="11"/>
        <v>Y</v>
      </c>
      <c r="D738" t="s">
        <v>1216</v>
      </c>
    </row>
    <row r="739" spans="1:4" x14ac:dyDescent="0.25">
      <c r="A739" s="14" t="s">
        <v>740</v>
      </c>
      <c r="B739" s="3" t="s">
        <v>6</v>
      </c>
      <c r="C739" t="str">
        <f t="shared" si="11"/>
        <v>N</v>
      </c>
      <c r="D739" t="s">
        <v>1217</v>
      </c>
    </row>
    <row r="740" spans="1:4" x14ac:dyDescent="0.25">
      <c r="A740" s="13" t="s">
        <v>741</v>
      </c>
      <c r="B740" s="2" t="s">
        <v>6</v>
      </c>
      <c r="C740" t="str">
        <f t="shared" si="11"/>
        <v>N</v>
      </c>
      <c r="D740" t="s">
        <v>1217</v>
      </c>
    </row>
    <row r="741" spans="1:4" x14ac:dyDescent="0.25">
      <c r="A741" s="14" t="s">
        <v>742</v>
      </c>
      <c r="B741" s="3" t="s">
        <v>6</v>
      </c>
      <c r="C741" t="str">
        <f t="shared" si="11"/>
        <v>N</v>
      </c>
      <c r="D741" t="s">
        <v>1217</v>
      </c>
    </row>
    <row r="742" spans="1:4" x14ac:dyDescent="0.25">
      <c r="A742" s="13" t="s">
        <v>743</v>
      </c>
      <c r="B742" s="2" t="s">
        <v>6</v>
      </c>
      <c r="C742" t="str">
        <f t="shared" si="11"/>
        <v>N</v>
      </c>
      <c r="D742" t="s">
        <v>1217</v>
      </c>
    </row>
    <row r="743" spans="1:4" x14ac:dyDescent="0.25">
      <c r="A743" s="14" t="s">
        <v>744</v>
      </c>
      <c r="B743" s="3" t="s">
        <v>6</v>
      </c>
      <c r="C743" t="str">
        <f t="shared" si="11"/>
        <v>N</v>
      </c>
      <c r="D743" t="s">
        <v>1217</v>
      </c>
    </row>
    <row r="744" spans="1:4" x14ac:dyDescent="0.25">
      <c r="A744" s="13" t="s">
        <v>745</v>
      </c>
      <c r="B744" s="2" t="s">
        <v>6</v>
      </c>
      <c r="C744" t="str">
        <f t="shared" si="11"/>
        <v>N</v>
      </c>
      <c r="D744" t="s">
        <v>1217</v>
      </c>
    </row>
    <row r="745" spans="1:4" x14ac:dyDescent="0.25">
      <c r="A745" s="14" t="s">
        <v>746</v>
      </c>
      <c r="B745" s="9" t="s">
        <v>2</v>
      </c>
      <c r="C745" t="str">
        <f t="shared" si="11"/>
        <v>Y</v>
      </c>
      <c r="D745" t="s">
        <v>1216</v>
      </c>
    </row>
    <row r="746" spans="1:4" x14ac:dyDescent="0.25">
      <c r="A746" s="13" t="s">
        <v>747</v>
      </c>
      <c r="B746" s="2" t="s">
        <v>6</v>
      </c>
      <c r="C746" t="str">
        <f t="shared" si="11"/>
        <v>N</v>
      </c>
      <c r="D746" t="s">
        <v>1217</v>
      </c>
    </row>
    <row r="747" spans="1:4" x14ac:dyDescent="0.25">
      <c r="A747" s="14" t="s">
        <v>748</v>
      </c>
      <c r="B747" s="3" t="s">
        <v>6</v>
      </c>
      <c r="C747" t="str">
        <f t="shared" si="11"/>
        <v>N</v>
      </c>
      <c r="D747" t="s">
        <v>1217</v>
      </c>
    </row>
    <row r="748" spans="1:4" x14ac:dyDescent="0.25">
      <c r="A748" s="13" t="s">
        <v>749</v>
      </c>
      <c r="B748" s="2" t="s">
        <v>6</v>
      </c>
      <c r="C748" t="str">
        <f t="shared" si="11"/>
        <v>N</v>
      </c>
      <c r="D748" t="s">
        <v>1217</v>
      </c>
    </row>
    <row r="749" spans="1:4" x14ac:dyDescent="0.25">
      <c r="A749" s="14" t="s">
        <v>750</v>
      </c>
      <c r="B749" s="3" t="s">
        <v>6</v>
      </c>
      <c r="C749" t="str">
        <f t="shared" si="11"/>
        <v>N</v>
      </c>
      <c r="D749" t="s">
        <v>1217</v>
      </c>
    </row>
    <row r="750" spans="1:4" x14ac:dyDescent="0.25">
      <c r="A750" s="13" t="s">
        <v>751</v>
      </c>
      <c r="B750" s="2" t="s">
        <v>6</v>
      </c>
      <c r="C750" t="str">
        <f t="shared" si="11"/>
        <v>N</v>
      </c>
      <c r="D750" t="s">
        <v>1217</v>
      </c>
    </row>
    <row r="751" spans="1:4" x14ac:dyDescent="0.25">
      <c r="A751" s="14" t="s">
        <v>752</v>
      </c>
      <c r="B751" s="3" t="s">
        <v>2</v>
      </c>
      <c r="C751" t="str">
        <f t="shared" si="11"/>
        <v>Y</v>
      </c>
      <c r="D751" t="s">
        <v>1216</v>
      </c>
    </row>
    <row r="752" spans="1:4" x14ac:dyDescent="0.25">
      <c r="A752" s="13" t="s">
        <v>753</v>
      </c>
      <c r="B752" s="2" t="s">
        <v>6</v>
      </c>
      <c r="C752" t="str">
        <f t="shared" si="11"/>
        <v>N</v>
      </c>
      <c r="D752" t="s">
        <v>1217</v>
      </c>
    </row>
    <row r="753" spans="1:4" x14ac:dyDescent="0.25">
      <c r="A753" s="14" t="s">
        <v>754</v>
      </c>
      <c r="B753" s="3" t="s">
        <v>6</v>
      </c>
      <c r="C753" t="str">
        <f t="shared" si="11"/>
        <v>N</v>
      </c>
      <c r="D753" t="s">
        <v>1217</v>
      </c>
    </row>
    <row r="754" spans="1:4" x14ac:dyDescent="0.25">
      <c r="A754" s="13" t="s">
        <v>755</v>
      </c>
      <c r="B754" s="2" t="s">
        <v>6</v>
      </c>
      <c r="C754" t="str">
        <f t="shared" si="11"/>
        <v>N</v>
      </c>
      <c r="D754" t="s">
        <v>1217</v>
      </c>
    </row>
    <row r="755" spans="1:4" x14ac:dyDescent="0.25">
      <c r="A755" s="14" t="s">
        <v>756</v>
      </c>
      <c r="B755" s="3" t="s">
        <v>6</v>
      </c>
      <c r="C755" t="str">
        <f t="shared" si="11"/>
        <v>N</v>
      </c>
      <c r="D755" t="s">
        <v>1217</v>
      </c>
    </row>
    <row r="756" spans="1:4" x14ac:dyDescent="0.25">
      <c r="A756" s="13" t="s">
        <v>757</v>
      </c>
      <c r="B756" s="2" t="s">
        <v>6</v>
      </c>
      <c r="C756" t="str">
        <f t="shared" si="11"/>
        <v>N</v>
      </c>
      <c r="D756" t="s">
        <v>1217</v>
      </c>
    </row>
    <row r="757" spans="1:4" x14ac:dyDescent="0.25">
      <c r="A757" s="14" t="s">
        <v>758</v>
      </c>
      <c r="B757" s="3" t="s">
        <v>6</v>
      </c>
      <c r="C757" t="str">
        <f t="shared" si="11"/>
        <v>N</v>
      </c>
      <c r="D757" t="s">
        <v>1217</v>
      </c>
    </row>
    <row r="758" spans="1:4" x14ac:dyDescent="0.25">
      <c r="A758" s="13" t="s">
        <v>759</v>
      </c>
      <c r="B758" s="2" t="s">
        <v>6</v>
      </c>
      <c r="C758" t="str">
        <f t="shared" si="11"/>
        <v>N</v>
      </c>
      <c r="D758" t="s">
        <v>1217</v>
      </c>
    </row>
    <row r="759" spans="1:4" x14ac:dyDescent="0.25">
      <c r="A759" s="14" t="s">
        <v>760</v>
      </c>
      <c r="B759" s="3" t="s">
        <v>6</v>
      </c>
      <c r="C759" t="str">
        <f t="shared" si="11"/>
        <v>N</v>
      </c>
      <c r="D759" t="s">
        <v>1217</v>
      </c>
    </row>
    <row r="760" spans="1:4" x14ac:dyDescent="0.25">
      <c r="A760" s="13" t="s">
        <v>761</v>
      </c>
      <c r="B760" s="2" t="s">
        <v>6</v>
      </c>
      <c r="C760" t="str">
        <f t="shared" si="11"/>
        <v>N</v>
      </c>
      <c r="D760" t="s">
        <v>1217</v>
      </c>
    </row>
    <row r="761" spans="1:4" x14ac:dyDescent="0.25">
      <c r="A761" s="14" t="s">
        <v>762</v>
      </c>
      <c r="B761" s="3" t="s">
        <v>6</v>
      </c>
      <c r="C761" t="str">
        <f t="shared" si="11"/>
        <v>N</v>
      </c>
      <c r="D761" t="s">
        <v>1217</v>
      </c>
    </row>
    <row r="762" spans="1:4" x14ac:dyDescent="0.25">
      <c r="A762" s="13" t="s">
        <v>763</v>
      </c>
      <c r="B762" s="2" t="s">
        <v>2</v>
      </c>
      <c r="C762" t="str">
        <f t="shared" si="11"/>
        <v>Y</v>
      </c>
      <c r="D762" t="s">
        <v>1216</v>
      </c>
    </row>
    <row r="763" spans="1:4" x14ac:dyDescent="0.25">
      <c r="A763" s="14" t="s">
        <v>764</v>
      </c>
      <c r="B763" s="3" t="s">
        <v>6</v>
      </c>
      <c r="C763" t="str">
        <f t="shared" si="11"/>
        <v>N</v>
      </c>
      <c r="D763" t="s">
        <v>1217</v>
      </c>
    </row>
    <row r="764" spans="1:4" x14ac:dyDescent="0.25">
      <c r="A764" s="13" t="s">
        <v>765</v>
      </c>
      <c r="B764" s="2" t="s">
        <v>6</v>
      </c>
      <c r="C764" t="str">
        <f t="shared" si="11"/>
        <v>N</v>
      </c>
      <c r="D764" t="s">
        <v>1217</v>
      </c>
    </row>
    <row r="765" spans="1:4" x14ac:dyDescent="0.25">
      <c r="A765" s="14" t="s">
        <v>766</v>
      </c>
      <c r="B765" s="3" t="s">
        <v>6</v>
      </c>
      <c r="C765" t="str">
        <f t="shared" si="11"/>
        <v>N</v>
      </c>
      <c r="D765" t="s">
        <v>1217</v>
      </c>
    </row>
    <row r="766" spans="1:4" x14ac:dyDescent="0.25">
      <c r="A766" s="13" t="s">
        <v>767</v>
      </c>
      <c r="B766" s="2" t="s">
        <v>6</v>
      </c>
      <c r="C766" t="str">
        <f t="shared" si="11"/>
        <v>N</v>
      </c>
      <c r="D766" t="s">
        <v>1217</v>
      </c>
    </row>
    <row r="767" spans="1:4" x14ac:dyDescent="0.25">
      <c r="A767" s="14" t="s">
        <v>768</v>
      </c>
      <c r="B767" s="3" t="s">
        <v>6</v>
      </c>
      <c r="C767" t="str">
        <f t="shared" si="11"/>
        <v>N</v>
      </c>
      <c r="D767" t="s">
        <v>1217</v>
      </c>
    </row>
    <row r="768" spans="1:4" x14ac:dyDescent="0.25">
      <c r="A768" s="13" t="s">
        <v>769</v>
      </c>
      <c r="B768" s="2" t="s">
        <v>6</v>
      </c>
      <c r="C768" t="str">
        <f t="shared" si="11"/>
        <v>N</v>
      </c>
      <c r="D768" t="s">
        <v>1217</v>
      </c>
    </row>
    <row r="769" spans="1:4" x14ac:dyDescent="0.25">
      <c r="A769" s="14" t="s">
        <v>770</v>
      </c>
      <c r="B769" s="3" t="s">
        <v>6</v>
      </c>
      <c r="C769" t="str">
        <f t="shared" si="11"/>
        <v>N</v>
      </c>
      <c r="D769" t="s">
        <v>1217</v>
      </c>
    </row>
    <row r="770" spans="1:4" x14ac:dyDescent="0.25">
      <c r="A770" s="13" t="s">
        <v>771</v>
      </c>
      <c r="B770" s="2" t="s">
        <v>6</v>
      </c>
      <c r="C770" t="str">
        <f t="shared" si="11"/>
        <v>N</v>
      </c>
      <c r="D770" t="s">
        <v>1217</v>
      </c>
    </row>
    <row r="771" spans="1:4" x14ac:dyDescent="0.25">
      <c r="A771" s="14" t="s">
        <v>772</v>
      </c>
      <c r="B771" s="3" t="s">
        <v>6</v>
      </c>
      <c r="C771" t="str">
        <f t="shared" ref="C771:C834" si="12">IF(B771="O", "Y", "N")</f>
        <v>N</v>
      </c>
      <c r="D771" t="s">
        <v>1217</v>
      </c>
    </row>
    <row r="772" spans="1:4" x14ac:dyDescent="0.25">
      <c r="A772" s="13" t="s">
        <v>773</v>
      </c>
      <c r="B772" s="2" t="s">
        <v>6</v>
      </c>
      <c r="C772" t="str">
        <f t="shared" si="12"/>
        <v>N</v>
      </c>
      <c r="D772" t="s">
        <v>1217</v>
      </c>
    </row>
    <row r="773" spans="1:4" x14ac:dyDescent="0.25">
      <c r="A773" s="14" t="s">
        <v>774</v>
      </c>
      <c r="B773" s="3" t="s">
        <v>6</v>
      </c>
      <c r="C773" t="str">
        <f t="shared" si="12"/>
        <v>N</v>
      </c>
      <c r="D773" t="s">
        <v>1217</v>
      </c>
    </row>
    <row r="774" spans="1:4" x14ac:dyDescent="0.25">
      <c r="A774" s="13" t="s">
        <v>775</v>
      </c>
      <c r="B774" s="2" t="s">
        <v>6</v>
      </c>
      <c r="C774" t="str">
        <f t="shared" si="12"/>
        <v>N</v>
      </c>
      <c r="D774" t="s">
        <v>1217</v>
      </c>
    </row>
    <row r="775" spans="1:4" x14ac:dyDescent="0.25">
      <c r="A775" s="14" t="s">
        <v>776</v>
      </c>
      <c r="B775" s="3" t="s">
        <v>6</v>
      </c>
      <c r="C775" t="str">
        <f t="shared" si="12"/>
        <v>N</v>
      </c>
      <c r="D775" t="s">
        <v>1217</v>
      </c>
    </row>
    <row r="776" spans="1:4" x14ac:dyDescent="0.25">
      <c r="A776" s="13" t="s">
        <v>777</v>
      </c>
      <c r="B776" s="2" t="s">
        <v>6</v>
      </c>
      <c r="C776" t="str">
        <f t="shared" si="12"/>
        <v>N</v>
      </c>
      <c r="D776" t="s">
        <v>1217</v>
      </c>
    </row>
    <row r="777" spans="1:4" x14ac:dyDescent="0.25">
      <c r="A777" s="14" t="s">
        <v>778</v>
      </c>
      <c r="B777" s="3" t="s">
        <v>6</v>
      </c>
      <c r="C777" t="str">
        <f t="shared" si="12"/>
        <v>N</v>
      </c>
      <c r="D777" t="s">
        <v>1217</v>
      </c>
    </row>
    <row r="778" spans="1:4" x14ac:dyDescent="0.25">
      <c r="A778" s="13" t="s">
        <v>779</v>
      </c>
      <c r="B778" s="2" t="s">
        <v>6</v>
      </c>
      <c r="C778" t="str">
        <f t="shared" si="12"/>
        <v>N</v>
      </c>
      <c r="D778" t="s">
        <v>1217</v>
      </c>
    </row>
    <row r="779" spans="1:4" x14ac:dyDescent="0.25">
      <c r="A779" s="14" t="s">
        <v>780</v>
      </c>
      <c r="B779" s="3" t="s">
        <v>6</v>
      </c>
      <c r="C779" t="str">
        <f t="shared" si="12"/>
        <v>N</v>
      </c>
      <c r="D779" t="s">
        <v>1217</v>
      </c>
    </row>
    <row r="780" spans="1:4" x14ac:dyDescent="0.25">
      <c r="A780" s="13" t="s">
        <v>781</v>
      </c>
      <c r="B780" s="2" t="s">
        <v>6</v>
      </c>
      <c r="C780" t="str">
        <f t="shared" si="12"/>
        <v>N</v>
      </c>
      <c r="D780" t="s">
        <v>1217</v>
      </c>
    </row>
    <row r="781" spans="1:4" x14ac:dyDescent="0.25">
      <c r="A781" s="14" t="s">
        <v>782</v>
      </c>
      <c r="B781" s="3" t="s">
        <v>6</v>
      </c>
      <c r="C781" t="str">
        <f t="shared" si="12"/>
        <v>N</v>
      </c>
      <c r="D781" t="s">
        <v>1217</v>
      </c>
    </row>
    <row r="782" spans="1:4" x14ac:dyDescent="0.25">
      <c r="A782" s="13" t="s">
        <v>783</v>
      </c>
      <c r="B782" s="2" t="s">
        <v>6</v>
      </c>
      <c r="C782" t="str">
        <f t="shared" si="12"/>
        <v>N</v>
      </c>
      <c r="D782" t="s">
        <v>1217</v>
      </c>
    </row>
    <row r="783" spans="1:4" x14ac:dyDescent="0.25">
      <c r="A783" s="14" t="s">
        <v>784</v>
      </c>
      <c r="B783" s="3" t="s">
        <v>6</v>
      </c>
      <c r="C783" t="str">
        <f t="shared" si="12"/>
        <v>N</v>
      </c>
      <c r="D783" t="s">
        <v>1217</v>
      </c>
    </row>
    <row r="784" spans="1:4" x14ac:dyDescent="0.25">
      <c r="A784" s="13" t="s">
        <v>785</v>
      </c>
      <c r="B784" s="2" t="s">
        <v>6</v>
      </c>
      <c r="C784" t="str">
        <f t="shared" si="12"/>
        <v>N</v>
      </c>
      <c r="D784" t="s">
        <v>1217</v>
      </c>
    </row>
    <row r="785" spans="1:4" x14ac:dyDescent="0.25">
      <c r="A785" s="14" t="s">
        <v>786</v>
      </c>
      <c r="B785" s="3" t="s">
        <v>6</v>
      </c>
      <c r="C785" t="str">
        <f t="shared" si="12"/>
        <v>N</v>
      </c>
      <c r="D785" t="s">
        <v>1217</v>
      </c>
    </row>
    <row r="786" spans="1:4" x14ac:dyDescent="0.25">
      <c r="A786" s="13" t="s">
        <v>787</v>
      </c>
      <c r="B786" s="2" t="s">
        <v>6</v>
      </c>
      <c r="C786" t="str">
        <f t="shared" si="12"/>
        <v>N</v>
      </c>
      <c r="D786" t="s">
        <v>1217</v>
      </c>
    </row>
    <row r="787" spans="1:4" x14ac:dyDescent="0.25">
      <c r="A787" s="14" t="s">
        <v>788</v>
      </c>
      <c r="B787" s="3" t="s">
        <v>6</v>
      </c>
      <c r="C787" t="str">
        <f t="shared" si="12"/>
        <v>N</v>
      </c>
      <c r="D787" t="s">
        <v>1217</v>
      </c>
    </row>
    <row r="788" spans="1:4" x14ac:dyDescent="0.25">
      <c r="A788" s="13" t="s">
        <v>789</v>
      </c>
      <c r="B788" s="2" t="s">
        <v>2</v>
      </c>
      <c r="C788" t="str">
        <f t="shared" si="12"/>
        <v>Y</v>
      </c>
      <c r="D788" t="s">
        <v>1216</v>
      </c>
    </row>
    <row r="789" spans="1:4" x14ac:dyDescent="0.25">
      <c r="A789" s="14" t="s">
        <v>790</v>
      </c>
      <c r="B789" s="3" t="s">
        <v>6</v>
      </c>
      <c r="C789" t="str">
        <f t="shared" si="12"/>
        <v>N</v>
      </c>
      <c r="D789" t="s">
        <v>1217</v>
      </c>
    </row>
    <row r="790" spans="1:4" x14ac:dyDescent="0.25">
      <c r="A790" s="13" t="s">
        <v>791</v>
      </c>
      <c r="B790" s="2" t="s">
        <v>6</v>
      </c>
      <c r="C790" t="str">
        <f t="shared" si="12"/>
        <v>N</v>
      </c>
      <c r="D790" t="s">
        <v>1217</v>
      </c>
    </row>
    <row r="791" spans="1:4" x14ac:dyDescent="0.25">
      <c r="A791" s="14" t="s">
        <v>792</v>
      </c>
      <c r="B791" s="3" t="s">
        <v>6</v>
      </c>
      <c r="C791" t="str">
        <f t="shared" si="12"/>
        <v>N</v>
      </c>
      <c r="D791" t="s">
        <v>1217</v>
      </c>
    </row>
    <row r="792" spans="1:4" x14ac:dyDescent="0.25">
      <c r="A792" s="13" t="s">
        <v>793</v>
      </c>
      <c r="B792" s="2" t="s">
        <v>6</v>
      </c>
      <c r="C792" t="str">
        <f t="shared" si="12"/>
        <v>N</v>
      </c>
      <c r="D792" t="s">
        <v>1217</v>
      </c>
    </row>
    <row r="793" spans="1:4" x14ac:dyDescent="0.25">
      <c r="A793" s="14" t="s">
        <v>794</v>
      </c>
      <c r="B793" s="3" t="s">
        <v>2</v>
      </c>
      <c r="C793" t="str">
        <f t="shared" si="12"/>
        <v>Y</v>
      </c>
      <c r="D793" t="s">
        <v>1216</v>
      </c>
    </row>
    <row r="794" spans="1:4" x14ac:dyDescent="0.25">
      <c r="A794" s="13" t="s">
        <v>795</v>
      </c>
      <c r="B794" s="2" t="s">
        <v>2</v>
      </c>
      <c r="C794" t="str">
        <f t="shared" si="12"/>
        <v>Y</v>
      </c>
      <c r="D794" t="s">
        <v>1216</v>
      </c>
    </row>
    <row r="795" spans="1:4" x14ac:dyDescent="0.25">
      <c r="A795" s="14" t="s">
        <v>796</v>
      </c>
      <c r="B795" s="3" t="s">
        <v>6</v>
      </c>
      <c r="C795" t="str">
        <f t="shared" si="12"/>
        <v>N</v>
      </c>
      <c r="D795" t="s">
        <v>1217</v>
      </c>
    </row>
    <row r="796" spans="1:4" x14ac:dyDescent="0.25">
      <c r="A796" s="13" t="s">
        <v>797</v>
      </c>
      <c r="B796" s="2" t="s">
        <v>6</v>
      </c>
      <c r="C796" t="str">
        <f t="shared" si="12"/>
        <v>N</v>
      </c>
      <c r="D796" t="s">
        <v>1217</v>
      </c>
    </row>
    <row r="797" spans="1:4" x14ac:dyDescent="0.25">
      <c r="A797" s="14" t="s">
        <v>798</v>
      </c>
      <c r="B797" s="3" t="s">
        <v>2</v>
      </c>
      <c r="C797" t="str">
        <f t="shared" si="12"/>
        <v>Y</v>
      </c>
      <c r="D797" t="s">
        <v>1216</v>
      </c>
    </row>
    <row r="798" spans="1:4" x14ac:dyDescent="0.25">
      <c r="A798" s="13" t="s">
        <v>799</v>
      </c>
      <c r="B798" s="2" t="s">
        <v>2</v>
      </c>
      <c r="C798" t="str">
        <f t="shared" si="12"/>
        <v>Y</v>
      </c>
      <c r="D798" t="s">
        <v>1216</v>
      </c>
    </row>
    <row r="799" spans="1:4" x14ac:dyDescent="0.25">
      <c r="A799" s="14" t="s">
        <v>800</v>
      </c>
      <c r="B799" s="3" t="s">
        <v>6</v>
      </c>
      <c r="C799" t="str">
        <f t="shared" si="12"/>
        <v>N</v>
      </c>
      <c r="D799" t="s">
        <v>1217</v>
      </c>
    </row>
    <row r="800" spans="1:4" x14ac:dyDescent="0.25">
      <c r="A800" s="13" t="s">
        <v>801</v>
      </c>
      <c r="B800" s="2" t="s">
        <v>6</v>
      </c>
      <c r="C800" t="str">
        <f t="shared" si="12"/>
        <v>N</v>
      </c>
      <c r="D800" t="s">
        <v>1217</v>
      </c>
    </row>
    <row r="801" spans="1:4" x14ac:dyDescent="0.25">
      <c r="A801" s="14" t="s">
        <v>802</v>
      </c>
      <c r="B801" s="3" t="s">
        <v>6</v>
      </c>
      <c r="C801" t="str">
        <f t="shared" si="12"/>
        <v>N</v>
      </c>
      <c r="D801" t="s">
        <v>1217</v>
      </c>
    </row>
    <row r="802" spans="1:4" x14ac:dyDescent="0.25">
      <c r="A802" s="13" t="s">
        <v>803</v>
      </c>
      <c r="B802" s="2" t="s">
        <v>6</v>
      </c>
      <c r="C802" t="str">
        <f t="shared" si="12"/>
        <v>N</v>
      </c>
      <c r="D802" t="s">
        <v>1217</v>
      </c>
    </row>
    <row r="803" spans="1:4" x14ac:dyDescent="0.25">
      <c r="A803" s="14" t="s">
        <v>804</v>
      </c>
      <c r="B803" s="3" t="s">
        <v>6</v>
      </c>
      <c r="C803" t="str">
        <f t="shared" si="12"/>
        <v>N</v>
      </c>
      <c r="D803" t="s">
        <v>1217</v>
      </c>
    </row>
    <row r="804" spans="1:4" x14ac:dyDescent="0.25">
      <c r="A804" s="13" t="s">
        <v>805</v>
      </c>
      <c r="B804" s="2" t="s">
        <v>6</v>
      </c>
      <c r="C804" t="str">
        <f t="shared" si="12"/>
        <v>N</v>
      </c>
      <c r="D804" t="s">
        <v>1217</v>
      </c>
    </row>
    <row r="805" spans="1:4" x14ac:dyDescent="0.25">
      <c r="A805" s="14" t="s">
        <v>806</v>
      </c>
      <c r="B805" s="3" t="s">
        <v>6</v>
      </c>
      <c r="C805" t="str">
        <f t="shared" si="12"/>
        <v>N</v>
      </c>
      <c r="D805" t="s">
        <v>1217</v>
      </c>
    </row>
    <row r="806" spans="1:4" x14ac:dyDescent="0.25">
      <c r="A806" s="13" t="s">
        <v>807</v>
      </c>
      <c r="B806" s="2" t="s">
        <v>6</v>
      </c>
      <c r="C806" t="str">
        <f t="shared" si="12"/>
        <v>N</v>
      </c>
      <c r="D806" t="s">
        <v>1217</v>
      </c>
    </row>
    <row r="807" spans="1:4" x14ac:dyDescent="0.25">
      <c r="A807" s="14" t="s">
        <v>808</v>
      </c>
      <c r="B807" s="3" t="s">
        <v>6</v>
      </c>
      <c r="C807" t="str">
        <f t="shared" si="12"/>
        <v>N</v>
      </c>
      <c r="D807" t="s">
        <v>1217</v>
      </c>
    </row>
    <row r="808" spans="1:4" x14ac:dyDescent="0.25">
      <c r="A808" s="17" t="s">
        <v>809</v>
      </c>
      <c r="B808" s="6" t="s">
        <v>2</v>
      </c>
      <c r="C808" t="str">
        <f t="shared" si="12"/>
        <v>Y</v>
      </c>
      <c r="D808" t="s">
        <v>1216</v>
      </c>
    </row>
    <row r="809" spans="1:4" x14ac:dyDescent="0.25">
      <c r="A809" s="14" t="s">
        <v>810</v>
      </c>
      <c r="B809" s="3" t="s">
        <v>6</v>
      </c>
      <c r="C809" t="str">
        <f t="shared" si="12"/>
        <v>N</v>
      </c>
      <c r="D809" t="s">
        <v>1217</v>
      </c>
    </row>
    <row r="810" spans="1:4" x14ac:dyDescent="0.25">
      <c r="A810" s="13" t="s">
        <v>811</v>
      </c>
      <c r="B810" s="2" t="s">
        <v>6</v>
      </c>
      <c r="C810" t="str">
        <f t="shared" si="12"/>
        <v>N</v>
      </c>
      <c r="D810" t="s">
        <v>1217</v>
      </c>
    </row>
    <row r="811" spans="1:4" x14ac:dyDescent="0.25">
      <c r="A811" s="14" t="s">
        <v>812</v>
      </c>
      <c r="B811" s="3" t="s">
        <v>6</v>
      </c>
      <c r="C811" t="str">
        <f t="shared" si="12"/>
        <v>N</v>
      </c>
      <c r="D811" t="s">
        <v>1217</v>
      </c>
    </row>
    <row r="812" spans="1:4" x14ac:dyDescent="0.25">
      <c r="A812" s="13" t="s">
        <v>813</v>
      </c>
      <c r="B812" s="2" t="s">
        <v>6</v>
      </c>
      <c r="C812" t="str">
        <f t="shared" si="12"/>
        <v>N</v>
      </c>
      <c r="D812" t="s">
        <v>1217</v>
      </c>
    </row>
    <row r="813" spans="1:4" x14ac:dyDescent="0.25">
      <c r="A813" s="17" t="s">
        <v>814</v>
      </c>
      <c r="B813" s="6" t="s">
        <v>2</v>
      </c>
      <c r="C813" t="str">
        <f t="shared" si="12"/>
        <v>Y</v>
      </c>
      <c r="D813" t="s">
        <v>1216</v>
      </c>
    </row>
    <row r="814" spans="1:4" x14ac:dyDescent="0.25">
      <c r="A814" s="14" t="s">
        <v>815</v>
      </c>
      <c r="B814" s="3" t="s">
        <v>6</v>
      </c>
      <c r="C814" t="str">
        <f t="shared" si="12"/>
        <v>N</v>
      </c>
      <c r="D814" t="s">
        <v>1217</v>
      </c>
    </row>
    <row r="815" spans="1:4" x14ac:dyDescent="0.25">
      <c r="A815" s="13" t="s">
        <v>816</v>
      </c>
      <c r="B815" s="2" t="s">
        <v>6</v>
      </c>
      <c r="C815" t="str">
        <f t="shared" si="12"/>
        <v>N</v>
      </c>
      <c r="D815" t="s">
        <v>1217</v>
      </c>
    </row>
    <row r="816" spans="1:4" x14ac:dyDescent="0.25">
      <c r="A816" s="14" t="s">
        <v>817</v>
      </c>
      <c r="B816" s="3" t="s">
        <v>6</v>
      </c>
      <c r="C816" t="str">
        <f t="shared" si="12"/>
        <v>N</v>
      </c>
      <c r="D816" t="s">
        <v>1217</v>
      </c>
    </row>
    <row r="817" spans="1:4" x14ac:dyDescent="0.25">
      <c r="A817" s="13" t="s">
        <v>818</v>
      </c>
      <c r="B817" s="2" t="s">
        <v>6</v>
      </c>
      <c r="C817" t="str">
        <f t="shared" si="12"/>
        <v>N</v>
      </c>
      <c r="D817" t="s">
        <v>1217</v>
      </c>
    </row>
    <row r="818" spans="1:4" x14ac:dyDescent="0.25">
      <c r="A818" s="17" t="s">
        <v>819</v>
      </c>
      <c r="B818" s="6" t="s">
        <v>2</v>
      </c>
      <c r="C818" t="str">
        <f t="shared" si="12"/>
        <v>Y</v>
      </c>
      <c r="D818" t="s">
        <v>1216</v>
      </c>
    </row>
    <row r="819" spans="1:4" x14ac:dyDescent="0.25">
      <c r="A819" s="14" t="s">
        <v>820</v>
      </c>
      <c r="B819" s="3" t="s">
        <v>6</v>
      </c>
      <c r="C819" t="str">
        <f t="shared" si="12"/>
        <v>N</v>
      </c>
      <c r="D819" t="s">
        <v>1217</v>
      </c>
    </row>
    <row r="820" spans="1:4" x14ac:dyDescent="0.25">
      <c r="A820" s="13" t="s">
        <v>821</v>
      </c>
      <c r="B820" s="2" t="s">
        <v>2</v>
      </c>
      <c r="C820" t="str">
        <f t="shared" si="12"/>
        <v>Y</v>
      </c>
      <c r="D820" t="s">
        <v>1216</v>
      </c>
    </row>
    <row r="821" spans="1:4" x14ac:dyDescent="0.25">
      <c r="A821" s="14" t="s">
        <v>822</v>
      </c>
      <c r="B821" s="3" t="s">
        <v>6</v>
      </c>
      <c r="C821" t="str">
        <f t="shared" si="12"/>
        <v>N</v>
      </c>
      <c r="D821" t="s">
        <v>1217</v>
      </c>
    </row>
    <row r="822" spans="1:4" x14ac:dyDescent="0.25">
      <c r="A822" s="13" t="s">
        <v>823</v>
      </c>
      <c r="B822" s="2" t="s">
        <v>6</v>
      </c>
      <c r="C822" t="str">
        <f t="shared" si="12"/>
        <v>N</v>
      </c>
      <c r="D822" t="s">
        <v>1217</v>
      </c>
    </row>
    <row r="823" spans="1:4" x14ac:dyDescent="0.25">
      <c r="A823" s="14" t="s">
        <v>824</v>
      </c>
      <c r="B823" s="3" t="s">
        <v>6</v>
      </c>
      <c r="C823" t="str">
        <f t="shared" si="12"/>
        <v>N</v>
      </c>
      <c r="D823" t="s">
        <v>1217</v>
      </c>
    </row>
    <row r="824" spans="1:4" x14ac:dyDescent="0.25">
      <c r="A824" s="13" t="s">
        <v>825</v>
      </c>
      <c r="B824" s="2" t="s">
        <v>6</v>
      </c>
      <c r="C824" t="str">
        <f t="shared" si="12"/>
        <v>N</v>
      </c>
      <c r="D824" t="s">
        <v>1217</v>
      </c>
    </row>
    <row r="825" spans="1:4" x14ac:dyDescent="0.25">
      <c r="A825" s="14" t="s">
        <v>826</v>
      </c>
      <c r="B825" s="3" t="s">
        <v>6</v>
      </c>
      <c r="C825" t="str">
        <f t="shared" si="12"/>
        <v>N</v>
      </c>
      <c r="D825" t="s">
        <v>1217</v>
      </c>
    </row>
    <row r="826" spans="1:4" x14ac:dyDescent="0.25">
      <c r="A826" s="17" t="s">
        <v>827</v>
      </c>
      <c r="B826" s="6" t="s">
        <v>2</v>
      </c>
      <c r="C826" t="str">
        <f t="shared" si="12"/>
        <v>Y</v>
      </c>
      <c r="D826" t="s">
        <v>1216</v>
      </c>
    </row>
    <row r="827" spans="1:4" x14ac:dyDescent="0.25">
      <c r="A827" s="14" t="s">
        <v>828</v>
      </c>
      <c r="B827" s="3" t="s">
        <v>6</v>
      </c>
      <c r="C827" t="str">
        <f t="shared" si="12"/>
        <v>N</v>
      </c>
      <c r="D827" t="s">
        <v>1217</v>
      </c>
    </row>
    <row r="828" spans="1:4" x14ac:dyDescent="0.25">
      <c r="A828" s="13" t="s">
        <v>829</v>
      </c>
      <c r="B828" s="2" t="s">
        <v>2</v>
      </c>
      <c r="C828" t="str">
        <f t="shared" si="12"/>
        <v>Y</v>
      </c>
      <c r="D828" t="s">
        <v>1216</v>
      </c>
    </row>
    <row r="829" spans="1:4" x14ac:dyDescent="0.25">
      <c r="A829" s="14" t="s">
        <v>830</v>
      </c>
      <c r="B829" s="3" t="s">
        <v>6</v>
      </c>
      <c r="C829" t="str">
        <f t="shared" si="12"/>
        <v>N</v>
      </c>
      <c r="D829" t="s">
        <v>1217</v>
      </c>
    </row>
    <row r="830" spans="1:4" x14ac:dyDescent="0.25">
      <c r="A830" s="13" t="s">
        <v>831</v>
      </c>
      <c r="B830" s="2" t="s">
        <v>6</v>
      </c>
      <c r="C830" t="str">
        <f t="shared" si="12"/>
        <v>N</v>
      </c>
      <c r="D830" t="s">
        <v>1217</v>
      </c>
    </row>
    <row r="831" spans="1:4" x14ac:dyDescent="0.25">
      <c r="A831" s="17" t="s">
        <v>832</v>
      </c>
      <c r="B831" s="6" t="s">
        <v>2</v>
      </c>
      <c r="C831" t="str">
        <f t="shared" si="12"/>
        <v>Y</v>
      </c>
      <c r="D831" t="s">
        <v>1216</v>
      </c>
    </row>
    <row r="832" spans="1:4" x14ac:dyDescent="0.25">
      <c r="A832" s="13" t="s">
        <v>833</v>
      </c>
      <c r="B832" s="2" t="s">
        <v>6</v>
      </c>
      <c r="C832" t="str">
        <f t="shared" si="12"/>
        <v>N</v>
      </c>
      <c r="D832" t="s">
        <v>1217</v>
      </c>
    </row>
    <row r="833" spans="1:4" x14ac:dyDescent="0.25">
      <c r="A833" s="14" t="s">
        <v>834</v>
      </c>
      <c r="B833" s="3" t="s">
        <v>2</v>
      </c>
      <c r="C833" t="str">
        <f t="shared" si="12"/>
        <v>Y</v>
      </c>
      <c r="D833" t="s">
        <v>1216</v>
      </c>
    </row>
    <row r="834" spans="1:4" x14ac:dyDescent="0.25">
      <c r="A834" s="13" t="s">
        <v>835</v>
      </c>
      <c r="B834" s="2" t="s">
        <v>2</v>
      </c>
      <c r="C834" t="str">
        <f t="shared" si="12"/>
        <v>Y</v>
      </c>
      <c r="D834" t="s">
        <v>1216</v>
      </c>
    </row>
    <row r="835" spans="1:4" x14ac:dyDescent="0.25">
      <c r="A835" s="14" t="s">
        <v>836</v>
      </c>
      <c r="B835" s="3" t="s">
        <v>6</v>
      </c>
      <c r="C835" t="str">
        <f t="shared" ref="C835:C898" si="13">IF(B835="O", "Y", "N")</f>
        <v>N</v>
      </c>
      <c r="D835" t="s">
        <v>1217</v>
      </c>
    </row>
    <row r="836" spans="1:4" x14ac:dyDescent="0.25">
      <c r="A836" s="13" t="s">
        <v>837</v>
      </c>
      <c r="B836" s="2" t="s">
        <v>6</v>
      </c>
      <c r="C836" t="str">
        <f t="shared" si="13"/>
        <v>N</v>
      </c>
      <c r="D836" t="s">
        <v>1217</v>
      </c>
    </row>
    <row r="837" spans="1:4" x14ac:dyDescent="0.25">
      <c r="A837" s="14" t="s">
        <v>838</v>
      </c>
      <c r="B837" s="3" t="s">
        <v>6</v>
      </c>
      <c r="C837" t="str">
        <f t="shared" si="13"/>
        <v>N</v>
      </c>
      <c r="D837" t="s">
        <v>1217</v>
      </c>
    </row>
    <row r="838" spans="1:4" x14ac:dyDescent="0.25">
      <c r="A838" s="13" t="s">
        <v>839</v>
      </c>
      <c r="B838" s="2" t="s">
        <v>6</v>
      </c>
      <c r="C838" t="str">
        <f t="shared" si="13"/>
        <v>N</v>
      </c>
      <c r="D838" t="s">
        <v>1217</v>
      </c>
    </row>
    <row r="839" spans="1:4" x14ac:dyDescent="0.25">
      <c r="A839" s="14" t="s">
        <v>840</v>
      </c>
      <c r="B839" s="3" t="s">
        <v>6</v>
      </c>
      <c r="C839" t="str">
        <f t="shared" si="13"/>
        <v>N</v>
      </c>
      <c r="D839" t="s">
        <v>1217</v>
      </c>
    </row>
    <row r="840" spans="1:4" x14ac:dyDescent="0.25">
      <c r="A840" s="13" t="s">
        <v>841</v>
      </c>
      <c r="B840" s="2" t="s">
        <v>6</v>
      </c>
      <c r="C840" t="str">
        <f t="shared" si="13"/>
        <v>N</v>
      </c>
      <c r="D840" t="s">
        <v>1217</v>
      </c>
    </row>
    <row r="841" spans="1:4" x14ac:dyDescent="0.25">
      <c r="A841" s="14" t="s">
        <v>842</v>
      </c>
      <c r="B841" s="3" t="s">
        <v>6</v>
      </c>
      <c r="C841" t="str">
        <f t="shared" si="13"/>
        <v>N</v>
      </c>
      <c r="D841" t="s">
        <v>1217</v>
      </c>
    </row>
    <row r="842" spans="1:4" x14ac:dyDescent="0.25">
      <c r="A842" s="17" t="s">
        <v>843</v>
      </c>
      <c r="B842" s="6" t="s">
        <v>2</v>
      </c>
      <c r="C842" t="str">
        <f t="shared" si="13"/>
        <v>Y</v>
      </c>
      <c r="D842" t="s">
        <v>1216</v>
      </c>
    </row>
    <row r="843" spans="1:4" x14ac:dyDescent="0.25">
      <c r="A843" s="14" t="s">
        <v>844</v>
      </c>
      <c r="B843" s="3" t="s">
        <v>6</v>
      </c>
      <c r="C843" t="str">
        <f t="shared" si="13"/>
        <v>N</v>
      </c>
      <c r="D843" t="s">
        <v>1217</v>
      </c>
    </row>
    <row r="844" spans="1:4" x14ac:dyDescent="0.25">
      <c r="A844" s="13" t="s">
        <v>845</v>
      </c>
      <c r="B844" s="2" t="s">
        <v>6</v>
      </c>
      <c r="C844" t="str">
        <f t="shared" si="13"/>
        <v>N</v>
      </c>
      <c r="D844" t="s">
        <v>1217</v>
      </c>
    </row>
    <row r="845" spans="1:4" x14ac:dyDescent="0.25">
      <c r="A845" s="14" t="s">
        <v>846</v>
      </c>
      <c r="B845" s="3" t="s">
        <v>6</v>
      </c>
      <c r="C845" t="str">
        <f t="shared" si="13"/>
        <v>N</v>
      </c>
      <c r="D845" t="s">
        <v>1217</v>
      </c>
    </row>
    <row r="846" spans="1:4" x14ac:dyDescent="0.25">
      <c r="A846" s="13" t="s">
        <v>847</v>
      </c>
      <c r="B846" s="2" t="s">
        <v>6</v>
      </c>
      <c r="C846" t="str">
        <f t="shared" si="13"/>
        <v>N</v>
      </c>
      <c r="D846" t="s">
        <v>1217</v>
      </c>
    </row>
    <row r="847" spans="1:4" x14ac:dyDescent="0.25">
      <c r="A847" s="14" t="s">
        <v>848</v>
      </c>
      <c r="B847" s="3" t="s">
        <v>6</v>
      </c>
      <c r="C847" t="str">
        <f t="shared" si="13"/>
        <v>N</v>
      </c>
      <c r="D847" t="s">
        <v>1217</v>
      </c>
    </row>
    <row r="848" spans="1:4" x14ac:dyDescent="0.25">
      <c r="A848" s="13" t="s">
        <v>849</v>
      </c>
      <c r="B848" s="2" t="s">
        <v>6</v>
      </c>
      <c r="C848" t="str">
        <f t="shared" si="13"/>
        <v>N</v>
      </c>
      <c r="D848" t="s">
        <v>1217</v>
      </c>
    </row>
    <row r="849" spans="1:4" x14ac:dyDescent="0.25">
      <c r="A849" s="14" t="s">
        <v>850</v>
      </c>
      <c r="B849" s="3" t="s">
        <v>6</v>
      </c>
      <c r="C849" t="str">
        <f t="shared" si="13"/>
        <v>N</v>
      </c>
      <c r="D849" t="s">
        <v>1217</v>
      </c>
    </row>
    <row r="850" spans="1:4" x14ac:dyDescent="0.25">
      <c r="A850" s="13" t="s">
        <v>851</v>
      </c>
      <c r="B850" s="2" t="s">
        <v>6</v>
      </c>
      <c r="C850" t="str">
        <f t="shared" si="13"/>
        <v>N</v>
      </c>
      <c r="D850" t="s">
        <v>1217</v>
      </c>
    </row>
    <row r="851" spans="1:4" x14ac:dyDescent="0.25">
      <c r="A851" s="14" t="s">
        <v>852</v>
      </c>
      <c r="B851" s="3" t="s">
        <v>6</v>
      </c>
      <c r="C851" t="str">
        <f t="shared" si="13"/>
        <v>N</v>
      </c>
      <c r="D851" t="s">
        <v>1217</v>
      </c>
    </row>
    <row r="852" spans="1:4" x14ac:dyDescent="0.25">
      <c r="A852" s="13" t="s">
        <v>853</v>
      </c>
      <c r="B852" s="2" t="s">
        <v>6</v>
      </c>
      <c r="C852" t="str">
        <f t="shared" si="13"/>
        <v>N</v>
      </c>
      <c r="D852" t="s">
        <v>1217</v>
      </c>
    </row>
    <row r="853" spans="1:4" x14ac:dyDescent="0.25">
      <c r="A853" s="14" t="s">
        <v>854</v>
      </c>
      <c r="B853" s="3" t="s">
        <v>6</v>
      </c>
      <c r="C853" t="str">
        <f t="shared" si="13"/>
        <v>N</v>
      </c>
      <c r="D853" t="s">
        <v>1217</v>
      </c>
    </row>
    <row r="854" spans="1:4" x14ac:dyDescent="0.25">
      <c r="A854" s="13" t="s">
        <v>855</v>
      </c>
      <c r="B854" s="2" t="s">
        <v>6</v>
      </c>
      <c r="C854" t="str">
        <f t="shared" si="13"/>
        <v>N</v>
      </c>
      <c r="D854" t="s">
        <v>1217</v>
      </c>
    </row>
    <row r="855" spans="1:4" x14ac:dyDescent="0.25">
      <c r="A855" s="14" t="s">
        <v>856</v>
      </c>
      <c r="B855" s="3" t="s">
        <v>6</v>
      </c>
      <c r="C855" t="str">
        <f t="shared" si="13"/>
        <v>N</v>
      </c>
      <c r="D855" t="s">
        <v>1217</v>
      </c>
    </row>
    <row r="856" spans="1:4" x14ac:dyDescent="0.25">
      <c r="A856" s="13" t="s">
        <v>857</v>
      </c>
      <c r="B856" s="2" t="s">
        <v>6</v>
      </c>
      <c r="C856" t="str">
        <f t="shared" si="13"/>
        <v>N</v>
      </c>
      <c r="D856" t="s">
        <v>1217</v>
      </c>
    </row>
    <row r="857" spans="1:4" x14ac:dyDescent="0.25">
      <c r="A857" s="14" t="s">
        <v>858</v>
      </c>
      <c r="B857" s="3" t="s">
        <v>6</v>
      </c>
      <c r="C857" t="str">
        <f t="shared" si="13"/>
        <v>N</v>
      </c>
      <c r="D857" t="s">
        <v>1217</v>
      </c>
    </row>
    <row r="858" spans="1:4" x14ac:dyDescent="0.25">
      <c r="A858" s="13" t="s">
        <v>859</v>
      </c>
      <c r="B858" s="2" t="s">
        <v>6</v>
      </c>
      <c r="C858" t="str">
        <f t="shared" si="13"/>
        <v>N</v>
      </c>
      <c r="D858" t="s">
        <v>1217</v>
      </c>
    </row>
    <row r="859" spans="1:4" x14ac:dyDescent="0.25">
      <c r="A859" s="14" t="s">
        <v>860</v>
      </c>
      <c r="B859" s="3" t="s">
        <v>6</v>
      </c>
      <c r="C859" t="str">
        <f t="shared" si="13"/>
        <v>N</v>
      </c>
      <c r="D859" t="s">
        <v>1217</v>
      </c>
    </row>
    <row r="860" spans="1:4" x14ac:dyDescent="0.25">
      <c r="A860" s="13" t="s">
        <v>861</v>
      </c>
      <c r="B860" s="2" t="s">
        <v>6</v>
      </c>
      <c r="C860" t="str">
        <f t="shared" si="13"/>
        <v>N</v>
      </c>
      <c r="D860" t="s">
        <v>1217</v>
      </c>
    </row>
    <row r="861" spans="1:4" x14ac:dyDescent="0.25">
      <c r="A861" s="14" t="s">
        <v>862</v>
      </c>
      <c r="B861" s="3" t="s">
        <v>6</v>
      </c>
      <c r="C861" t="str">
        <f t="shared" si="13"/>
        <v>N</v>
      </c>
      <c r="D861" t="s">
        <v>1217</v>
      </c>
    </row>
    <row r="862" spans="1:4" x14ac:dyDescent="0.25">
      <c r="A862" s="13" t="s">
        <v>863</v>
      </c>
      <c r="B862" s="2" t="s">
        <v>6</v>
      </c>
      <c r="C862" t="str">
        <f t="shared" si="13"/>
        <v>N</v>
      </c>
      <c r="D862" t="s">
        <v>1217</v>
      </c>
    </row>
    <row r="863" spans="1:4" x14ac:dyDescent="0.25">
      <c r="A863" s="14" t="s">
        <v>864</v>
      </c>
      <c r="B863" s="3" t="s">
        <v>6</v>
      </c>
      <c r="C863" t="str">
        <f t="shared" si="13"/>
        <v>N</v>
      </c>
      <c r="D863" t="s">
        <v>1217</v>
      </c>
    </row>
    <row r="864" spans="1:4" x14ac:dyDescent="0.25">
      <c r="A864" s="13" t="s">
        <v>865</v>
      </c>
      <c r="B864" s="2" t="s">
        <v>6</v>
      </c>
      <c r="C864" t="str">
        <f t="shared" si="13"/>
        <v>N</v>
      </c>
      <c r="D864" t="s">
        <v>1217</v>
      </c>
    </row>
    <row r="865" spans="1:4" x14ac:dyDescent="0.25">
      <c r="A865" s="14" t="s">
        <v>866</v>
      </c>
      <c r="B865" s="3" t="s">
        <v>6</v>
      </c>
      <c r="C865" t="str">
        <f t="shared" si="13"/>
        <v>N</v>
      </c>
      <c r="D865" t="s">
        <v>1217</v>
      </c>
    </row>
    <row r="866" spans="1:4" x14ac:dyDescent="0.25">
      <c r="A866" s="13" t="s">
        <v>867</v>
      </c>
      <c r="B866" s="2" t="s">
        <v>6</v>
      </c>
      <c r="C866" t="str">
        <f t="shared" si="13"/>
        <v>N</v>
      </c>
      <c r="D866" t="s">
        <v>1217</v>
      </c>
    </row>
    <row r="867" spans="1:4" x14ac:dyDescent="0.25">
      <c r="A867" s="14" t="s">
        <v>868</v>
      </c>
      <c r="B867" s="3" t="s">
        <v>6</v>
      </c>
      <c r="C867" t="str">
        <f t="shared" si="13"/>
        <v>N</v>
      </c>
      <c r="D867" t="s">
        <v>1217</v>
      </c>
    </row>
    <row r="868" spans="1:4" x14ac:dyDescent="0.25">
      <c r="A868" s="13" t="s">
        <v>869</v>
      </c>
      <c r="B868" s="2" t="s">
        <v>2</v>
      </c>
      <c r="C868" t="str">
        <f t="shared" si="13"/>
        <v>Y</v>
      </c>
      <c r="D868" t="s">
        <v>1216</v>
      </c>
    </row>
    <row r="869" spans="1:4" x14ac:dyDescent="0.25">
      <c r="A869" s="14" t="s">
        <v>870</v>
      </c>
      <c r="B869" s="3" t="s">
        <v>2</v>
      </c>
      <c r="C869" t="str">
        <f t="shared" si="13"/>
        <v>Y</v>
      </c>
      <c r="D869" t="s">
        <v>1216</v>
      </c>
    </row>
    <row r="870" spans="1:4" x14ac:dyDescent="0.25">
      <c r="A870" s="13" t="s">
        <v>871</v>
      </c>
      <c r="B870" s="2" t="s">
        <v>6</v>
      </c>
      <c r="C870" t="str">
        <f t="shared" si="13"/>
        <v>N</v>
      </c>
      <c r="D870" t="s">
        <v>1217</v>
      </c>
    </row>
    <row r="871" spans="1:4" x14ac:dyDescent="0.25">
      <c r="A871" s="14" t="s">
        <v>872</v>
      </c>
      <c r="B871" s="3" t="s">
        <v>6</v>
      </c>
      <c r="C871" t="str">
        <f t="shared" si="13"/>
        <v>N</v>
      </c>
      <c r="D871" t="s">
        <v>1217</v>
      </c>
    </row>
    <row r="872" spans="1:4" x14ac:dyDescent="0.25">
      <c r="A872" s="17" t="s">
        <v>873</v>
      </c>
      <c r="B872" s="6" t="s">
        <v>2</v>
      </c>
      <c r="C872" t="str">
        <f t="shared" si="13"/>
        <v>Y</v>
      </c>
      <c r="D872" t="s">
        <v>1216</v>
      </c>
    </row>
    <row r="873" spans="1:4" x14ac:dyDescent="0.25">
      <c r="A873" s="13" t="s">
        <v>874</v>
      </c>
      <c r="B873" s="2" t="s">
        <v>6</v>
      </c>
      <c r="C873" t="str">
        <f t="shared" si="13"/>
        <v>N</v>
      </c>
      <c r="D873" t="s">
        <v>1217</v>
      </c>
    </row>
    <row r="874" spans="1:4" x14ac:dyDescent="0.25">
      <c r="A874" s="14" t="s">
        <v>875</v>
      </c>
      <c r="B874" s="3" t="s">
        <v>2</v>
      </c>
      <c r="C874" t="str">
        <f t="shared" si="13"/>
        <v>Y</v>
      </c>
      <c r="D874" t="s">
        <v>1216</v>
      </c>
    </row>
    <row r="875" spans="1:4" x14ac:dyDescent="0.25">
      <c r="A875" s="13" t="s">
        <v>876</v>
      </c>
      <c r="B875" s="2" t="s">
        <v>6</v>
      </c>
      <c r="C875" t="str">
        <f t="shared" si="13"/>
        <v>N</v>
      </c>
      <c r="D875" t="s">
        <v>1217</v>
      </c>
    </row>
    <row r="876" spans="1:4" x14ac:dyDescent="0.25">
      <c r="A876" s="14" t="s">
        <v>877</v>
      </c>
      <c r="B876" s="3" t="s">
        <v>6</v>
      </c>
      <c r="C876" t="str">
        <f t="shared" si="13"/>
        <v>N</v>
      </c>
      <c r="D876" t="s">
        <v>1217</v>
      </c>
    </row>
    <row r="877" spans="1:4" x14ac:dyDescent="0.25">
      <c r="A877" s="13" t="s">
        <v>878</v>
      </c>
      <c r="B877" s="2" t="s">
        <v>2</v>
      </c>
      <c r="C877" t="str">
        <f t="shared" si="13"/>
        <v>Y</v>
      </c>
      <c r="D877" t="s">
        <v>1216</v>
      </c>
    </row>
    <row r="878" spans="1:4" x14ac:dyDescent="0.25">
      <c r="A878" s="14" t="s">
        <v>879</v>
      </c>
      <c r="B878" s="3" t="s">
        <v>6</v>
      </c>
      <c r="C878" t="str">
        <f t="shared" si="13"/>
        <v>N</v>
      </c>
      <c r="D878" t="s">
        <v>1217</v>
      </c>
    </row>
    <row r="879" spans="1:4" x14ac:dyDescent="0.25">
      <c r="A879" s="13" t="s">
        <v>880</v>
      </c>
      <c r="B879" s="2" t="s">
        <v>6</v>
      </c>
      <c r="C879" t="str">
        <f t="shared" si="13"/>
        <v>N</v>
      </c>
      <c r="D879" t="s">
        <v>1217</v>
      </c>
    </row>
    <row r="880" spans="1:4" x14ac:dyDescent="0.25">
      <c r="A880" s="14" t="s">
        <v>881</v>
      </c>
      <c r="B880" s="3" t="s">
        <v>6</v>
      </c>
      <c r="C880" t="str">
        <f t="shared" si="13"/>
        <v>N</v>
      </c>
      <c r="D880" t="s">
        <v>1217</v>
      </c>
    </row>
    <row r="881" spans="1:4" x14ac:dyDescent="0.25">
      <c r="A881" s="13" t="s">
        <v>882</v>
      </c>
      <c r="B881" s="2" t="s">
        <v>6</v>
      </c>
      <c r="C881" t="str">
        <f t="shared" si="13"/>
        <v>N</v>
      </c>
      <c r="D881" t="s">
        <v>1217</v>
      </c>
    </row>
    <row r="882" spans="1:4" x14ac:dyDescent="0.25">
      <c r="A882" s="14" t="s">
        <v>883</v>
      </c>
      <c r="B882" s="3" t="s">
        <v>6</v>
      </c>
      <c r="C882" t="str">
        <f t="shared" si="13"/>
        <v>N</v>
      </c>
      <c r="D882" t="s">
        <v>1217</v>
      </c>
    </row>
    <row r="883" spans="1:4" x14ac:dyDescent="0.25">
      <c r="A883" s="13" t="s">
        <v>884</v>
      </c>
      <c r="B883" s="2" t="s">
        <v>6</v>
      </c>
      <c r="C883" t="str">
        <f t="shared" si="13"/>
        <v>N</v>
      </c>
      <c r="D883" t="s">
        <v>1217</v>
      </c>
    </row>
    <row r="884" spans="1:4" x14ac:dyDescent="0.25">
      <c r="A884" s="14" t="s">
        <v>885</v>
      </c>
      <c r="B884" s="3" t="s">
        <v>6</v>
      </c>
      <c r="C884" t="str">
        <f t="shared" si="13"/>
        <v>N</v>
      </c>
      <c r="D884" t="s">
        <v>1217</v>
      </c>
    </row>
    <row r="885" spans="1:4" x14ac:dyDescent="0.25">
      <c r="A885" s="13" t="s">
        <v>886</v>
      </c>
      <c r="B885" s="2" t="s">
        <v>6</v>
      </c>
      <c r="C885" t="str">
        <f t="shared" si="13"/>
        <v>N</v>
      </c>
      <c r="D885" t="s">
        <v>1217</v>
      </c>
    </row>
    <row r="886" spans="1:4" x14ac:dyDescent="0.25">
      <c r="A886" s="14" t="s">
        <v>887</v>
      </c>
      <c r="B886" s="3" t="s">
        <v>6</v>
      </c>
      <c r="C886" t="str">
        <f t="shared" si="13"/>
        <v>N</v>
      </c>
      <c r="D886" t="s">
        <v>1217</v>
      </c>
    </row>
    <row r="887" spans="1:4" x14ac:dyDescent="0.25">
      <c r="A887" s="13" t="s">
        <v>888</v>
      </c>
      <c r="B887" s="2" t="s">
        <v>6</v>
      </c>
      <c r="C887" t="str">
        <f t="shared" si="13"/>
        <v>N</v>
      </c>
      <c r="D887" t="s">
        <v>1217</v>
      </c>
    </row>
    <row r="888" spans="1:4" x14ac:dyDescent="0.25">
      <c r="A888" s="14" t="s">
        <v>889</v>
      </c>
      <c r="B888" s="3" t="s">
        <v>6</v>
      </c>
      <c r="C888" t="str">
        <f t="shared" si="13"/>
        <v>N</v>
      </c>
      <c r="D888" t="s">
        <v>1217</v>
      </c>
    </row>
    <row r="889" spans="1:4" x14ac:dyDescent="0.25">
      <c r="A889" s="13" t="s">
        <v>890</v>
      </c>
      <c r="B889" s="2" t="s">
        <v>2</v>
      </c>
      <c r="C889" t="str">
        <f t="shared" si="13"/>
        <v>Y</v>
      </c>
      <c r="D889" t="s">
        <v>1216</v>
      </c>
    </row>
    <row r="890" spans="1:4" x14ac:dyDescent="0.25">
      <c r="A890" s="14" t="s">
        <v>891</v>
      </c>
      <c r="B890" s="3" t="s">
        <v>2</v>
      </c>
      <c r="C890" t="str">
        <f t="shared" si="13"/>
        <v>Y</v>
      </c>
      <c r="D890" t="s">
        <v>1216</v>
      </c>
    </row>
    <row r="891" spans="1:4" x14ac:dyDescent="0.25">
      <c r="A891" s="13" t="s">
        <v>892</v>
      </c>
      <c r="B891" s="2" t="s">
        <v>6</v>
      </c>
      <c r="C891" t="str">
        <f t="shared" si="13"/>
        <v>N</v>
      </c>
      <c r="D891" t="s">
        <v>1217</v>
      </c>
    </row>
    <row r="892" spans="1:4" x14ac:dyDescent="0.25">
      <c r="A892" s="14" t="s">
        <v>893</v>
      </c>
      <c r="B892" s="3" t="s">
        <v>6</v>
      </c>
      <c r="C892" t="str">
        <f t="shared" si="13"/>
        <v>N</v>
      </c>
      <c r="D892" t="s">
        <v>1217</v>
      </c>
    </row>
    <row r="893" spans="1:4" x14ac:dyDescent="0.25">
      <c r="A893" s="13" t="s">
        <v>894</v>
      </c>
      <c r="B893" s="2" t="s">
        <v>6</v>
      </c>
      <c r="C893" t="str">
        <f t="shared" si="13"/>
        <v>N</v>
      </c>
      <c r="D893" t="s">
        <v>1217</v>
      </c>
    </row>
    <row r="894" spans="1:4" x14ac:dyDescent="0.25">
      <c r="A894" s="14" t="s">
        <v>895</v>
      </c>
      <c r="B894" s="3" t="s">
        <v>6</v>
      </c>
      <c r="C894" t="str">
        <f t="shared" si="13"/>
        <v>N</v>
      </c>
      <c r="D894" t="s">
        <v>1217</v>
      </c>
    </row>
    <row r="895" spans="1:4" x14ac:dyDescent="0.25">
      <c r="A895" s="13" t="s">
        <v>896</v>
      </c>
      <c r="B895" s="2" t="s">
        <v>6</v>
      </c>
      <c r="C895" t="str">
        <f t="shared" si="13"/>
        <v>N</v>
      </c>
      <c r="D895" t="s">
        <v>1217</v>
      </c>
    </row>
    <row r="896" spans="1:4" x14ac:dyDescent="0.25">
      <c r="A896" s="14" t="s">
        <v>897</v>
      </c>
      <c r="B896" s="3" t="s">
        <v>6</v>
      </c>
      <c r="C896" t="str">
        <f t="shared" si="13"/>
        <v>N</v>
      </c>
      <c r="D896" t="s">
        <v>1217</v>
      </c>
    </row>
    <row r="897" spans="1:4" x14ac:dyDescent="0.25">
      <c r="A897" s="13" t="s">
        <v>898</v>
      </c>
      <c r="B897" s="2" t="s">
        <v>6</v>
      </c>
      <c r="C897" t="str">
        <f t="shared" si="13"/>
        <v>N</v>
      </c>
      <c r="D897" t="s">
        <v>1217</v>
      </c>
    </row>
    <row r="898" spans="1:4" x14ac:dyDescent="0.25">
      <c r="A898" s="14" t="s">
        <v>899</v>
      </c>
      <c r="B898" s="3" t="s">
        <v>6</v>
      </c>
      <c r="C898" t="str">
        <f t="shared" si="13"/>
        <v>N</v>
      </c>
      <c r="D898" t="s">
        <v>1217</v>
      </c>
    </row>
    <row r="899" spans="1:4" x14ac:dyDescent="0.25">
      <c r="A899" s="13" t="s">
        <v>900</v>
      </c>
      <c r="B899" s="2" t="s">
        <v>6</v>
      </c>
      <c r="C899" t="str">
        <f t="shared" ref="C899:C962" si="14">IF(B899="O", "Y", "N")</f>
        <v>N</v>
      </c>
      <c r="D899" t="s">
        <v>1217</v>
      </c>
    </row>
    <row r="900" spans="1:4" x14ac:dyDescent="0.25">
      <c r="A900" s="14" t="s">
        <v>901</v>
      </c>
      <c r="B900" s="3" t="s">
        <v>6</v>
      </c>
      <c r="C900" t="str">
        <f t="shared" si="14"/>
        <v>N</v>
      </c>
      <c r="D900" t="s">
        <v>1217</v>
      </c>
    </row>
    <row r="901" spans="1:4" x14ac:dyDescent="0.25">
      <c r="A901" s="13" t="s">
        <v>902</v>
      </c>
      <c r="B901" s="2" t="s">
        <v>6</v>
      </c>
      <c r="C901" t="str">
        <f t="shared" si="14"/>
        <v>N</v>
      </c>
      <c r="D901" t="s">
        <v>1217</v>
      </c>
    </row>
    <row r="902" spans="1:4" x14ac:dyDescent="0.25">
      <c r="A902" s="14" t="s">
        <v>903</v>
      </c>
      <c r="B902" s="3" t="s">
        <v>6</v>
      </c>
      <c r="C902" t="str">
        <f t="shared" si="14"/>
        <v>N</v>
      </c>
      <c r="D902" t="s">
        <v>1217</v>
      </c>
    </row>
    <row r="903" spans="1:4" x14ac:dyDescent="0.25">
      <c r="A903" s="13" t="s">
        <v>904</v>
      </c>
      <c r="B903" s="2" t="s">
        <v>2</v>
      </c>
      <c r="C903" t="str">
        <f t="shared" si="14"/>
        <v>Y</v>
      </c>
      <c r="D903" t="s">
        <v>1216</v>
      </c>
    </row>
    <row r="904" spans="1:4" x14ac:dyDescent="0.25">
      <c r="A904" s="14" t="s">
        <v>905</v>
      </c>
      <c r="B904" s="3" t="s">
        <v>2</v>
      </c>
      <c r="C904" t="str">
        <f t="shared" si="14"/>
        <v>Y</v>
      </c>
      <c r="D904" t="s">
        <v>1216</v>
      </c>
    </row>
    <row r="905" spans="1:4" x14ac:dyDescent="0.25">
      <c r="A905" s="13" t="s">
        <v>906</v>
      </c>
      <c r="B905" s="2" t="s">
        <v>6</v>
      </c>
      <c r="C905" t="str">
        <f t="shared" si="14"/>
        <v>N</v>
      </c>
      <c r="D905" t="s">
        <v>1217</v>
      </c>
    </row>
    <row r="906" spans="1:4" x14ac:dyDescent="0.25">
      <c r="A906" s="14" t="s">
        <v>907</v>
      </c>
      <c r="B906" s="3" t="s">
        <v>6</v>
      </c>
      <c r="C906" t="str">
        <f t="shared" si="14"/>
        <v>N</v>
      </c>
      <c r="D906" t="s">
        <v>1217</v>
      </c>
    </row>
    <row r="907" spans="1:4" x14ac:dyDescent="0.25">
      <c r="A907" s="13" t="s">
        <v>908</v>
      </c>
      <c r="B907" s="2" t="s">
        <v>6</v>
      </c>
      <c r="C907" t="str">
        <f t="shared" si="14"/>
        <v>N</v>
      </c>
      <c r="D907" t="s">
        <v>1217</v>
      </c>
    </row>
    <row r="908" spans="1:4" x14ac:dyDescent="0.25">
      <c r="A908" s="14" t="s">
        <v>909</v>
      </c>
      <c r="B908" s="3" t="s">
        <v>2</v>
      </c>
      <c r="C908" t="str">
        <f t="shared" si="14"/>
        <v>Y</v>
      </c>
      <c r="D908" t="s">
        <v>1216</v>
      </c>
    </row>
    <row r="909" spans="1:4" x14ac:dyDescent="0.25">
      <c r="A909" s="13" t="s">
        <v>910</v>
      </c>
      <c r="B909" s="2" t="s">
        <v>6</v>
      </c>
      <c r="C909" t="str">
        <f t="shared" si="14"/>
        <v>N</v>
      </c>
      <c r="D909" t="s">
        <v>1217</v>
      </c>
    </row>
    <row r="910" spans="1:4" x14ac:dyDescent="0.25">
      <c r="A910" s="14" t="s">
        <v>911</v>
      </c>
      <c r="B910" s="3" t="s">
        <v>2</v>
      </c>
      <c r="C910" t="str">
        <f t="shared" si="14"/>
        <v>Y</v>
      </c>
      <c r="D910" t="s">
        <v>1216</v>
      </c>
    </row>
    <row r="911" spans="1:4" x14ac:dyDescent="0.25">
      <c r="A911" s="13" t="s">
        <v>912</v>
      </c>
      <c r="B911" s="2" t="s">
        <v>2</v>
      </c>
      <c r="C911" t="str">
        <f t="shared" si="14"/>
        <v>Y</v>
      </c>
      <c r="D911" t="s">
        <v>1216</v>
      </c>
    </row>
    <row r="912" spans="1:4" x14ac:dyDescent="0.25">
      <c r="A912" s="14" t="s">
        <v>913</v>
      </c>
      <c r="B912" s="3" t="s">
        <v>6</v>
      </c>
      <c r="C912" t="str">
        <f t="shared" si="14"/>
        <v>N</v>
      </c>
      <c r="D912" t="s">
        <v>1217</v>
      </c>
    </row>
    <row r="913" spans="1:4" x14ac:dyDescent="0.25">
      <c r="A913" s="13" t="s">
        <v>914</v>
      </c>
      <c r="B913" s="2" t="s">
        <v>2</v>
      </c>
      <c r="C913" t="str">
        <f t="shared" si="14"/>
        <v>Y</v>
      </c>
      <c r="D913" t="s">
        <v>1216</v>
      </c>
    </row>
    <row r="914" spans="1:4" x14ac:dyDescent="0.25">
      <c r="A914" s="14" t="s">
        <v>915</v>
      </c>
      <c r="B914" s="3" t="s">
        <v>6</v>
      </c>
      <c r="C914" t="str">
        <f t="shared" si="14"/>
        <v>N</v>
      </c>
      <c r="D914" t="s">
        <v>1217</v>
      </c>
    </row>
    <row r="915" spans="1:4" x14ac:dyDescent="0.25">
      <c r="A915" s="13" t="s">
        <v>916</v>
      </c>
      <c r="B915" s="2" t="s">
        <v>2</v>
      </c>
      <c r="C915" t="str">
        <f t="shared" si="14"/>
        <v>Y</v>
      </c>
      <c r="D915" t="s">
        <v>1216</v>
      </c>
    </row>
    <row r="916" spans="1:4" x14ac:dyDescent="0.25">
      <c r="A916" s="14" t="s">
        <v>917</v>
      </c>
      <c r="B916" s="3" t="s">
        <v>6</v>
      </c>
      <c r="C916" t="str">
        <f t="shared" si="14"/>
        <v>N</v>
      </c>
      <c r="D916" t="s">
        <v>1217</v>
      </c>
    </row>
    <row r="917" spans="1:4" x14ac:dyDescent="0.25">
      <c r="A917" s="13" t="s">
        <v>918</v>
      </c>
      <c r="B917" s="2" t="s">
        <v>6</v>
      </c>
      <c r="C917" t="str">
        <f t="shared" si="14"/>
        <v>N</v>
      </c>
      <c r="D917" t="s">
        <v>1217</v>
      </c>
    </row>
    <row r="918" spans="1:4" x14ac:dyDescent="0.25">
      <c r="A918" s="14" t="s">
        <v>919</v>
      </c>
      <c r="B918" s="3" t="s">
        <v>6</v>
      </c>
      <c r="C918" t="str">
        <f t="shared" si="14"/>
        <v>N</v>
      </c>
      <c r="D918" t="s">
        <v>1217</v>
      </c>
    </row>
    <row r="919" spans="1:4" x14ac:dyDescent="0.25">
      <c r="A919" s="13" t="s">
        <v>920</v>
      </c>
      <c r="B919" s="2" t="s">
        <v>6</v>
      </c>
      <c r="C919" t="str">
        <f t="shared" si="14"/>
        <v>N</v>
      </c>
      <c r="D919" t="s">
        <v>1217</v>
      </c>
    </row>
    <row r="920" spans="1:4" x14ac:dyDescent="0.25">
      <c r="A920" s="14" t="s">
        <v>921</v>
      </c>
      <c r="B920" s="3" t="s">
        <v>2</v>
      </c>
      <c r="C920" t="str">
        <f t="shared" si="14"/>
        <v>Y</v>
      </c>
      <c r="D920" t="s">
        <v>1216</v>
      </c>
    </row>
    <row r="921" spans="1:4" x14ac:dyDescent="0.25">
      <c r="A921" s="13" t="s">
        <v>922</v>
      </c>
      <c r="B921" s="2" t="s">
        <v>6</v>
      </c>
      <c r="C921" t="str">
        <f t="shared" si="14"/>
        <v>N</v>
      </c>
      <c r="D921" t="s">
        <v>1217</v>
      </c>
    </row>
    <row r="922" spans="1:4" x14ac:dyDescent="0.25">
      <c r="A922" s="14" t="s">
        <v>923</v>
      </c>
      <c r="B922" s="3" t="s">
        <v>6</v>
      </c>
      <c r="C922" t="str">
        <f t="shared" si="14"/>
        <v>N</v>
      </c>
      <c r="D922" t="s">
        <v>1217</v>
      </c>
    </row>
    <row r="923" spans="1:4" x14ac:dyDescent="0.25">
      <c r="A923" s="13" t="s">
        <v>924</v>
      </c>
      <c r="B923" s="2" t="s">
        <v>2</v>
      </c>
      <c r="C923" t="str">
        <f t="shared" si="14"/>
        <v>Y</v>
      </c>
      <c r="D923" t="s">
        <v>1216</v>
      </c>
    </row>
    <row r="924" spans="1:4" x14ac:dyDescent="0.25">
      <c r="A924" s="14" t="s">
        <v>925</v>
      </c>
      <c r="B924" s="3" t="s">
        <v>6</v>
      </c>
      <c r="C924" t="str">
        <f t="shared" si="14"/>
        <v>N</v>
      </c>
      <c r="D924" t="s">
        <v>1217</v>
      </c>
    </row>
    <row r="925" spans="1:4" x14ac:dyDescent="0.25">
      <c r="A925" s="13" t="s">
        <v>926</v>
      </c>
      <c r="B925" s="2" t="s">
        <v>6</v>
      </c>
      <c r="C925" t="str">
        <f t="shared" si="14"/>
        <v>N</v>
      </c>
      <c r="D925" t="s">
        <v>1217</v>
      </c>
    </row>
    <row r="926" spans="1:4" x14ac:dyDescent="0.25">
      <c r="A926" s="14" t="s">
        <v>927</v>
      </c>
      <c r="B926" s="3" t="s">
        <v>6</v>
      </c>
      <c r="C926" t="str">
        <f t="shared" si="14"/>
        <v>N</v>
      </c>
      <c r="D926" t="s">
        <v>1217</v>
      </c>
    </row>
    <row r="927" spans="1:4" x14ac:dyDescent="0.25">
      <c r="A927" s="13" t="s">
        <v>928</v>
      </c>
      <c r="B927" s="2" t="s">
        <v>6</v>
      </c>
      <c r="C927" t="str">
        <f t="shared" si="14"/>
        <v>N</v>
      </c>
      <c r="D927" t="s">
        <v>1217</v>
      </c>
    </row>
    <row r="928" spans="1:4" x14ac:dyDescent="0.25">
      <c r="A928" s="14" t="s">
        <v>929</v>
      </c>
      <c r="B928" s="3" t="s">
        <v>6</v>
      </c>
      <c r="C928" t="str">
        <f t="shared" si="14"/>
        <v>N</v>
      </c>
      <c r="D928" t="s">
        <v>1217</v>
      </c>
    </row>
    <row r="929" spans="1:4" x14ac:dyDescent="0.25">
      <c r="A929" s="13" t="s">
        <v>930</v>
      </c>
      <c r="B929" s="2" t="s">
        <v>6</v>
      </c>
      <c r="C929" t="str">
        <f t="shared" si="14"/>
        <v>N</v>
      </c>
      <c r="D929" t="s">
        <v>1217</v>
      </c>
    </row>
    <row r="930" spans="1:4" x14ac:dyDescent="0.25">
      <c r="A930" s="14" t="s">
        <v>931</v>
      </c>
      <c r="B930" s="3" t="s">
        <v>6</v>
      </c>
      <c r="C930" t="str">
        <f t="shared" si="14"/>
        <v>N</v>
      </c>
      <c r="D930" t="s">
        <v>1217</v>
      </c>
    </row>
    <row r="931" spans="1:4" x14ac:dyDescent="0.25">
      <c r="A931" s="13" t="s">
        <v>932</v>
      </c>
      <c r="B931" s="2" t="s">
        <v>6</v>
      </c>
      <c r="C931" t="str">
        <f t="shared" si="14"/>
        <v>N</v>
      </c>
      <c r="D931" t="s">
        <v>1217</v>
      </c>
    </row>
    <row r="932" spans="1:4" x14ac:dyDescent="0.25">
      <c r="A932" s="14" t="s">
        <v>933</v>
      </c>
      <c r="B932" s="3" t="s">
        <v>2</v>
      </c>
      <c r="C932" t="str">
        <f t="shared" si="14"/>
        <v>Y</v>
      </c>
      <c r="D932" t="s">
        <v>1216</v>
      </c>
    </row>
    <row r="933" spans="1:4" x14ac:dyDescent="0.25">
      <c r="A933" s="13" t="s">
        <v>934</v>
      </c>
      <c r="B933" s="2" t="s">
        <v>6</v>
      </c>
      <c r="C933" t="str">
        <f t="shared" si="14"/>
        <v>N</v>
      </c>
      <c r="D933" t="s">
        <v>1217</v>
      </c>
    </row>
    <row r="934" spans="1:4" x14ac:dyDescent="0.25">
      <c r="A934" s="14" t="s">
        <v>935</v>
      </c>
      <c r="B934" s="3" t="s">
        <v>6</v>
      </c>
      <c r="C934" t="str">
        <f t="shared" si="14"/>
        <v>N</v>
      </c>
      <c r="D934" t="s">
        <v>1217</v>
      </c>
    </row>
    <row r="935" spans="1:4" x14ac:dyDescent="0.25">
      <c r="A935" s="13" t="s">
        <v>936</v>
      </c>
      <c r="B935" s="2" t="s">
        <v>6</v>
      </c>
      <c r="C935" t="str">
        <f t="shared" si="14"/>
        <v>N</v>
      </c>
      <c r="D935" t="s">
        <v>1217</v>
      </c>
    </row>
    <row r="936" spans="1:4" x14ac:dyDescent="0.25">
      <c r="A936" s="14" t="s">
        <v>937</v>
      </c>
      <c r="B936" s="3" t="s">
        <v>2</v>
      </c>
      <c r="C936" t="str">
        <f t="shared" si="14"/>
        <v>Y</v>
      </c>
      <c r="D936" t="s">
        <v>1216</v>
      </c>
    </row>
    <row r="937" spans="1:4" x14ac:dyDescent="0.25">
      <c r="A937" s="13" t="s">
        <v>938</v>
      </c>
      <c r="B937" s="2" t="s">
        <v>6</v>
      </c>
      <c r="C937" t="str">
        <f t="shared" si="14"/>
        <v>N</v>
      </c>
      <c r="D937" t="s">
        <v>1217</v>
      </c>
    </row>
    <row r="938" spans="1:4" x14ac:dyDescent="0.25">
      <c r="A938" s="14" t="s">
        <v>939</v>
      </c>
      <c r="B938" s="3" t="s">
        <v>6</v>
      </c>
      <c r="C938" t="str">
        <f t="shared" si="14"/>
        <v>N</v>
      </c>
      <c r="D938" t="s">
        <v>1217</v>
      </c>
    </row>
    <row r="939" spans="1:4" x14ac:dyDescent="0.25">
      <c r="A939" s="13" t="s">
        <v>940</v>
      </c>
      <c r="B939" s="2" t="s">
        <v>6</v>
      </c>
      <c r="C939" t="str">
        <f t="shared" si="14"/>
        <v>N</v>
      </c>
      <c r="D939" t="s">
        <v>1217</v>
      </c>
    </row>
    <row r="940" spans="1:4" x14ac:dyDescent="0.25">
      <c r="A940" s="14" t="s">
        <v>941</v>
      </c>
      <c r="B940" s="3" t="s">
        <v>6</v>
      </c>
      <c r="C940" t="str">
        <f t="shared" si="14"/>
        <v>N</v>
      </c>
      <c r="D940" t="s">
        <v>1217</v>
      </c>
    </row>
    <row r="941" spans="1:4" x14ac:dyDescent="0.25">
      <c r="A941" s="13" t="s">
        <v>942</v>
      </c>
      <c r="B941" s="2" t="s">
        <v>6</v>
      </c>
      <c r="C941" t="str">
        <f t="shared" si="14"/>
        <v>N</v>
      </c>
      <c r="D941" t="s">
        <v>1217</v>
      </c>
    </row>
    <row r="942" spans="1:4" x14ac:dyDescent="0.25">
      <c r="A942" s="14" t="s">
        <v>943</v>
      </c>
      <c r="B942" s="3" t="s">
        <v>6</v>
      </c>
      <c r="C942" t="str">
        <f t="shared" si="14"/>
        <v>N</v>
      </c>
      <c r="D942" t="s">
        <v>1217</v>
      </c>
    </row>
    <row r="943" spans="1:4" x14ac:dyDescent="0.25">
      <c r="A943" s="13" t="s">
        <v>944</v>
      </c>
      <c r="B943" s="2" t="s">
        <v>6</v>
      </c>
      <c r="C943" t="str">
        <f t="shared" si="14"/>
        <v>N</v>
      </c>
      <c r="D943" t="s">
        <v>1217</v>
      </c>
    </row>
    <row r="944" spans="1:4" x14ac:dyDescent="0.25">
      <c r="A944" s="14" t="s">
        <v>945</v>
      </c>
      <c r="B944" s="3" t="s">
        <v>6</v>
      </c>
      <c r="C944" t="str">
        <f t="shared" si="14"/>
        <v>N</v>
      </c>
      <c r="D944" t="s">
        <v>1217</v>
      </c>
    </row>
    <row r="945" spans="1:4" x14ac:dyDescent="0.25">
      <c r="A945" s="13" t="s">
        <v>946</v>
      </c>
      <c r="B945" s="2" t="s">
        <v>6</v>
      </c>
      <c r="C945" t="str">
        <f t="shared" si="14"/>
        <v>N</v>
      </c>
      <c r="D945" t="s">
        <v>1217</v>
      </c>
    </row>
    <row r="946" spans="1:4" x14ac:dyDescent="0.25">
      <c r="A946" s="14" t="s">
        <v>947</v>
      </c>
      <c r="B946" s="3" t="s">
        <v>6</v>
      </c>
      <c r="C946" t="str">
        <f t="shared" si="14"/>
        <v>N</v>
      </c>
      <c r="D946" t="s">
        <v>1217</v>
      </c>
    </row>
    <row r="947" spans="1:4" x14ac:dyDescent="0.25">
      <c r="A947" s="13" t="s">
        <v>948</v>
      </c>
      <c r="B947" s="2" t="s">
        <v>6</v>
      </c>
      <c r="C947" t="str">
        <f t="shared" si="14"/>
        <v>N</v>
      </c>
      <c r="D947" t="s">
        <v>1217</v>
      </c>
    </row>
    <row r="948" spans="1:4" x14ac:dyDescent="0.25">
      <c r="A948" s="14" t="s">
        <v>949</v>
      </c>
      <c r="B948" s="3" t="s">
        <v>6</v>
      </c>
      <c r="C948" t="str">
        <f t="shared" si="14"/>
        <v>N</v>
      </c>
      <c r="D948" t="s">
        <v>1217</v>
      </c>
    </row>
    <row r="949" spans="1:4" x14ac:dyDescent="0.25">
      <c r="A949" s="13" t="s">
        <v>950</v>
      </c>
      <c r="B949" s="2" t="s">
        <v>6</v>
      </c>
      <c r="C949" t="str">
        <f t="shared" si="14"/>
        <v>N</v>
      </c>
      <c r="D949" t="s">
        <v>1217</v>
      </c>
    </row>
    <row r="950" spans="1:4" x14ac:dyDescent="0.25">
      <c r="A950" s="14" t="s">
        <v>951</v>
      </c>
      <c r="B950" s="3" t="s">
        <v>6</v>
      </c>
      <c r="C950" t="str">
        <f t="shared" si="14"/>
        <v>N</v>
      </c>
      <c r="D950" t="s">
        <v>1217</v>
      </c>
    </row>
    <row r="951" spans="1:4" x14ac:dyDescent="0.25">
      <c r="A951" s="13" t="s">
        <v>952</v>
      </c>
      <c r="B951" s="2" t="s">
        <v>6</v>
      </c>
      <c r="C951" t="str">
        <f t="shared" si="14"/>
        <v>N</v>
      </c>
      <c r="D951" t="s">
        <v>1217</v>
      </c>
    </row>
    <row r="952" spans="1:4" x14ac:dyDescent="0.25">
      <c r="A952" s="14" t="s">
        <v>953</v>
      </c>
      <c r="B952" s="3" t="s">
        <v>2</v>
      </c>
      <c r="C952" t="str">
        <f t="shared" si="14"/>
        <v>Y</v>
      </c>
      <c r="D952" t="s">
        <v>1216</v>
      </c>
    </row>
    <row r="953" spans="1:4" x14ac:dyDescent="0.25">
      <c r="A953" s="13" t="s">
        <v>954</v>
      </c>
      <c r="B953" s="2" t="s">
        <v>6</v>
      </c>
      <c r="C953" t="str">
        <f t="shared" si="14"/>
        <v>N</v>
      </c>
      <c r="D953" t="s">
        <v>1217</v>
      </c>
    </row>
    <row r="954" spans="1:4" x14ac:dyDescent="0.25">
      <c r="A954" s="14" t="s">
        <v>955</v>
      </c>
      <c r="B954" s="3" t="s">
        <v>2</v>
      </c>
      <c r="C954" t="str">
        <f t="shared" si="14"/>
        <v>Y</v>
      </c>
      <c r="D954" t="s">
        <v>1216</v>
      </c>
    </row>
    <row r="955" spans="1:4" x14ac:dyDescent="0.25">
      <c r="A955" s="13" t="s">
        <v>956</v>
      </c>
      <c r="B955" s="2" t="s">
        <v>6</v>
      </c>
      <c r="C955" t="str">
        <f t="shared" si="14"/>
        <v>N</v>
      </c>
      <c r="D955" t="s">
        <v>1217</v>
      </c>
    </row>
    <row r="956" spans="1:4" x14ac:dyDescent="0.25">
      <c r="A956" s="14" t="s">
        <v>957</v>
      </c>
      <c r="B956" s="3" t="s">
        <v>6</v>
      </c>
      <c r="C956" t="str">
        <f t="shared" si="14"/>
        <v>N</v>
      </c>
      <c r="D956" t="s">
        <v>1217</v>
      </c>
    </row>
    <row r="957" spans="1:4" x14ac:dyDescent="0.25">
      <c r="A957" s="13" t="s">
        <v>958</v>
      </c>
      <c r="B957" s="2" t="s">
        <v>6</v>
      </c>
      <c r="C957" t="str">
        <f t="shared" si="14"/>
        <v>N</v>
      </c>
      <c r="D957" t="s">
        <v>1217</v>
      </c>
    </row>
    <row r="958" spans="1:4" x14ac:dyDescent="0.25">
      <c r="A958" s="14" t="s">
        <v>959</v>
      </c>
      <c r="B958" s="3" t="s">
        <v>6</v>
      </c>
      <c r="C958" t="str">
        <f t="shared" si="14"/>
        <v>N</v>
      </c>
      <c r="D958" t="s">
        <v>1217</v>
      </c>
    </row>
    <row r="959" spans="1:4" x14ac:dyDescent="0.25">
      <c r="A959" s="17" t="s">
        <v>960</v>
      </c>
      <c r="B959" s="6" t="s">
        <v>2</v>
      </c>
      <c r="C959" t="str">
        <f t="shared" si="14"/>
        <v>Y</v>
      </c>
      <c r="D959" t="s">
        <v>1216</v>
      </c>
    </row>
    <row r="960" spans="1:4" x14ac:dyDescent="0.25">
      <c r="A960" s="13" t="s">
        <v>961</v>
      </c>
      <c r="B960" s="2" t="s">
        <v>2</v>
      </c>
      <c r="C960" t="str">
        <f t="shared" si="14"/>
        <v>Y</v>
      </c>
      <c r="D960" t="s">
        <v>1216</v>
      </c>
    </row>
    <row r="961" spans="1:4" x14ac:dyDescent="0.25">
      <c r="A961" s="14" t="s">
        <v>962</v>
      </c>
      <c r="B961" s="3" t="s">
        <v>6</v>
      </c>
      <c r="C961" t="str">
        <f t="shared" si="14"/>
        <v>N</v>
      </c>
      <c r="D961" t="s">
        <v>1217</v>
      </c>
    </row>
    <row r="962" spans="1:4" x14ac:dyDescent="0.25">
      <c r="A962" s="13" t="s">
        <v>963</v>
      </c>
      <c r="B962" s="2" t="s">
        <v>2</v>
      </c>
      <c r="C962" t="str">
        <f t="shared" si="14"/>
        <v>Y</v>
      </c>
      <c r="D962" t="s">
        <v>1216</v>
      </c>
    </row>
    <row r="963" spans="1:4" x14ac:dyDescent="0.25">
      <c r="A963" s="14" t="s">
        <v>964</v>
      </c>
      <c r="B963" s="3" t="s">
        <v>6</v>
      </c>
      <c r="C963" t="str">
        <f t="shared" ref="C963:C1026" si="15">IF(B963="O", "Y", "N")</f>
        <v>N</v>
      </c>
      <c r="D963" t="s">
        <v>1217</v>
      </c>
    </row>
    <row r="964" spans="1:4" x14ac:dyDescent="0.25">
      <c r="A964" s="13" t="s">
        <v>965</v>
      </c>
      <c r="B964" s="2" t="s">
        <v>2</v>
      </c>
      <c r="C964" t="str">
        <f t="shared" si="15"/>
        <v>Y</v>
      </c>
      <c r="D964" t="s">
        <v>1216</v>
      </c>
    </row>
    <row r="965" spans="1:4" x14ac:dyDescent="0.25">
      <c r="A965" s="14" t="s">
        <v>966</v>
      </c>
      <c r="B965" s="3" t="s">
        <v>6</v>
      </c>
      <c r="C965" t="str">
        <f t="shared" si="15"/>
        <v>N</v>
      </c>
      <c r="D965" t="s">
        <v>1217</v>
      </c>
    </row>
    <row r="966" spans="1:4" x14ac:dyDescent="0.25">
      <c r="A966" s="13" t="s">
        <v>967</v>
      </c>
      <c r="B966" s="2" t="s">
        <v>6</v>
      </c>
      <c r="C966" t="str">
        <f t="shared" si="15"/>
        <v>N</v>
      </c>
      <c r="D966" t="s">
        <v>1217</v>
      </c>
    </row>
    <row r="967" spans="1:4" x14ac:dyDescent="0.25">
      <c r="A967" s="14" t="s">
        <v>968</v>
      </c>
      <c r="B967" s="3" t="s">
        <v>6</v>
      </c>
      <c r="C967" t="str">
        <f t="shared" si="15"/>
        <v>N</v>
      </c>
      <c r="D967" t="s">
        <v>1217</v>
      </c>
    </row>
    <row r="968" spans="1:4" x14ac:dyDescent="0.25">
      <c r="A968" s="13" t="s">
        <v>969</v>
      </c>
      <c r="B968" s="2" t="s">
        <v>6</v>
      </c>
      <c r="C968" t="str">
        <f t="shared" si="15"/>
        <v>N</v>
      </c>
      <c r="D968" t="s">
        <v>1217</v>
      </c>
    </row>
    <row r="969" spans="1:4" x14ac:dyDescent="0.25">
      <c r="A969" s="14" t="s">
        <v>970</v>
      </c>
      <c r="B969" s="3" t="s">
        <v>2</v>
      </c>
      <c r="C969" t="str">
        <f t="shared" si="15"/>
        <v>Y</v>
      </c>
      <c r="D969" t="s">
        <v>1216</v>
      </c>
    </row>
    <row r="970" spans="1:4" x14ac:dyDescent="0.25">
      <c r="A970" s="13" t="s">
        <v>971</v>
      </c>
      <c r="B970" s="2" t="s">
        <v>6</v>
      </c>
      <c r="C970" t="str">
        <f t="shared" si="15"/>
        <v>N</v>
      </c>
      <c r="D970" t="s">
        <v>1217</v>
      </c>
    </row>
    <row r="971" spans="1:4" x14ac:dyDescent="0.25">
      <c r="A971" s="14" t="s">
        <v>972</v>
      </c>
      <c r="B971" s="3" t="s">
        <v>2</v>
      </c>
      <c r="C971" t="str">
        <f t="shared" si="15"/>
        <v>Y</v>
      </c>
      <c r="D971" t="s">
        <v>1216</v>
      </c>
    </row>
    <row r="972" spans="1:4" x14ac:dyDescent="0.25">
      <c r="A972" s="13" t="s">
        <v>973</v>
      </c>
      <c r="B972" s="2" t="s">
        <v>6</v>
      </c>
      <c r="C972" t="str">
        <f t="shared" si="15"/>
        <v>N</v>
      </c>
      <c r="D972" t="s">
        <v>1217</v>
      </c>
    </row>
    <row r="973" spans="1:4" x14ac:dyDescent="0.25">
      <c r="A973" s="14" t="s">
        <v>974</v>
      </c>
      <c r="B973" s="3" t="s">
        <v>6</v>
      </c>
      <c r="C973" t="str">
        <f t="shared" si="15"/>
        <v>N</v>
      </c>
      <c r="D973" t="s">
        <v>1217</v>
      </c>
    </row>
    <row r="974" spans="1:4" x14ac:dyDescent="0.25">
      <c r="A974" s="13" t="s">
        <v>975</v>
      </c>
      <c r="B974" s="2" t="s">
        <v>6</v>
      </c>
      <c r="C974" t="str">
        <f t="shared" si="15"/>
        <v>N</v>
      </c>
      <c r="D974" t="s">
        <v>1217</v>
      </c>
    </row>
    <row r="975" spans="1:4" x14ac:dyDescent="0.25">
      <c r="A975" s="14" t="s">
        <v>976</v>
      </c>
      <c r="B975" s="3" t="s">
        <v>6</v>
      </c>
      <c r="C975" t="str">
        <f t="shared" si="15"/>
        <v>N</v>
      </c>
      <c r="D975" t="s">
        <v>1217</v>
      </c>
    </row>
    <row r="976" spans="1:4" x14ac:dyDescent="0.25">
      <c r="A976" s="13" t="s">
        <v>977</v>
      </c>
      <c r="B976" s="2" t="s">
        <v>6</v>
      </c>
      <c r="C976" t="str">
        <f t="shared" si="15"/>
        <v>N</v>
      </c>
      <c r="D976" t="s">
        <v>1217</v>
      </c>
    </row>
    <row r="977" spans="1:4" x14ac:dyDescent="0.25">
      <c r="A977" s="14" t="s">
        <v>978</v>
      </c>
      <c r="B977" s="3" t="s">
        <v>6</v>
      </c>
      <c r="C977" t="str">
        <f t="shared" si="15"/>
        <v>N</v>
      </c>
      <c r="D977" t="s">
        <v>1217</v>
      </c>
    </row>
    <row r="978" spans="1:4" x14ac:dyDescent="0.25">
      <c r="A978" s="13" t="s">
        <v>979</v>
      </c>
      <c r="B978" s="2" t="s">
        <v>6</v>
      </c>
      <c r="C978" t="str">
        <f t="shared" si="15"/>
        <v>N</v>
      </c>
      <c r="D978" t="s">
        <v>1217</v>
      </c>
    </row>
    <row r="979" spans="1:4" x14ac:dyDescent="0.25">
      <c r="A979" s="14" t="s">
        <v>980</v>
      </c>
      <c r="B979" s="3" t="s">
        <v>6</v>
      </c>
      <c r="C979" t="str">
        <f t="shared" si="15"/>
        <v>N</v>
      </c>
      <c r="D979" t="s">
        <v>1217</v>
      </c>
    </row>
    <row r="980" spans="1:4" x14ac:dyDescent="0.25">
      <c r="A980" s="13" t="s">
        <v>981</v>
      </c>
      <c r="B980" s="2" t="s">
        <v>6</v>
      </c>
      <c r="C980" t="str">
        <f t="shared" si="15"/>
        <v>N</v>
      </c>
      <c r="D980" t="s">
        <v>1217</v>
      </c>
    </row>
    <row r="981" spans="1:4" x14ac:dyDescent="0.25">
      <c r="A981" s="14" t="s">
        <v>982</v>
      </c>
      <c r="B981" s="3" t="s">
        <v>6</v>
      </c>
      <c r="C981" t="str">
        <f t="shared" si="15"/>
        <v>N</v>
      </c>
      <c r="D981" t="s">
        <v>1217</v>
      </c>
    </row>
    <row r="982" spans="1:4" x14ac:dyDescent="0.25">
      <c r="A982" s="13" t="s">
        <v>983</v>
      </c>
      <c r="B982" s="2" t="s">
        <v>6</v>
      </c>
      <c r="C982" t="str">
        <f t="shared" si="15"/>
        <v>N</v>
      </c>
      <c r="D982" t="s">
        <v>1217</v>
      </c>
    </row>
    <row r="983" spans="1:4" x14ac:dyDescent="0.25">
      <c r="A983" s="14" t="s">
        <v>984</v>
      </c>
      <c r="B983" s="3" t="s">
        <v>6</v>
      </c>
      <c r="C983" t="str">
        <f t="shared" si="15"/>
        <v>N</v>
      </c>
      <c r="D983" t="s">
        <v>1217</v>
      </c>
    </row>
    <row r="984" spans="1:4" x14ac:dyDescent="0.25">
      <c r="A984" s="13" t="s">
        <v>985</v>
      </c>
      <c r="B984" s="2" t="s">
        <v>6</v>
      </c>
      <c r="C984" t="str">
        <f t="shared" si="15"/>
        <v>N</v>
      </c>
      <c r="D984" t="s">
        <v>1217</v>
      </c>
    </row>
    <row r="985" spans="1:4" x14ac:dyDescent="0.25">
      <c r="A985" s="14" t="s">
        <v>986</v>
      </c>
      <c r="B985" s="3" t="s">
        <v>2</v>
      </c>
      <c r="C985" t="str">
        <f t="shared" si="15"/>
        <v>Y</v>
      </c>
      <c r="D985" t="s">
        <v>1216</v>
      </c>
    </row>
    <row r="986" spans="1:4" x14ac:dyDescent="0.25">
      <c r="A986" s="13" t="s">
        <v>987</v>
      </c>
      <c r="B986" s="2" t="s">
        <v>2</v>
      </c>
      <c r="C986" t="str">
        <f t="shared" si="15"/>
        <v>Y</v>
      </c>
      <c r="D986" t="s">
        <v>1216</v>
      </c>
    </row>
    <row r="987" spans="1:4" x14ac:dyDescent="0.25">
      <c r="A987" s="14" t="s">
        <v>988</v>
      </c>
      <c r="B987" s="3" t="s">
        <v>6</v>
      </c>
      <c r="C987" t="str">
        <f t="shared" si="15"/>
        <v>N</v>
      </c>
      <c r="D987" t="s">
        <v>1217</v>
      </c>
    </row>
    <row r="988" spans="1:4" x14ac:dyDescent="0.25">
      <c r="A988" s="13" t="s">
        <v>989</v>
      </c>
      <c r="B988" s="2" t="s">
        <v>2</v>
      </c>
      <c r="C988" t="str">
        <f t="shared" si="15"/>
        <v>Y</v>
      </c>
      <c r="D988" t="s">
        <v>1216</v>
      </c>
    </row>
    <row r="989" spans="1:4" x14ac:dyDescent="0.25">
      <c r="A989" s="14" t="s">
        <v>990</v>
      </c>
      <c r="B989" s="3" t="s">
        <v>6</v>
      </c>
      <c r="C989" t="str">
        <f t="shared" si="15"/>
        <v>N</v>
      </c>
      <c r="D989" t="s">
        <v>1217</v>
      </c>
    </row>
    <row r="990" spans="1:4" x14ac:dyDescent="0.25">
      <c r="A990" s="13" t="s">
        <v>991</v>
      </c>
      <c r="B990" s="2" t="s">
        <v>6</v>
      </c>
      <c r="C990" t="str">
        <f t="shared" si="15"/>
        <v>N</v>
      </c>
      <c r="D990" t="s">
        <v>1217</v>
      </c>
    </row>
    <row r="991" spans="1:4" x14ac:dyDescent="0.25">
      <c r="A991" s="14" t="s">
        <v>992</v>
      </c>
      <c r="B991" s="3" t="s">
        <v>2</v>
      </c>
      <c r="C991" t="str">
        <f t="shared" si="15"/>
        <v>Y</v>
      </c>
      <c r="D991" t="s">
        <v>1216</v>
      </c>
    </row>
    <row r="992" spans="1:4" x14ac:dyDescent="0.25">
      <c r="A992" s="13" t="s">
        <v>993</v>
      </c>
      <c r="B992" s="2" t="s">
        <v>6</v>
      </c>
      <c r="C992" t="str">
        <f t="shared" si="15"/>
        <v>N</v>
      </c>
      <c r="D992" t="s">
        <v>1217</v>
      </c>
    </row>
    <row r="993" spans="1:4" x14ac:dyDescent="0.25">
      <c r="A993" s="14" t="s">
        <v>994</v>
      </c>
      <c r="B993" s="3" t="s">
        <v>6</v>
      </c>
      <c r="C993" t="str">
        <f t="shared" si="15"/>
        <v>N</v>
      </c>
      <c r="D993" t="s">
        <v>1217</v>
      </c>
    </row>
    <row r="994" spans="1:4" x14ac:dyDescent="0.25">
      <c r="A994" s="13" t="s">
        <v>995</v>
      </c>
      <c r="B994" s="2" t="s">
        <v>6</v>
      </c>
      <c r="C994" t="str">
        <f t="shared" si="15"/>
        <v>N</v>
      </c>
      <c r="D994" t="s">
        <v>1217</v>
      </c>
    </row>
    <row r="995" spans="1:4" x14ac:dyDescent="0.25">
      <c r="A995" s="14" t="s">
        <v>996</v>
      </c>
      <c r="B995" s="3" t="s">
        <v>6</v>
      </c>
      <c r="C995" t="str">
        <f t="shared" si="15"/>
        <v>N</v>
      </c>
      <c r="D995" t="s">
        <v>1217</v>
      </c>
    </row>
    <row r="996" spans="1:4" x14ac:dyDescent="0.25">
      <c r="A996" s="13" t="s">
        <v>997</v>
      </c>
      <c r="B996" s="2" t="s">
        <v>6</v>
      </c>
      <c r="C996" t="str">
        <f t="shared" si="15"/>
        <v>N</v>
      </c>
      <c r="D996" t="s">
        <v>1217</v>
      </c>
    </row>
    <row r="997" spans="1:4" x14ac:dyDescent="0.25">
      <c r="A997" s="14" t="s">
        <v>998</v>
      </c>
      <c r="B997" s="3" t="s">
        <v>6</v>
      </c>
      <c r="C997" t="str">
        <f t="shared" si="15"/>
        <v>N</v>
      </c>
      <c r="D997" t="s">
        <v>1217</v>
      </c>
    </row>
    <row r="998" spans="1:4" x14ac:dyDescent="0.25">
      <c r="A998" s="13" t="s">
        <v>999</v>
      </c>
      <c r="B998" s="2" t="s">
        <v>6</v>
      </c>
      <c r="C998" t="str">
        <f t="shared" si="15"/>
        <v>N</v>
      </c>
      <c r="D998" t="s">
        <v>1217</v>
      </c>
    </row>
    <row r="999" spans="1:4" x14ac:dyDescent="0.25">
      <c r="A999" s="14" t="s">
        <v>1000</v>
      </c>
      <c r="B999" s="3" t="s">
        <v>6</v>
      </c>
      <c r="C999" t="str">
        <f t="shared" si="15"/>
        <v>N</v>
      </c>
      <c r="D999" t="s">
        <v>1217</v>
      </c>
    </row>
    <row r="1000" spans="1:4" x14ac:dyDescent="0.25">
      <c r="A1000" s="13" t="s">
        <v>1001</v>
      </c>
      <c r="B1000" s="2" t="s">
        <v>2</v>
      </c>
      <c r="C1000" t="str">
        <f t="shared" si="15"/>
        <v>Y</v>
      </c>
      <c r="D1000" t="s">
        <v>1216</v>
      </c>
    </row>
    <row r="1001" spans="1:4" x14ac:dyDescent="0.25">
      <c r="A1001" s="17" t="s">
        <v>1002</v>
      </c>
      <c r="B1001" s="6" t="s">
        <v>2</v>
      </c>
      <c r="C1001" t="str">
        <f t="shared" si="15"/>
        <v>Y</v>
      </c>
      <c r="D1001" t="s">
        <v>1216</v>
      </c>
    </row>
    <row r="1002" spans="1:4" x14ac:dyDescent="0.25">
      <c r="A1002" s="13" t="s">
        <v>1003</v>
      </c>
      <c r="B1002" s="2" t="s">
        <v>6</v>
      </c>
      <c r="C1002" t="str">
        <f t="shared" si="15"/>
        <v>N</v>
      </c>
      <c r="D1002" t="s">
        <v>1217</v>
      </c>
    </row>
    <row r="1003" spans="1:4" x14ac:dyDescent="0.25">
      <c r="A1003" s="14" t="s">
        <v>1004</v>
      </c>
      <c r="B1003" s="3" t="s">
        <v>6</v>
      </c>
      <c r="C1003" t="str">
        <f t="shared" si="15"/>
        <v>N</v>
      </c>
      <c r="D1003" t="s">
        <v>1217</v>
      </c>
    </row>
    <row r="1004" spans="1:4" x14ac:dyDescent="0.25">
      <c r="A1004" s="13" t="s">
        <v>1005</v>
      </c>
      <c r="B1004" s="2" t="s">
        <v>6</v>
      </c>
      <c r="C1004" t="str">
        <f t="shared" si="15"/>
        <v>N</v>
      </c>
      <c r="D1004" t="s">
        <v>1217</v>
      </c>
    </row>
    <row r="1005" spans="1:4" x14ac:dyDescent="0.25">
      <c r="A1005" s="14" t="s">
        <v>1006</v>
      </c>
      <c r="B1005" s="3" t="s">
        <v>6</v>
      </c>
      <c r="C1005" t="str">
        <f t="shared" si="15"/>
        <v>N</v>
      </c>
      <c r="D1005" t="s">
        <v>1217</v>
      </c>
    </row>
    <row r="1006" spans="1:4" x14ac:dyDescent="0.25">
      <c r="A1006" s="13" t="s">
        <v>1007</v>
      </c>
      <c r="B1006" s="2" t="s">
        <v>6</v>
      </c>
      <c r="C1006" t="str">
        <f t="shared" si="15"/>
        <v>N</v>
      </c>
      <c r="D1006" t="s">
        <v>1217</v>
      </c>
    </row>
    <row r="1007" spans="1:4" x14ac:dyDescent="0.25">
      <c r="A1007" s="14" t="s">
        <v>1008</v>
      </c>
      <c r="B1007" s="3" t="s">
        <v>2</v>
      </c>
      <c r="C1007" t="str">
        <f t="shared" si="15"/>
        <v>Y</v>
      </c>
      <c r="D1007" t="s">
        <v>1216</v>
      </c>
    </row>
    <row r="1008" spans="1:4" x14ac:dyDescent="0.25">
      <c r="A1008" s="13" t="s">
        <v>1009</v>
      </c>
      <c r="B1008" s="2" t="s">
        <v>6</v>
      </c>
      <c r="C1008" t="str">
        <f t="shared" si="15"/>
        <v>N</v>
      </c>
      <c r="D1008" t="s">
        <v>1217</v>
      </c>
    </row>
    <row r="1009" spans="1:4" x14ac:dyDescent="0.25">
      <c r="A1009" s="17" t="s">
        <v>1010</v>
      </c>
      <c r="B1009" s="6" t="s">
        <v>2</v>
      </c>
      <c r="C1009" t="str">
        <f t="shared" si="15"/>
        <v>Y</v>
      </c>
      <c r="D1009" t="s">
        <v>1216</v>
      </c>
    </row>
    <row r="1010" spans="1:4" x14ac:dyDescent="0.25">
      <c r="A1010" s="14" t="s">
        <v>1011</v>
      </c>
      <c r="B1010" s="3" t="s">
        <v>6</v>
      </c>
      <c r="C1010" t="str">
        <f t="shared" si="15"/>
        <v>N</v>
      </c>
      <c r="D1010" t="s">
        <v>1217</v>
      </c>
    </row>
    <row r="1011" spans="1:4" x14ac:dyDescent="0.25">
      <c r="A1011" s="13" t="s">
        <v>1012</v>
      </c>
      <c r="B1011" s="2" t="s">
        <v>6</v>
      </c>
      <c r="C1011" t="str">
        <f t="shared" si="15"/>
        <v>N</v>
      </c>
      <c r="D1011" t="s">
        <v>1217</v>
      </c>
    </row>
    <row r="1012" spans="1:4" x14ac:dyDescent="0.25">
      <c r="A1012" s="14" t="s">
        <v>1013</v>
      </c>
      <c r="B1012" s="3" t="s">
        <v>2</v>
      </c>
      <c r="C1012" t="str">
        <f t="shared" si="15"/>
        <v>Y</v>
      </c>
      <c r="D1012" t="s">
        <v>1216</v>
      </c>
    </row>
    <row r="1013" spans="1:4" x14ac:dyDescent="0.25">
      <c r="A1013" s="13" t="s">
        <v>1014</v>
      </c>
      <c r="B1013" s="2" t="s">
        <v>6</v>
      </c>
      <c r="C1013" t="str">
        <f t="shared" si="15"/>
        <v>N</v>
      </c>
      <c r="D1013" t="s">
        <v>1217</v>
      </c>
    </row>
    <row r="1014" spans="1:4" x14ac:dyDescent="0.25">
      <c r="A1014" s="14" t="s">
        <v>1015</v>
      </c>
      <c r="B1014" s="3" t="s">
        <v>6</v>
      </c>
      <c r="C1014" t="str">
        <f t="shared" si="15"/>
        <v>N</v>
      </c>
      <c r="D1014" t="s">
        <v>1217</v>
      </c>
    </row>
    <row r="1015" spans="1:4" x14ac:dyDescent="0.25">
      <c r="A1015" s="13" t="s">
        <v>1016</v>
      </c>
      <c r="B1015" s="2" t="s">
        <v>2</v>
      </c>
      <c r="C1015" t="str">
        <f t="shared" si="15"/>
        <v>Y</v>
      </c>
      <c r="D1015" t="s">
        <v>1216</v>
      </c>
    </row>
    <row r="1016" spans="1:4" x14ac:dyDescent="0.25">
      <c r="A1016" s="14" t="s">
        <v>1017</v>
      </c>
      <c r="B1016" s="3" t="s">
        <v>6</v>
      </c>
      <c r="C1016" t="str">
        <f t="shared" si="15"/>
        <v>N</v>
      </c>
      <c r="D1016" t="s">
        <v>1217</v>
      </c>
    </row>
    <row r="1017" spans="1:4" x14ac:dyDescent="0.25">
      <c r="A1017" s="13" t="s">
        <v>1018</v>
      </c>
      <c r="B1017" s="2" t="s">
        <v>6</v>
      </c>
      <c r="C1017" t="str">
        <f t="shared" si="15"/>
        <v>N</v>
      </c>
      <c r="D1017" t="s">
        <v>1217</v>
      </c>
    </row>
    <row r="1018" spans="1:4" x14ac:dyDescent="0.25">
      <c r="A1018" s="17" t="s">
        <v>1019</v>
      </c>
      <c r="B1018" s="6" t="s">
        <v>2</v>
      </c>
      <c r="C1018" t="str">
        <f t="shared" si="15"/>
        <v>Y</v>
      </c>
      <c r="D1018" t="s">
        <v>1216</v>
      </c>
    </row>
    <row r="1019" spans="1:4" x14ac:dyDescent="0.25">
      <c r="A1019" s="14" t="s">
        <v>1020</v>
      </c>
      <c r="B1019" s="3" t="s">
        <v>6</v>
      </c>
      <c r="C1019" t="str">
        <f t="shared" si="15"/>
        <v>N</v>
      </c>
      <c r="D1019" t="s">
        <v>1217</v>
      </c>
    </row>
    <row r="1020" spans="1:4" x14ac:dyDescent="0.25">
      <c r="A1020" s="13" t="s">
        <v>1021</v>
      </c>
      <c r="B1020" s="2" t="s">
        <v>2</v>
      </c>
      <c r="C1020" t="str">
        <f t="shared" si="15"/>
        <v>Y</v>
      </c>
      <c r="D1020" t="s">
        <v>1216</v>
      </c>
    </row>
    <row r="1021" spans="1:4" x14ac:dyDescent="0.25">
      <c r="A1021" s="14" t="s">
        <v>1022</v>
      </c>
      <c r="B1021" s="3" t="s">
        <v>6</v>
      </c>
      <c r="C1021" t="str">
        <f t="shared" si="15"/>
        <v>N</v>
      </c>
      <c r="D1021" t="s">
        <v>1217</v>
      </c>
    </row>
    <row r="1022" spans="1:4" x14ac:dyDescent="0.25">
      <c r="A1022" s="13" t="s">
        <v>1023</v>
      </c>
      <c r="B1022" s="2" t="s">
        <v>6</v>
      </c>
      <c r="C1022" t="str">
        <f t="shared" si="15"/>
        <v>N</v>
      </c>
      <c r="D1022" t="s">
        <v>1217</v>
      </c>
    </row>
    <row r="1023" spans="1:4" x14ac:dyDescent="0.25">
      <c r="A1023" s="14" t="s">
        <v>1024</v>
      </c>
      <c r="B1023" s="3" t="s">
        <v>6</v>
      </c>
      <c r="C1023" t="str">
        <f t="shared" si="15"/>
        <v>N</v>
      </c>
      <c r="D1023" t="s">
        <v>1217</v>
      </c>
    </row>
    <row r="1024" spans="1:4" x14ac:dyDescent="0.25">
      <c r="A1024" s="13" t="s">
        <v>1025</v>
      </c>
      <c r="B1024" s="2" t="s">
        <v>6</v>
      </c>
      <c r="C1024" t="str">
        <f t="shared" si="15"/>
        <v>N</v>
      </c>
      <c r="D1024" t="s">
        <v>1217</v>
      </c>
    </row>
    <row r="1025" spans="1:4" x14ac:dyDescent="0.25">
      <c r="A1025" s="14" t="s">
        <v>1026</v>
      </c>
      <c r="B1025" s="3" t="s">
        <v>6</v>
      </c>
      <c r="C1025" t="str">
        <f t="shared" si="15"/>
        <v>N</v>
      </c>
      <c r="D1025" t="s">
        <v>1217</v>
      </c>
    </row>
    <row r="1026" spans="1:4" x14ac:dyDescent="0.25">
      <c r="A1026" s="13" t="s">
        <v>1027</v>
      </c>
      <c r="B1026" s="2" t="s">
        <v>6</v>
      </c>
      <c r="C1026" t="str">
        <f t="shared" si="15"/>
        <v>N</v>
      </c>
      <c r="D1026" t="s">
        <v>1217</v>
      </c>
    </row>
    <row r="1027" spans="1:4" x14ac:dyDescent="0.25">
      <c r="A1027" s="17" t="s">
        <v>1028</v>
      </c>
      <c r="B1027" s="6" t="s">
        <v>2</v>
      </c>
      <c r="C1027" t="str">
        <f t="shared" ref="C1027:C1090" si="16">IF(B1027="O", "Y", "N")</f>
        <v>Y</v>
      </c>
      <c r="D1027" t="s">
        <v>1216</v>
      </c>
    </row>
    <row r="1028" spans="1:4" x14ac:dyDescent="0.25">
      <c r="A1028" s="13" t="s">
        <v>1029</v>
      </c>
      <c r="B1028" s="2" t="s">
        <v>2</v>
      </c>
      <c r="C1028" t="str">
        <f t="shared" si="16"/>
        <v>Y</v>
      </c>
      <c r="D1028" t="s">
        <v>1216</v>
      </c>
    </row>
    <row r="1029" spans="1:4" x14ac:dyDescent="0.25">
      <c r="A1029" s="14" t="s">
        <v>1030</v>
      </c>
      <c r="B1029" s="3" t="s">
        <v>6</v>
      </c>
      <c r="C1029" t="str">
        <f t="shared" si="16"/>
        <v>N</v>
      </c>
      <c r="D1029" t="s">
        <v>1217</v>
      </c>
    </row>
    <row r="1030" spans="1:4" x14ac:dyDescent="0.25">
      <c r="A1030" s="13" t="s">
        <v>1031</v>
      </c>
      <c r="B1030" s="2" t="s">
        <v>6</v>
      </c>
      <c r="C1030" t="str">
        <f t="shared" si="16"/>
        <v>N</v>
      </c>
      <c r="D1030" t="s">
        <v>1217</v>
      </c>
    </row>
    <row r="1031" spans="1:4" x14ac:dyDescent="0.25">
      <c r="A1031" s="17" t="s">
        <v>1032</v>
      </c>
      <c r="B1031" s="6" t="s">
        <v>2</v>
      </c>
      <c r="C1031" t="str">
        <f t="shared" si="16"/>
        <v>Y</v>
      </c>
      <c r="D1031" t="s">
        <v>1216</v>
      </c>
    </row>
    <row r="1032" spans="1:4" x14ac:dyDescent="0.25">
      <c r="A1032" s="13" t="s">
        <v>1033</v>
      </c>
      <c r="B1032" s="2" t="s">
        <v>6</v>
      </c>
      <c r="C1032" t="str">
        <f t="shared" si="16"/>
        <v>N</v>
      </c>
      <c r="D1032" t="s">
        <v>1217</v>
      </c>
    </row>
    <row r="1033" spans="1:4" x14ac:dyDescent="0.25">
      <c r="A1033" s="14" t="s">
        <v>1034</v>
      </c>
      <c r="B1033" s="3" t="s">
        <v>6</v>
      </c>
      <c r="C1033" t="str">
        <f t="shared" si="16"/>
        <v>N</v>
      </c>
      <c r="D1033" t="s">
        <v>1217</v>
      </c>
    </row>
    <row r="1034" spans="1:4" x14ac:dyDescent="0.25">
      <c r="A1034" s="13" t="s">
        <v>1035</v>
      </c>
      <c r="B1034" s="2" t="s">
        <v>6</v>
      </c>
      <c r="C1034" t="str">
        <f t="shared" si="16"/>
        <v>N</v>
      </c>
      <c r="D1034" t="s">
        <v>1217</v>
      </c>
    </row>
    <row r="1035" spans="1:4" x14ac:dyDescent="0.25">
      <c r="A1035" s="14" t="s">
        <v>1036</v>
      </c>
      <c r="B1035" s="3" t="s">
        <v>6</v>
      </c>
      <c r="C1035" t="str">
        <f t="shared" si="16"/>
        <v>N</v>
      </c>
      <c r="D1035" t="s">
        <v>1217</v>
      </c>
    </row>
    <row r="1036" spans="1:4" x14ac:dyDescent="0.25">
      <c r="A1036" s="13" t="s">
        <v>1037</v>
      </c>
      <c r="B1036" s="2" t="s">
        <v>6</v>
      </c>
      <c r="C1036" t="str">
        <f t="shared" si="16"/>
        <v>N</v>
      </c>
      <c r="D1036" t="s">
        <v>1217</v>
      </c>
    </row>
    <row r="1037" spans="1:4" x14ac:dyDescent="0.25">
      <c r="A1037" s="14" t="s">
        <v>1038</v>
      </c>
      <c r="B1037" s="3" t="s">
        <v>6</v>
      </c>
      <c r="C1037" t="str">
        <f t="shared" si="16"/>
        <v>N</v>
      </c>
      <c r="D1037" t="s">
        <v>1217</v>
      </c>
    </row>
    <row r="1038" spans="1:4" x14ac:dyDescent="0.25">
      <c r="A1038" s="13" t="s">
        <v>1039</v>
      </c>
      <c r="B1038" s="2" t="s">
        <v>2</v>
      </c>
      <c r="C1038" t="str">
        <f t="shared" si="16"/>
        <v>Y</v>
      </c>
      <c r="D1038" t="s">
        <v>1216</v>
      </c>
    </row>
    <row r="1039" spans="1:4" x14ac:dyDescent="0.25">
      <c r="A1039" s="14" t="s">
        <v>1040</v>
      </c>
      <c r="B1039" s="3" t="s">
        <v>6</v>
      </c>
      <c r="C1039" t="str">
        <f t="shared" si="16"/>
        <v>N</v>
      </c>
      <c r="D1039" t="s">
        <v>1217</v>
      </c>
    </row>
    <row r="1040" spans="1:4" x14ac:dyDescent="0.25">
      <c r="A1040" s="13" t="s">
        <v>1041</v>
      </c>
      <c r="B1040" s="2" t="s">
        <v>6</v>
      </c>
      <c r="C1040" t="str">
        <f t="shared" si="16"/>
        <v>N</v>
      </c>
      <c r="D1040" t="s">
        <v>1217</v>
      </c>
    </row>
    <row r="1041" spans="1:4" x14ac:dyDescent="0.25">
      <c r="A1041" s="14" t="s">
        <v>1042</v>
      </c>
      <c r="B1041" s="3" t="s">
        <v>6</v>
      </c>
      <c r="C1041" t="str">
        <f t="shared" si="16"/>
        <v>N</v>
      </c>
      <c r="D1041" t="s">
        <v>1217</v>
      </c>
    </row>
    <row r="1042" spans="1:4" x14ac:dyDescent="0.25">
      <c r="A1042" s="13" t="s">
        <v>1043</v>
      </c>
      <c r="B1042" s="2" t="s">
        <v>6</v>
      </c>
      <c r="C1042" t="str">
        <f t="shared" si="16"/>
        <v>N</v>
      </c>
      <c r="D1042" t="s">
        <v>1217</v>
      </c>
    </row>
    <row r="1043" spans="1:4" x14ac:dyDescent="0.25">
      <c r="A1043" s="14" t="s">
        <v>1044</v>
      </c>
      <c r="B1043" s="3" t="s">
        <v>6</v>
      </c>
      <c r="C1043" t="str">
        <f t="shared" si="16"/>
        <v>N</v>
      </c>
      <c r="D1043" t="s">
        <v>1217</v>
      </c>
    </row>
    <row r="1044" spans="1:4" x14ac:dyDescent="0.25">
      <c r="A1044" s="13" t="s">
        <v>1045</v>
      </c>
      <c r="B1044" s="2" t="s">
        <v>6</v>
      </c>
      <c r="C1044" t="str">
        <f t="shared" si="16"/>
        <v>N</v>
      </c>
      <c r="D1044" t="s">
        <v>1217</v>
      </c>
    </row>
    <row r="1045" spans="1:4" x14ac:dyDescent="0.25">
      <c r="A1045" s="14" t="s">
        <v>1046</v>
      </c>
      <c r="B1045" s="3" t="s">
        <v>6</v>
      </c>
      <c r="C1045" t="str">
        <f t="shared" si="16"/>
        <v>N</v>
      </c>
      <c r="D1045" t="s">
        <v>1217</v>
      </c>
    </row>
    <row r="1046" spans="1:4" x14ac:dyDescent="0.25">
      <c r="A1046" s="13" t="s">
        <v>1047</v>
      </c>
      <c r="B1046" s="2" t="s">
        <v>6</v>
      </c>
      <c r="C1046" t="str">
        <f t="shared" si="16"/>
        <v>N</v>
      </c>
      <c r="D1046" t="s">
        <v>1217</v>
      </c>
    </row>
    <row r="1047" spans="1:4" x14ac:dyDescent="0.25">
      <c r="A1047" s="14" t="s">
        <v>1048</v>
      </c>
      <c r="B1047" s="3" t="s">
        <v>6</v>
      </c>
      <c r="C1047" t="str">
        <f t="shared" si="16"/>
        <v>N</v>
      </c>
      <c r="D1047" t="s">
        <v>1217</v>
      </c>
    </row>
    <row r="1048" spans="1:4" x14ac:dyDescent="0.25">
      <c r="A1048" s="13" t="s">
        <v>1049</v>
      </c>
      <c r="B1048" s="2" t="s">
        <v>6</v>
      </c>
      <c r="C1048" t="str">
        <f t="shared" si="16"/>
        <v>N</v>
      </c>
      <c r="D1048" t="s">
        <v>1217</v>
      </c>
    </row>
    <row r="1049" spans="1:4" x14ac:dyDescent="0.25">
      <c r="A1049" s="14" t="s">
        <v>1050</v>
      </c>
      <c r="B1049" s="3" t="s">
        <v>6</v>
      </c>
      <c r="C1049" t="str">
        <f t="shared" si="16"/>
        <v>N</v>
      </c>
      <c r="D1049" t="s">
        <v>1217</v>
      </c>
    </row>
    <row r="1050" spans="1:4" x14ac:dyDescent="0.25">
      <c r="A1050" s="13" t="s">
        <v>1051</v>
      </c>
      <c r="B1050" s="2" t="s">
        <v>6</v>
      </c>
      <c r="C1050" t="str">
        <f t="shared" si="16"/>
        <v>N</v>
      </c>
      <c r="D1050" t="s">
        <v>1217</v>
      </c>
    </row>
    <row r="1051" spans="1:4" x14ac:dyDescent="0.25">
      <c r="A1051" s="14" t="s">
        <v>1052</v>
      </c>
      <c r="B1051" s="3" t="s">
        <v>6</v>
      </c>
      <c r="C1051" t="str">
        <f t="shared" si="16"/>
        <v>N</v>
      </c>
      <c r="D1051" t="s">
        <v>1217</v>
      </c>
    </row>
    <row r="1052" spans="1:4" x14ac:dyDescent="0.25">
      <c r="A1052" s="13" t="s">
        <v>1053</v>
      </c>
      <c r="B1052" s="2" t="s">
        <v>6</v>
      </c>
      <c r="C1052" t="str">
        <f t="shared" si="16"/>
        <v>N</v>
      </c>
      <c r="D1052" t="s">
        <v>1217</v>
      </c>
    </row>
    <row r="1053" spans="1:4" x14ac:dyDescent="0.25">
      <c r="A1053" s="14" t="s">
        <v>1054</v>
      </c>
      <c r="B1053" s="3" t="s">
        <v>6</v>
      </c>
      <c r="C1053" t="str">
        <f t="shared" si="16"/>
        <v>N</v>
      </c>
      <c r="D1053" t="s">
        <v>1217</v>
      </c>
    </row>
    <row r="1054" spans="1:4" x14ac:dyDescent="0.25">
      <c r="A1054" s="13" t="s">
        <v>1055</v>
      </c>
      <c r="B1054" s="2" t="s">
        <v>6</v>
      </c>
      <c r="C1054" t="str">
        <f t="shared" si="16"/>
        <v>N</v>
      </c>
      <c r="D1054" t="s">
        <v>1217</v>
      </c>
    </row>
    <row r="1055" spans="1:4" x14ac:dyDescent="0.25">
      <c r="A1055" s="14" t="s">
        <v>1056</v>
      </c>
      <c r="B1055" s="3" t="s">
        <v>2</v>
      </c>
      <c r="C1055" t="str">
        <f t="shared" si="16"/>
        <v>Y</v>
      </c>
      <c r="D1055" t="s">
        <v>1216</v>
      </c>
    </row>
    <row r="1056" spans="1:4" x14ac:dyDescent="0.25">
      <c r="A1056" s="13" t="s">
        <v>1057</v>
      </c>
      <c r="B1056" s="2" t="s">
        <v>6</v>
      </c>
      <c r="C1056" t="str">
        <f t="shared" si="16"/>
        <v>N</v>
      </c>
      <c r="D1056" t="s">
        <v>1217</v>
      </c>
    </row>
    <row r="1057" spans="1:4" x14ac:dyDescent="0.25">
      <c r="A1057" s="14" t="s">
        <v>1058</v>
      </c>
      <c r="B1057" s="3" t="s">
        <v>6</v>
      </c>
      <c r="C1057" t="str">
        <f t="shared" si="16"/>
        <v>N</v>
      </c>
      <c r="D1057" t="s">
        <v>1217</v>
      </c>
    </row>
    <row r="1058" spans="1:4" x14ac:dyDescent="0.25">
      <c r="A1058" s="13" t="s">
        <v>1059</v>
      </c>
      <c r="B1058" s="2" t="s">
        <v>6</v>
      </c>
      <c r="C1058" t="str">
        <f t="shared" si="16"/>
        <v>N</v>
      </c>
      <c r="D1058" t="s">
        <v>1217</v>
      </c>
    </row>
    <row r="1059" spans="1:4" x14ac:dyDescent="0.25">
      <c r="A1059" s="14" t="s">
        <v>1060</v>
      </c>
      <c r="B1059" s="3" t="s">
        <v>6</v>
      </c>
      <c r="C1059" t="str">
        <f t="shared" si="16"/>
        <v>N</v>
      </c>
      <c r="D1059" t="s">
        <v>1217</v>
      </c>
    </row>
    <row r="1060" spans="1:4" x14ac:dyDescent="0.25">
      <c r="A1060" s="13" t="s">
        <v>1061</v>
      </c>
      <c r="B1060" s="2" t="s">
        <v>6</v>
      </c>
      <c r="C1060" t="str">
        <f t="shared" si="16"/>
        <v>N</v>
      </c>
      <c r="D1060" t="s">
        <v>1217</v>
      </c>
    </row>
    <row r="1061" spans="1:4" x14ac:dyDescent="0.25">
      <c r="A1061" s="14" t="s">
        <v>1062</v>
      </c>
      <c r="B1061" s="3" t="s">
        <v>6</v>
      </c>
      <c r="C1061" t="str">
        <f t="shared" si="16"/>
        <v>N</v>
      </c>
      <c r="D1061" t="s">
        <v>1217</v>
      </c>
    </row>
    <row r="1062" spans="1:4" x14ac:dyDescent="0.25">
      <c r="A1062" s="13" t="s">
        <v>1063</v>
      </c>
      <c r="B1062" s="2" t="s">
        <v>6</v>
      </c>
      <c r="C1062" t="str">
        <f t="shared" si="16"/>
        <v>N</v>
      </c>
      <c r="D1062" t="s">
        <v>1217</v>
      </c>
    </row>
    <row r="1063" spans="1:4" x14ac:dyDescent="0.25">
      <c r="A1063" s="17" t="s">
        <v>1064</v>
      </c>
      <c r="B1063" s="6" t="s">
        <v>2</v>
      </c>
      <c r="C1063" t="str">
        <f t="shared" si="16"/>
        <v>Y</v>
      </c>
      <c r="D1063" t="s">
        <v>1216</v>
      </c>
    </row>
    <row r="1064" spans="1:4" x14ac:dyDescent="0.25">
      <c r="A1064" s="13" t="s">
        <v>1065</v>
      </c>
      <c r="B1064" s="2" t="s">
        <v>6</v>
      </c>
      <c r="C1064" t="str">
        <f t="shared" si="16"/>
        <v>N</v>
      </c>
      <c r="D1064" t="s">
        <v>1217</v>
      </c>
    </row>
    <row r="1065" spans="1:4" x14ac:dyDescent="0.25">
      <c r="A1065" s="14" t="s">
        <v>1066</v>
      </c>
      <c r="B1065" s="3" t="s">
        <v>6</v>
      </c>
      <c r="C1065" t="str">
        <f t="shared" si="16"/>
        <v>N</v>
      </c>
      <c r="D1065" t="s">
        <v>1217</v>
      </c>
    </row>
    <row r="1066" spans="1:4" x14ac:dyDescent="0.25">
      <c r="A1066" s="13" t="s">
        <v>1067</v>
      </c>
      <c r="B1066" s="2" t="s">
        <v>6</v>
      </c>
      <c r="C1066" t="str">
        <f t="shared" si="16"/>
        <v>N</v>
      </c>
      <c r="D1066" t="s">
        <v>1217</v>
      </c>
    </row>
    <row r="1067" spans="1:4" x14ac:dyDescent="0.25">
      <c r="A1067" s="14" t="s">
        <v>1068</v>
      </c>
      <c r="B1067" s="3" t="s">
        <v>6</v>
      </c>
      <c r="C1067" t="str">
        <f t="shared" si="16"/>
        <v>N</v>
      </c>
      <c r="D1067" t="s">
        <v>1217</v>
      </c>
    </row>
    <row r="1068" spans="1:4" x14ac:dyDescent="0.25">
      <c r="A1068" s="13" t="s">
        <v>1069</v>
      </c>
      <c r="B1068" s="2" t="s">
        <v>6</v>
      </c>
      <c r="C1068" t="str">
        <f t="shared" si="16"/>
        <v>N</v>
      </c>
      <c r="D1068" t="s">
        <v>1217</v>
      </c>
    </row>
    <row r="1069" spans="1:4" x14ac:dyDescent="0.25">
      <c r="A1069" s="17" t="s">
        <v>1070</v>
      </c>
      <c r="B1069" s="6" t="s">
        <v>2</v>
      </c>
      <c r="C1069" t="str">
        <f t="shared" si="16"/>
        <v>Y</v>
      </c>
      <c r="D1069" t="s">
        <v>1216</v>
      </c>
    </row>
    <row r="1070" spans="1:4" x14ac:dyDescent="0.25">
      <c r="A1070" s="13" t="s">
        <v>1071</v>
      </c>
      <c r="B1070" s="2" t="s">
        <v>6</v>
      </c>
      <c r="C1070" t="str">
        <f t="shared" si="16"/>
        <v>N</v>
      </c>
      <c r="D1070" t="s">
        <v>1217</v>
      </c>
    </row>
    <row r="1071" spans="1:4" x14ac:dyDescent="0.25">
      <c r="A1071" s="14" t="s">
        <v>1072</v>
      </c>
      <c r="B1071" s="3" t="s">
        <v>6</v>
      </c>
      <c r="C1071" t="str">
        <f t="shared" si="16"/>
        <v>N</v>
      </c>
      <c r="D1071" t="s">
        <v>1217</v>
      </c>
    </row>
    <row r="1072" spans="1:4" x14ac:dyDescent="0.25">
      <c r="A1072" s="17" t="s">
        <v>1073</v>
      </c>
      <c r="B1072" s="6" t="s">
        <v>2</v>
      </c>
      <c r="C1072" t="str">
        <f t="shared" si="16"/>
        <v>Y</v>
      </c>
      <c r="D1072" t="s">
        <v>1216</v>
      </c>
    </row>
    <row r="1073" spans="1:4" x14ac:dyDescent="0.25">
      <c r="A1073" s="14" t="s">
        <v>1074</v>
      </c>
      <c r="B1073" s="3" t="s">
        <v>6</v>
      </c>
      <c r="C1073" t="str">
        <f t="shared" si="16"/>
        <v>N</v>
      </c>
      <c r="D1073" t="s">
        <v>1217</v>
      </c>
    </row>
    <row r="1074" spans="1:4" x14ac:dyDescent="0.25">
      <c r="A1074" s="13" t="s">
        <v>1075</v>
      </c>
      <c r="B1074" s="2" t="s">
        <v>6</v>
      </c>
      <c r="C1074" t="str">
        <f t="shared" si="16"/>
        <v>N</v>
      </c>
      <c r="D1074" t="s">
        <v>1217</v>
      </c>
    </row>
    <row r="1075" spans="1:4" x14ac:dyDescent="0.25">
      <c r="A1075" s="14" t="s">
        <v>1076</v>
      </c>
      <c r="B1075" s="3" t="s">
        <v>6</v>
      </c>
      <c r="C1075" t="str">
        <f t="shared" si="16"/>
        <v>N</v>
      </c>
      <c r="D1075" t="s">
        <v>1217</v>
      </c>
    </row>
    <row r="1076" spans="1:4" x14ac:dyDescent="0.25">
      <c r="A1076" s="13" t="s">
        <v>1077</v>
      </c>
      <c r="B1076" s="2" t="s">
        <v>6</v>
      </c>
      <c r="C1076" t="str">
        <f t="shared" si="16"/>
        <v>N</v>
      </c>
      <c r="D1076" t="s">
        <v>1217</v>
      </c>
    </row>
    <row r="1077" spans="1:4" x14ac:dyDescent="0.25">
      <c r="A1077" s="14" t="s">
        <v>1078</v>
      </c>
      <c r="B1077" s="3" t="s">
        <v>6</v>
      </c>
      <c r="C1077" t="str">
        <f t="shared" si="16"/>
        <v>N</v>
      </c>
      <c r="D1077" t="s">
        <v>1217</v>
      </c>
    </row>
    <row r="1078" spans="1:4" x14ac:dyDescent="0.25">
      <c r="A1078" s="13" t="s">
        <v>1079</v>
      </c>
      <c r="B1078" s="2" t="s">
        <v>6</v>
      </c>
      <c r="C1078" t="str">
        <f t="shared" si="16"/>
        <v>N</v>
      </c>
      <c r="D1078" t="s">
        <v>1217</v>
      </c>
    </row>
    <row r="1079" spans="1:4" x14ac:dyDescent="0.25">
      <c r="A1079" s="14" t="s">
        <v>1080</v>
      </c>
      <c r="B1079" s="3" t="s">
        <v>6</v>
      </c>
      <c r="C1079" t="str">
        <f t="shared" si="16"/>
        <v>N</v>
      </c>
      <c r="D1079" t="s">
        <v>1217</v>
      </c>
    </row>
    <row r="1080" spans="1:4" x14ac:dyDescent="0.25">
      <c r="A1080" s="13" t="s">
        <v>1081</v>
      </c>
      <c r="B1080" s="2" t="s">
        <v>6</v>
      </c>
      <c r="C1080" t="str">
        <f t="shared" si="16"/>
        <v>N</v>
      </c>
      <c r="D1080" t="s">
        <v>1217</v>
      </c>
    </row>
    <row r="1081" spans="1:4" x14ac:dyDescent="0.25">
      <c r="A1081" s="14" t="s">
        <v>1082</v>
      </c>
      <c r="B1081" s="3" t="s">
        <v>6</v>
      </c>
      <c r="C1081" t="str">
        <f t="shared" si="16"/>
        <v>N</v>
      </c>
      <c r="D1081" t="s">
        <v>1217</v>
      </c>
    </row>
    <row r="1082" spans="1:4" x14ac:dyDescent="0.25">
      <c r="A1082" s="13" t="s">
        <v>1083</v>
      </c>
      <c r="B1082" s="2" t="s">
        <v>6</v>
      </c>
      <c r="C1082" t="str">
        <f t="shared" si="16"/>
        <v>N</v>
      </c>
      <c r="D1082" t="s">
        <v>1217</v>
      </c>
    </row>
    <row r="1083" spans="1:4" x14ac:dyDescent="0.25">
      <c r="A1083" s="14" t="s">
        <v>1084</v>
      </c>
      <c r="B1083" s="3" t="s">
        <v>6</v>
      </c>
      <c r="C1083" t="str">
        <f t="shared" si="16"/>
        <v>N</v>
      </c>
      <c r="D1083" t="s">
        <v>1217</v>
      </c>
    </row>
    <row r="1084" spans="1:4" x14ac:dyDescent="0.25">
      <c r="A1084" s="13" t="s">
        <v>1085</v>
      </c>
      <c r="B1084" s="2" t="s">
        <v>6</v>
      </c>
      <c r="C1084" t="str">
        <f t="shared" si="16"/>
        <v>N</v>
      </c>
      <c r="D1084" t="s">
        <v>1217</v>
      </c>
    </row>
    <row r="1085" spans="1:4" x14ac:dyDescent="0.25">
      <c r="A1085" s="14" t="s">
        <v>1086</v>
      </c>
      <c r="B1085" s="3" t="s">
        <v>6</v>
      </c>
      <c r="C1085" t="str">
        <f t="shared" si="16"/>
        <v>N</v>
      </c>
      <c r="D1085" t="s">
        <v>1217</v>
      </c>
    </row>
    <row r="1086" spans="1:4" x14ac:dyDescent="0.25">
      <c r="A1086" s="13" t="s">
        <v>1087</v>
      </c>
      <c r="B1086" s="2" t="s">
        <v>6</v>
      </c>
      <c r="C1086" t="str">
        <f t="shared" si="16"/>
        <v>N</v>
      </c>
      <c r="D1086" t="s">
        <v>1217</v>
      </c>
    </row>
    <row r="1087" spans="1:4" x14ac:dyDescent="0.25">
      <c r="A1087" s="14" t="s">
        <v>1088</v>
      </c>
      <c r="B1087" s="3" t="s">
        <v>6</v>
      </c>
      <c r="C1087" t="str">
        <f t="shared" si="16"/>
        <v>N</v>
      </c>
      <c r="D1087" t="s">
        <v>1217</v>
      </c>
    </row>
    <row r="1088" spans="1:4" x14ac:dyDescent="0.25">
      <c r="A1088" s="20" t="s">
        <v>1089</v>
      </c>
      <c r="B1088" s="10" t="s">
        <v>2</v>
      </c>
      <c r="C1088" t="str">
        <f t="shared" si="16"/>
        <v>Y</v>
      </c>
      <c r="D1088" t="s">
        <v>1216</v>
      </c>
    </row>
    <row r="1089" spans="1:4" x14ac:dyDescent="0.25">
      <c r="A1089" s="17" t="s">
        <v>1090</v>
      </c>
      <c r="B1089" s="6" t="s">
        <v>2</v>
      </c>
      <c r="C1089" t="str">
        <f t="shared" si="16"/>
        <v>Y</v>
      </c>
      <c r="D1089" t="s">
        <v>1216</v>
      </c>
    </row>
    <row r="1090" spans="1:4" x14ac:dyDescent="0.25">
      <c r="A1090" s="14" t="s">
        <v>1091</v>
      </c>
      <c r="B1090" s="3" t="s">
        <v>6</v>
      </c>
      <c r="C1090" t="str">
        <f t="shared" si="16"/>
        <v>N</v>
      </c>
      <c r="D1090" t="s">
        <v>1217</v>
      </c>
    </row>
    <row r="1091" spans="1:4" x14ac:dyDescent="0.25">
      <c r="A1091" s="13" t="s">
        <v>1092</v>
      </c>
      <c r="B1091" s="2" t="s">
        <v>2</v>
      </c>
      <c r="C1091" t="str">
        <f t="shared" ref="C1091:C1154" si="17">IF(B1091="O", "Y", "N")</f>
        <v>Y</v>
      </c>
      <c r="D1091" t="s">
        <v>1216</v>
      </c>
    </row>
    <row r="1092" spans="1:4" x14ac:dyDescent="0.25">
      <c r="A1092" s="14" t="s">
        <v>1093</v>
      </c>
      <c r="B1092" s="3" t="s">
        <v>6</v>
      </c>
      <c r="C1092" t="str">
        <f t="shared" si="17"/>
        <v>N</v>
      </c>
      <c r="D1092" t="s">
        <v>1217</v>
      </c>
    </row>
    <row r="1093" spans="1:4" x14ac:dyDescent="0.25">
      <c r="A1093" s="13" t="s">
        <v>1094</v>
      </c>
      <c r="B1093" s="2" t="s">
        <v>6</v>
      </c>
      <c r="C1093" t="str">
        <f t="shared" si="17"/>
        <v>N</v>
      </c>
      <c r="D1093" t="s">
        <v>1217</v>
      </c>
    </row>
    <row r="1094" spans="1:4" x14ac:dyDescent="0.25">
      <c r="A1094" s="14" t="s">
        <v>1095</v>
      </c>
      <c r="B1094" s="3" t="s">
        <v>6</v>
      </c>
      <c r="C1094" t="str">
        <f t="shared" si="17"/>
        <v>N</v>
      </c>
      <c r="D1094" t="s">
        <v>1217</v>
      </c>
    </row>
    <row r="1095" spans="1:4" x14ac:dyDescent="0.25">
      <c r="A1095" s="13" t="s">
        <v>1096</v>
      </c>
      <c r="B1095" s="2" t="s">
        <v>6</v>
      </c>
      <c r="C1095" t="str">
        <f t="shared" si="17"/>
        <v>N</v>
      </c>
      <c r="D1095" t="s">
        <v>1217</v>
      </c>
    </row>
    <row r="1096" spans="1:4" x14ac:dyDescent="0.25">
      <c r="A1096" s="14" t="s">
        <v>1097</v>
      </c>
      <c r="B1096" s="3" t="s">
        <v>6</v>
      </c>
      <c r="C1096" t="str">
        <f t="shared" si="17"/>
        <v>N</v>
      </c>
      <c r="D1096" t="s">
        <v>1217</v>
      </c>
    </row>
    <row r="1097" spans="1:4" x14ac:dyDescent="0.25">
      <c r="A1097" s="13" t="s">
        <v>1098</v>
      </c>
      <c r="B1097" s="2" t="s">
        <v>6</v>
      </c>
      <c r="C1097" t="str">
        <f t="shared" si="17"/>
        <v>N</v>
      </c>
      <c r="D1097" t="s">
        <v>1217</v>
      </c>
    </row>
    <row r="1098" spans="1:4" x14ac:dyDescent="0.25">
      <c r="A1098" s="14" t="s">
        <v>1099</v>
      </c>
      <c r="B1098" s="3" t="s">
        <v>6</v>
      </c>
      <c r="C1098" t="str">
        <f t="shared" si="17"/>
        <v>N</v>
      </c>
      <c r="D1098" t="s">
        <v>1217</v>
      </c>
    </row>
    <row r="1099" spans="1:4" x14ac:dyDescent="0.25">
      <c r="A1099" s="13" t="s">
        <v>1100</v>
      </c>
      <c r="B1099" s="2" t="s">
        <v>6</v>
      </c>
      <c r="C1099" t="str">
        <f t="shared" si="17"/>
        <v>N</v>
      </c>
      <c r="D1099" t="s">
        <v>1217</v>
      </c>
    </row>
    <row r="1100" spans="1:4" x14ac:dyDescent="0.25">
      <c r="A1100" s="14" t="s">
        <v>1101</v>
      </c>
      <c r="B1100" s="3" t="s">
        <v>6</v>
      </c>
      <c r="C1100" t="str">
        <f t="shared" si="17"/>
        <v>N</v>
      </c>
      <c r="D1100" t="s">
        <v>1217</v>
      </c>
    </row>
    <row r="1101" spans="1:4" x14ac:dyDescent="0.25">
      <c r="A1101" s="13" t="s">
        <v>1102</v>
      </c>
      <c r="B1101" s="2" t="s">
        <v>6</v>
      </c>
      <c r="C1101" t="str">
        <f t="shared" si="17"/>
        <v>N</v>
      </c>
      <c r="D1101" t="s">
        <v>1217</v>
      </c>
    </row>
    <row r="1102" spans="1:4" x14ac:dyDescent="0.25">
      <c r="A1102" s="14" t="s">
        <v>1103</v>
      </c>
      <c r="B1102" s="3" t="s">
        <v>6</v>
      </c>
      <c r="C1102" t="str">
        <f t="shared" si="17"/>
        <v>N</v>
      </c>
      <c r="D1102" t="s">
        <v>1217</v>
      </c>
    </row>
    <row r="1103" spans="1:4" x14ac:dyDescent="0.25">
      <c r="A1103" s="13" t="s">
        <v>1104</v>
      </c>
      <c r="B1103" s="2" t="s">
        <v>6</v>
      </c>
      <c r="C1103" t="str">
        <f t="shared" si="17"/>
        <v>N</v>
      </c>
      <c r="D1103" t="s">
        <v>1217</v>
      </c>
    </row>
    <row r="1104" spans="1:4" x14ac:dyDescent="0.25">
      <c r="A1104" s="14" t="s">
        <v>1105</v>
      </c>
      <c r="B1104" s="3" t="s">
        <v>6</v>
      </c>
      <c r="C1104" t="str">
        <f t="shared" si="17"/>
        <v>N</v>
      </c>
      <c r="D1104" t="s">
        <v>1217</v>
      </c>
    </row>
    <row r="1105" spans="1:4" x14ac:dyDescent="0.25">
      <c r="A1105" s="13" t="s">
        <v>1106</v>
      </c>
      <c r="B1105" s="2" t="s">
        <v>6</v>
      </c>
      <c r="C1105" t="str">
        <f t="shared" si="17"/>
        <v>N</v>
      </c>
      <c r="D1105" t="s">
        <v>1217</v>
      </c>
    </row>
    <row r="1106" spans="1:4" x14ac:dyDescent="0.25">
      <c r="A1106" s="14" t="s">
        <v>1107</v>
      </c>
      <c r="B1106" s="3" t="s">
        <v>2</v>
      </c>
      <c r="C1106" t="str">
        <f t="shared" si="17"/>
        <v>Y</v>
      </c>
      <c r="D1106" t="s">
        <v>1216</v>
      </c>
    </row>
    <row r="1107" spans="1:4" x14ac:dyDescent="0.25">
      <c r="A1107" s="13" t="s">
        <v>1108</v>
      </c>
      <c r="B1107" s="2" t="s">
        <v>6</v>
      </c>
      <c r="C1107" t="str">
        <f t="shared" si="17"/>
        <v>N</v>
      </c>
      <c r="D1107" t="s">
        <v>1217</v>
      </c>
    </row>
    <row r="1108" spans="1:4" x14ac:dyDescent="0.25">
      <c r="A1108" s="14" t="s">
        <v>1109</v>
      </c>
      <c r="B1108" s="3" t="s">
        <v>6</v>
      </c>
      <c r="C1108" t="str">
        <f t="shared" si="17"/>
        <v>N</v>
      </c>
      <c r="D1108" t="s">
        <v>1217</v>
      </c>
    </row>
    <row r="1109" spans="1:4" x14ac:dyDescent="0.25">
      <c r="A1109" s="13" t="s">
        <v>1110</v>
      </c>
      <c r="B1109" s="2" t="s">
        <v>2</v>
      </c>
      <c r="C1109" t="str">
        <f t="shared" si="17"/>
        <v>Y</v>
      </c>
      <c r="D1109" t="s">
        <v>1216</v>
      </c>
    </row>
    <row r="1110" spans="1:4" x14ac:dyDescent="0.25">
      <c r="A1110" s="14" t="s">
        <v>1111</v>
      </c>
      <c r="B1110" s="3" t="s">
        <v>6</v>
      </c>
      <c r="C1110" t="str">
        <f t="shared" si="17"/>
        <v>N</v>
      </c>
      <c r="D1110" t="s">
        <v>1217</v>
      </c>
    </row>
    <row r="1111" spans="1:4" x14ac:dyDescent="0.25">
      <c r="A1111" s="13" t="s">
        <v>1112</v>
      </c>
      <c r="B1111" s="2" t="s">
        <v>6</v>
      </c>
      <c r="C1111" t="str">
        <f t="shared" si="17"/>
        <v>N</v>
      </c>
      <c r="D1111" t="s">
        <v>1217</v>
      </c>
    </row>
    <row r="1112" spans="1:4" x14ac:dyDescent="0.25">
      <c r="A1112" s="14" t="s">
        <v>1113</v>
      </c>
      <c r="B1112" s="3" t="s">
        <v>6</v>
      </c>
      <c r="C1112" t="str">
        <f t="shared" si="17"/>
        <v>N</v>
      </c>
      <c r="D1112" t="s">
        <v>1217</v>
      </c>
    </row>
    <row r="1113" spans="1:4" x14ac:dyDescent="0.25">
      <c r="A1113" s="13" t="s">
        <v>1114</v>
      </c>
      <c r="B1113" s="2" t="s">
        <v>2</v>
      </c>
      <c r="C1113" t="str">
        <f t="shared" si="17"/>
        <v>Y</v>
      </c>
      <c r="D1113" t="s">
        <v>1216</v>
      </c>
    </row>
    <row r="1114" spans="1:4" x14ac:dyDescent="0.25">
      <c r="A1114" s="14" t="s">
        <v>1115</v>
      </c>
      <c r="B1114" s="3" t="s">
        <v>6</v>
      </c>
      <c r="C1114" t="str">
        <f t="shared" si="17"/>
        <v>N</v>
      </c>
      <c r="D1114" t="s">
        <v>1217</v>
      </c>
    </row>
    <row r="1115" spans="1:4" x14ac:dyDescent="0.25">
      <c r="A1115" s="13" t="s">
        <v>1116</v>
      </c>
      <c r="B1115" s="2" t="s">
        <v>6</v>
      </c>
      <c r="C1115" t="str">
        <f t="shared" si="17"/>
        <v>N</v>
      </c>
      <c r="D1115" t="s">
        <v>1217</v>
      </c>
    </row>
    <row r="1116" spans="1:4" x14ac:dyDescent="0.25">
      <c r="A1116" s="14" t="s">
        <v>1117</v>
      </c>
      <c r="B1116" s="3" t="s">
        <v>6</v>
      </c>
      <c r="C1116" t="str">
        <f t="shared" si="17"/>
        <v>N</v>
      </c>
      <c r="D1116" t="s">
        <v>1217</v>
      </c>
    </row>
    <row r="1117" spans="1:4" x14ac:dyDescent="0.25">
      <c r="A1117" s="13" t="s">
        <v>1118</v>
      </c>
      <c r="B1117" s="2" t="s">
        <v>6</v>
      </c>
      <c r="C1117" t="str">
        <f t="shared" si="17"/>
        <v>N</v>
      </c>
      <c r="D1117" t="s">
        <v>1217</v>
      </c>
    </row>
    <row r="1118" spans="1:4" x14ac:dyDescent="0.25">
      <c r="A1118" s="14" t="s">
        <v>1119</v>
      </c>
      <c r="B1118" s="3" t="s">
        <v>6</v>
      </c>
      <c r="C1118" t="str">
        <f t="shared" si="17"/>
        <v>N</v>
      </c>
      <c r="D1118" t="s">
        <v>1217</v>
      </c>
    </row>
    <row r="1119" spans="1:4" x14ac:dyDescent="0.25">
      <c r="A1119" s="13" t="s">
        <v>1120</v>
      </c>
      <c r="B1119" s="2" t="s">
        <v>6</v>
      </c>
      <c r="C1119" t="str">
        <f t="shared" si="17"/>
        <v>N</v>
      </c>
      <c r="D1119" t="s">
        <v>1217</v>
      </c>
    </row>
    <row r="1120" spans="1:4" x14ac:dyDescent="0.25">
      <c r="A1120" s="14" t="s">
        <v>1121</v>
      </c>
      <c r="B1120" s="3" t="s">
        <v>6</v>
      </c>
      <c r="C1120" t="str">
        <f t="shared" si="17"/>
        <v>N</v>
      </c>
      <c r="D1120" t="s">
        <v>1217</v>
      </c>
    </row>
    <row r="1121" spans="1:4" x14ac:dyDescent="0.25">
      <c r="A1121" s="13" t="s">
        <v>1122</v>
      </c>
      <c r="B1121" s="2" t="s">
        <v>6</v>
      </c>
      <c r="C1121" t="str">
        <f t="shared" si="17"/>
        <v>N</v>
      </c>
      <c r="D1121" t="s">
        <v>1217</v>
      </c>
    </row>
    <row r="1122" spans="1:4" x14ac:dyDescent="0.25">
      <c r="A1122" s="14" t="s">
        <v>1123</v>
      </c>
      <c r="B1122" s="3" t="s">
        <v>6</v>
      </c>
      <c r="C1122" t="str">
        <f t="shared" si="17"/>
        <v>N</v>
      </c>
      <c r="D1122" t="s">
        <v>1217</v>
      </c>
    </row>
    <row r="1123" spans="1:4" x14ac:dyDescent="0.25">
      <c r="A1123" s="13" t="s">
        <v>1124</v>
      </c>
      <c r="B1123" s="2" t="s">
        <v>2</v>
      </c>
      <c r="C1123" t="str">
        <f t="shared" si="17"/>
        <v>Y</v>
      </c>
      <c r="D1123" t="s">
        <v>1216</v>
      </c>
    </row>
    <row r="1124" spans="1:4" x14ac:dyDescent="0.25">
      <c r="A1124" s="14" t="s">
        <v>1125</v>
      </c>
      <c r="B1124" s="3" t="s">
        <v>6</v>
      </c>
      <c r="C1124" t="str">
        <f t="shared" si="17"/>
        <v>N</v>
      </c>
      <c r="D1124" t="s">
        <v>1217</v>
      </c>
    </row>
    <row r="1125" spans="1:4" x14ac:dyDescent="0.25">
      <c r="A1125" s="13" t="s">
        <v>1126</v>
      </c>
      <c r="B1125" s="2" t="s">
        <v>6</v>
      </c>
      <c r="C1125" t="str">
        <f t="shared" si="17"/>
        <v>N</v>
      </c>
      <c r="D1125" t="s">
        <v>1217</v>
      </c>
    </row>
    <row r="1126" spans="1:4" x14ac:dyDescent="0.25">
      <c r="A1126" s="14" t="s">
        <v>1127</v>
      </c>
      <c r="B1126" s="3" t="s">
        <v>6</v>
      </c>
      <c r="C1126" t="str">
        <f t="shared" si="17"/>
        <v>N</v>
      </c>
      <c r="D1126" t="s">
        <v>1217</v>
      </c>
    </row>
    <row r="1127" spans="1:4" x14ac:dyDescent="0.25">
      <c r="A1127" s="13" t="s">
        <v>1128</v>
      </c>
      <c r="B1127" s="2" t="s">
        <v>6</v>
      </c>
      <c r="C1127" t="str">
        <f t="shared" si="17"/>
        <v>N</v>
      </c>
      <c r="D1127" t="s">
        <v>1217</v>
      </c>
    </row>
    <row r="1128" spans="1:4" x14ac:dyDescent="0.25">
      <c r="A1128" s="14" t="s">
        <v>1129</v>
      </c>
      <c r="B1128" s="3" t="s">
        <v>6</v>
      </c>
      <c r="C1128" t="str">
        <f t="shared" si="17"/>
        <v>N</v>
      </c>
      <c r="D1128" t="s">
        <v>1217</v>
      </c>
    </row>
    <row r="1129" spans="1:4" x14ac:dyDescent="0.25">
      <c r="A1129" s="17" t="s">
        <v>1130</v>
      </c>
      <c r="B1129" s="6" t="s">
        <v>2</v>
      </c>
      <c r="C1129" t="str">
        <f t="shared" si="17"/>
        <v>Y</v>
      </c>
      <c r="D1129" t="s">
        <v>1216</v>
      </c>
    </row>
    <row r="1130" spans="1:4" x14ac:dyDescent="0.25">
      <c r="A1130" s="13" t="s">
        <v>1131</v>
      </c>
      <c r="B1130" s="2" t="s">
        <v>2</v>
      </c>
      <c r="C1130" t="str">
        <f t="shared" si="17"/>
        <v>Y</v>
      </c>
      <c r="D1130" t="s">
        <v>1216</v>
      </c>
    </row>
    <row r="1131" spans="1:4" x14ac:dyDescent="0.25">
      <c r="A1131" s="14" t="s">
        <v>1132</v>
      </c>
      <c r="B1131" s="3" t="s">
        <v>6</v>
      </c>
      <c r="C1131" t="str">
        <f t="shared" si="17"/>
        <v>N</v>
      </c>
      <c r="D1131" t="s">
        <v>1217</v>
      </c>
    </row>
    <row r="1132" spans="1:4" x14ac:dyDescent="0.25">
      <c r="A1132" s="13" t="s">
        <v>1133</v>
      </c>
      <c r="B1132" s="2" t="s">
        <v>6</v>
      </c>
      <c r="C1132" t="str">
        <f t="shared" si="17"/>
        <v>N</v>
      </c>
      <c r="D1132" t="s">
        <v>1217</v>
      </c>
    </row>
    <row r="1133" spans="1:4" x14ac:dyDescent="0.25">
      <c r="A1133" s="14" t="s">
        <v>1134</v>
      </c>
      <c r="B1133" s="3" t="s">
        <v>6</v>
      </c>
      <c r="C1133" t="str">
        <f t="shared" si="17"/>
        <v>N</v>
      </c>
      <c r="D1133" t="s">
        <v>1217</v>
      </c>
    </row>
    <row r="1134" spans="1:4" x14ac:dyDescent="0.25">
      <c r="A1134" s="13" t="s">
        <v>1135</v>
      </c>
      <c r="B1134" s="2" t="s">
        <v>6</v>
      </c>
      <c r="C1134" t="str">
        <f t="shared" si="17"/>
        <v>N</v>
      </c>
      <c r="D1134" t="s">
        <v>1217</v>
      </c>
    </row>
    <row r="1135" spans="1:4" x14ac:dyDescent="0.25">
      <c r="A1135" s="14" t="s">
        <v>1136</v>
      </c>
      <c r="B1135" s="3" t="s">
        <v>6</v>
      </c>
      <c r="C1135" t="str">
        <f t="shared" si="17"/>
        <v>N</v>
      </c>
      <c r="D1135" t="s">
        <v>1217</v>
      </c>
    </row>
    <row r="1136" spans="1:4" x14ac:dyDescent="0.25">
      <c r="A1136" s="13" t="s">
        <v>1137</v>
      </c>
      <c r="B1136" s="2" t="s">
        <v>2</v>
      </c>
      <c r="C1136" t="str">
        <f t="shared" si="17"/>
        <v>Y</v>
      </c>
      <c r="D1136" t="s">
        <v>1216</v>
      </c>
    </row>
    <row r="1137" spans="1:4" x14ac:dyDescent="0.25">
      <c r="A1137" s="14" t="s">
        <v>1138</v>
      </c>
      <c r="B1137" s="3" t="s">
        <v>6</v>
      </c>
      <c r="C1137" t="str">
        <f t="shared" si="17"/>
        <v>N</v>
      </c>
      <c r="D1137" t="s">
        <v>1217</v>
      </c>
    </row>
    <row r="1138" spans="1:4" x14ac:dyDescent="0.25">
      <c r="A1138" s="13" t="s">
        <v>1139</v>
      </c>
      <c r="B1138" s="2" t="s">
        <v>6</v>
      </c>
      <c r="C1138" t="str">
        <f t="shared" si="17"/>
        <v>N</v>
      </c>
      <c r="D1138" t="s">
        <v>1217</v>
      </c>
    </row>
    <row r="1139" spans="1:4" x14ac:dyDescent="0.25">
      <c r="A1139" s="14" t="s">
        <v>1140</v>
      </c>
      <c r="B1139" s="3" t="s">
        <v>2</v>
      </c>
      <c r="C1139" t="str">
        <f t="shared" si="17"/>
        <v>Y</v>
      </c>
      <c r="D1139" t="s">
        <v>1216</v>
      </c>
    </row>
    <row r="1140" spans="1:4" x14ac:dyDescent="0.25">
      <c r="A1140" s="13" t="s">
        <v>1141</v>
      </c>
      <c r="B1140" s="2" t="s">
        <v>6</v>
      </c>
      <c r="C1140" t="str">
        <f t="shared" si="17"/>
        <v>N</v>
      </c>
      <c r="D1140" t="s">
        <v>1217</v>
      </c>
    </row>
    <row r="1141" spans="1:4" x14ac:dyDescent="0.25">
      <c r="A1141" s="17" t="s">
        <v>1142</v>
      </c>
      <c r="B1141" s="6" t="s">
        <v>2</v>
      </c>
      <c r="C1141" t="str">
        <f t="shared" si="17"/>
        <v>Y</v>
      </c>
      <c r="D1141" t="s">
        <v>1216</v>
      </c>
    </row>
    <row r="1142" spans="1:4" x14ac:dyDescent="0.25">
      <c r="A1142" s="14" t="s">
        <v>1143</v>
      </c>
      <c r="B1142" s="3" t="s">
        <v>6</v>
      </c>
      <c r="C1142" t="str">
        <f t="shared" si="17"/>
        <v>N</v>
      </c>
      <c r="D1142" t="s">
        <v>1217</v>
      </c>
    </row>
    <row r="1143" spans="1:4" x14ac:dyDescent="0.25">
      <c r="A1143" s="13" t="s">
        <v>1144</v>
      </c>
      <c r="B1143" s="2" t="s">
        <v>6</v>
      </c>
      <c r="C1143" t="str">
        <f t="shared" si="17"/>
        <v>N</v>
      </c>
      <c r="D1143" t="s">
        <v>1217</v>
      </c>
    </row>
    <row r="1144" spans="1:4" x14ac:dyDescent="0.25">
      <c r="A1144" s="14" t="s">
        <v>1145</v>
      </c>
      <c r="B1144" s="3" t="s">
        <v>6</v>
      </c>
      <c r="C1144" t="str">
        <f t="shared" si="17"/>
        <v>N</v>
      </c>
      <c r="D1144" t="s">
        <v>1217</v>
      </c>
    </row>
    <row r="1145" spans="1:4" x14ac:dyDescent="0.25">
      <c r="A1145" s="13" t="s">
        <v>1146</v>
      </c>
      <c r="B1145" s="2" t="s">
        <v>6</v>
      </c>
      <c r="C1145" t="str">
        <f t="shared" si="17"/>
        <v>N</v>
      </c>
      <c r="D1145" t="s">
        <v>1217</v>
      </c>
    </row>
    <row r="1146" spans="1:4" x14ac:dyDescent="0.25">
      <c r="A1146" s="14" t="s">
        <v>1147</v>
      </c>
      <c r="B1146" s="3" t="s">
        <v>2</v>
      </c>
      <c r="C1146" t="str">
        <f t="shared" si="17"/>
        <v>Y</v>
      </c>
      <c r="D1146" t="s">
        <v>1216</v>
      </c>
    </row>
    <row r="1147" spans="1:4" x14ac:dyDescent="0.25">
      <c r="A1147" s="13" t="s">
        <v>1148</v>
      </c>
      <c r="B1147" s="2" t="s">
        <v>6</v>
      </c>
      <c r="C1147" t="str">
        <f t="shared" si="17"/>
        <v>N</v>
      </c>
      <c r="D1147" t="s">
        <v>1217</v>
      </c>
    </row>
    <row r="1148" spans="1:4" x14ac:dyDescent="0.25">
      <c r="A1148" s="14" t="s">
        <v>1149</v>
      </c>
      <c r="B1148" s="3" t="s">
        <v>2</v>
      </c>
      <c r="C1148" t="str">
        <f t="shared" si="17"/>
        <v>Y</v>
      </c>
      <c r="D1148" t="s">
        <v>1216</v>
      </c>
    </row>
    <row r="1149" spans="1:4" x14ac:dyDescent="0.25">
      <c r="A1149" s="13" t="s">
        <v>1150</v>
      </c>
      <c r="B1149" s="2" t="s">
        <v>2</v>
      </c>
      <c r="C1149" t="str">
        <f t="shared" si="17"/>
        <v>Y</v>
      </c>
      <c r="D1149" t="s">
        <v>1216</v>
      </c>
    </row>
    <row r="1150" spans="1:4" x14ac:dyDescent="0.25">
      <c r="A1150" s="14" t="s">
        <v>1151</v>
      </c>
      <c r="B1150" s="3" t="s">
        <v>2</v>
      </c>
      <c r="C1150" t="str">
        <f t="shared" si="17"/>
        <v>Y</v>
      </c>
      <c r="D1150" t="s">
        <v>1216</v>
      </c>
    </row>
    <row r="1151" spans="1:4" x14ac:dyDescent="0.25">
      <c r="A1151" s="13" t="s">
        <v>1152</v>
      </c>
      <c r="B1151" s="2" t="s">
        <v>6</v>
      </c>
      <c r="C1151" t="str">
        <f t="shared" si="17"/>
        <v>N</v>
      </c>
      <c r="D1151" t="s">
        <v>1217</v>
      </c>
    </row>
    <row r="1152" spans="1:4" x14ac:dyDescent="0.25">
      <c r="A1152" s="14" t="s">
        <v>1153</v>
      </c>
      <c r="B1152" s="3" t="s">
        <v>6</v>
      </c>
      <c r="C1152" t="str">
        <f t="shared" si="17"/>
        <v>N</v>
      </c>
      <c r="D1152" t="s">
        <v>1217</v>
      </c>
    </row>
    <row r="1153" spans="1:4" x14ac:dyDescent="0.25">
      <c r="A1153" s="13" t="s">
        <v>1154</v>
      </c>
      <c r="B1153" s="2" t="s">
        <v>6</v>
      </c>
      <c r="C1153" t="str">
        <f t="shared" si="17"/>
        <v>N</v>
      </c>
      <c r="D1153" t="s">
        <v>1217</v>
      </c>
    </row>
    <row r="1154" spans="1:4" x14ac:dyDescent="0.25">
      <c r="A1154" s="14" t="s">
        <v>1155</v>
      </c>
      <c r="B1154" s="3" t="s">
        <v>6</v>
      </c>
      <c r="C1154" t="str">
        <f t="shared" si="17"/>
        <v>N</v>
      </c>
      <c r="D1154" t="s">
        <v>1217</v>
      </c>
    </row>
    <row r="1155" spans="1:4" x14ac:dyDescent="0.25">
      <c r="A1155" s="17" t="s">
        <v>1156</v>
      </c>
      <c r="B1155" s="6" t="s">
        <v>2</v>
      </c>
      <c r="C1155" t="str">
        <f t="shared" ref="C1155:C1211" si="18">IF(B1155="O", "Y", "N")</f>
        <v>Y</v>
      </c>
      <c r="D1155" t="s">
        <v>1216</v>
      </c>
    </row>
    <row r="1156" spans="1:4" x14ac:dyDescent="0.25">
      <c r="A1156" s="14" t="s">
        <v>1157</v>
      </c>
      <c r="B1156" s="3" t="s">
        <v>2</v>
      </c>
      <c r="C1156" t="str">
        <f t="shared" si="18"/>
        <v>Y</v>
      </c>
      <c r="D1156" t="s">
        <v>1216</v>
      </c>
    </row>
    <row r="1157" spans="1:4" x14ac:dyDescent="0.25">
      <c r="A1157" s="13" t="s">
        <v>1158</v>
      </c>
      <c r="B1157" s="2" t="s">
        <v>6</v>
      </c>
      <c r="C1157" t="str">
        <f t="shared" si="18"/>
        <v>N</v>
      </c>
      <c r="D1157" t="s">
        <v>1217</v>
      </c>
    </row>
    <row r="1158" spans="1:4" x14ac:dyDescent="0.25">
      <c r="A1158" s="14" t="s">
        <v>1159</v>
      </c>
      <c r="B1158" s="3" t="s">
        <v>6</v>
      </c>
      <c r="C1158" t="str">
        <f t="shared" si="18"/>
        <v>N</v>
      </c>
      <c r="D1158" t="s">
        <v>1217</v>
      </c>
    </row>
    <row r="1159" spans="1:4" x14ac:dyDescent="0.25">
      <c r="A1159" s="13" t="s">
        <v>1160</v>
      </c>
      <c r="B1159" s="2" t="s">
        <v>6</v>
      </c>
      <c r="C1159" t="str">
        <f t="shared" si="18"/>
        <v>N</v>
      </c>
      <c r="D1159" t="s">
        <v>1217</v>
      </c>
    </row>
    <row r="1160" spans="1:4" x14ac:dyDescent="0.25">
      <c r="A1160" s="14" t="s">
        <v>1161</v>
      </c>
      <c r="B1160" s="3" t="s">
        <v>6</v>
      </c>
      <c r="C1160" t="str">
        <f t="shared" si="18"/>
        <v>N</v>
      </c>
      <c r="D1160" t="s">
        <v>1217</v>
      </c>
    </row>
    <row r="1161" spans="1:4" x14ac:dyDescent="0.25">
      <c r="A1161" s="13" t="s">
        <v>1162</v>
      </c>
      <c r="B1161" s="2" t="s">
        <v>6</v>
      </c>
      <c r="C1161" t="str">
        <f t="shared" si="18"/>
        <v>N</v>
      </c>
      <c r="D1161" t="s">
        <v>1217</v>
      </c>
    </row>
    <row r="1162" spans="1:4" x14ac:dyDescent="0.25">
      <c r="A1162" s="14" t="s">
        <v>1163</v>
      </c>
      <c r="B1162" s="3" t="s">
        <v>2</v>
      </c>
      <c r="C1162" t="str">
        <f t="shared" si="18"/>
        <v>Y</v>
      </c>
      <c r="D1162" t="s">
        <v>1216</v>
      </c>
    </row>
    <row r="1163" spans="1:4" x14ac:dyDescent="0.25">
      <c r="A1163" s="13" t="s">
        <v>1164</v>
      </c>
      <c r="B1163" s="2" t="s">
        <v>6</v>
      </c>
      <c r="C1163" t="str">
        <f t="shared" si="18"/>
        <v>N</v>
      </c>
      <c r="D1163" t="s">
        <v>1217</v>
      </c>
    </row>
    <row r="1164" spans="1:4" x14ac:dyDescent="0.25">
      <c r="A1164" s="14" t="s">
        <v>1165</v>
      </c>
      <c r="B1164" s="3" t="s">
        <v>6</v>
      </c>
      <c r="C1164" t="str">
        <f t="shared" si="18"/>
        <v>N</v>
      </c>
      <c r="D1164" t="s">
        <v>1217</v>
      </c>
    </row>
    <row r="1165" spans="1:4" x14ac:dyDescent="0.25">
      <c r="A1165" s="13" t="s">
        <v>1166</v>
      </c>
      <c r="B1165" s="2" t="s">
        <v>2</v>
      </c>
      <c r="C1165" t="str">
        <f t="shared" si="18"/>
        <v>Y</v>
      </c>
      <c r="D1165" t="s">
        <v>1216</v>
      </c>
    </row>
    <row r="1166" spans="1:4" x14ac:dyDescent="0.25">
      <c r="A1166" s="14" t="s">
        <v>1167</v>
      </c>
      <c r="B1166" s="3" t="s">
        <v>6</v>
      </c>
      <c r="C1166" t="str">
        <f t="shared" si="18"/>
        <v>N</v>
      </c>
      <c r="D1166" t="s">
        <v>1217</v>
      </c>
    </row>
    <row r="1167" spans="1:4" x14ac:dyDescent="0.25">
      <c r="A1167" s="13" t="s">
        <v>1168</v>
      </c>
      <c r="B1167" s="2" t="s">
        <v>6</v>
      </c>
      <c r="C1167" t="str">
        <f t="shared" si="18"/>
        <v>N</v>
      </c>
      <c r="D1167" t="s">
        <v>1217</v>
      </c>
    </row>
    <row r="1168" spans="1:4" x14ac:dyDescent="0.25">
      <c r="A1168" s="14" t="s">
        <v>1169</v>
      </c>
      <c r="B1168" s="3" t="s">
        <v>6</v>
      </c>
      <c r="C1168" t="str">
        <f t="shared" si="18"/>
        <v>N</v>
      </c>
      <c r="D1168" t="s">
        <v>1217</v>
      </c>
    </row>
    <row r="1169" spans="1:4" x14ac:dyDescent="0.25">
      <c r="A1169" s="13" t="s">
        <v>1170</v>
      </c>
      <c r="B1169" s="2" t="s">
        <v>6</v>
      </c>
      <c r="C1169" t="str">
        <f t="shared" si="18"/>
        <v>N</v>
      </c>
      <c r="D1169" t="s">
        <v>1217</v>
      </c>
    </row>
    <row r="1170" spans="1:4" x14ac:dyDescent="0.25">
      <c r="A1170" s="14" t="s">
        <v>1171</v>
      </c>
      <c r="B1170" s="3" t="s">
        <v>2</v>
      </c>
      <c r="C1170" t="str">
        <f t="shared" si="18"/>
        <v>Y</v>
      </c>
      <c r="D1170" t="s">
        <v>1216</v>
      </c>
    </row>
    <row r="1171" spans="1:4" x14ac:dyDescent="0.25">
      <c r="A1171" s="13" t="s">
        <v>1172</v>
      </c>
      <c r="B1171" s="2" t="s">
        <v>2</v>
      </c>
      <c r="C1171" t="str">
        <f t="shared" si="18"/>
        <v>Y</v>
      </c>
      <c r="D1171" t="s">
        <v>1216</v>
      </c>
    </row>
    <row r="1172" spans="1:4" x14ac:dyDescent="0.25">
      <c r="A1172" s="14" t="s">
        <v>1173</v>
      </c>
      <c r="B1172" s="3" t="s">
        <v>6</v>
      </c>
      <c r="C1172" t="str">
        <f t="shared" si="18"/>
        <v>N</v>
      </c>
      <c r="D1172" t="s">
        <v>1217</v>
      </c>
    </row>
    <row r="1173" spans="1:4" x14ac:dyDescent="0.25">
      <c r="A1173" s="13" t="s">
        <v>1174</v>
      </c>
      <c r="B1173" s="2" t="s">
        <v>6</v>
      </c>
      <c r="C1173" t="str">
        <f t="shared" si="18"/>
        <v>N</v>
      </c>
      <c r="D1173" t="s">
        <v>1217</v>
      </c>
    </row>
    <row r="1174" spans="1:4" x14ac:dyDescent="0.25">
      <c r="A1174" s="14" t="s">
        <v>1175</v>
      </c>
      <c r="B1174" s="3" t="s">
        <v>2</v>
      </c>
      <c r="C1174" t="str">
        <f t="shared" si="18"/>
        <v>Y</v>
      </c>
      <c r="D1174" t="s">
        <v>1216</v>
      </c>
    </row>
    <row r="1175" spans="1:4" x14ac:dyDescent="0.25">
      <c r="A1175" s="13" t="s">
        <v>1176</v>
      </c>
      <c r="B1175" s="2" t="s">
        <v>6</v>
      </c>
      <c r="C1175" t="str">
        <f t="shared" si="18"/>
        <v>N</v>
      </c>
      <c r="D1175" t="s">
        <v>1217</v>
      </c>
    </row>
    <row r="1176" spans="1:4" x14ac:dyDescent="0.25">
      <c r="A1176" s="14" t="s">
        <v>1177</v>
      </c>
      <c r="B1176" s="3" t="s">
        <v>6</v>
      </c>
      <c r="C1176" t="str">
        <f t="shared" si="18"/>
        <v>N</v>
      </c>
      <c r="D1176" t="s">
        <v>1217</v>
      </c>
    </row>
    <row r="1177" spans="1:4" x14ac:dyDescent="0.25">
      <c r="A1177" s="13" t="s">
        <v>1178</v>
      </c>
      <c r="B1177" s="2" t="s">
        <v>2</v>
      </c>
      <c r="C1177" t="str">
        <f t="shared" si="18"/>
        <v>Y</v>
      </c>
      <c r="D1177" t="s">
        <v>1216</v>
      </c>
    </row>
    <row r="1178" spans="1:4" x14ac:dyDescent="0.25">
      <c r="A1178" s="14" t="s">
        <v>1179</v>
      </c>
      <c r="B1178" s="3" t="s">
        <v>6</v>
      </c>
      <c r="C1178" t="str">
        <f t="shared" si="18"/>
        <v>N</v>
      </c>
      <c r="D1178" t="s">
        <v>1217</v>
      </c>
    </row>
    <row r="1179" spans="1:4" x14ac:dyDescent="0.25">
      <c r="A1179" s="13" t="s">
        <v>1180</v>
      </c>
      <c r="B1179" s="2" t="s">
        <v>2</v>
      </c>
      <c r="C1179" t="str">
        <f t="shared" si="18"/>
        <v>Y</v>
      </c>
      <c r="D1179" t="s">
        <v>1216</v>
      </c>
    </row>
    <row r="1180" spans="1:4" x14ac:dyDescent="0.25">
      <c r="A1180" s="14" t="s">
        <v>1181</v>
      </c>
      <c r="B1180" s="3" t="s">
        <v>6</v>
      </c>
      <c r="C1180" t="str">
        <f t="shared" si="18"/>
        <v>N</v>
      </c>
      <c r="D1180" t="s">
        <v>1217</v>
      </c>
    </row>
    <row r="1181" spans="1:4" x14ac:dyDescent="0.25">
      <c r="A1181" s="13" t="s">
        <v>1182</v>
      </c>
      <c r="B1181" s="2" t="s">
        <v>2</v>
      </c>
      <c r="C1181" t="str">
        <f t="shared" si="18"/>
        <v>Y</v>
      </c>
      <c r="D1181" t="s">
        <v>1216</v>
      </c>
    </row>
    <row r="1182" spans="1:4" x14ac:dyDescent="0.25">
      <c r="A1182" s="14" t="s">
        <v>1183</v>
      </c>
      <c r="B1182" s="3" t="s">
        <v>6</v>
      </c>
      <c r="C1182" t="str">
        <f t="shared" si="18"/>
        <v>N</v>
      </c>
      <c r="D1182" t="s">
        <v>1217</v>
      </c>
    </row>
    <row r="1183" spans="1:4" x14ac:dyDescent="0.25">
      <c r="A1183" s="13" t="s">
        <v>1184</v>
      </c>
      <c r="B1183" s="2" t="s">
        <v>2</v>
      </c>
      <c r="C1183" t="str">
        <f t="shared" si="18"/>
        <v>Y</v>
      </c>
      <c r="D1183" t="s">
        <v>1216</v>
      </c>
    </row>
    <row r="1184" spans="1:4" x14ac:dyDescent="0.25">
      <c r="A1184" s="14" t="s">
        <v>1185</v>
      </c>
      <c r="B1184" s="3" t="s">
        <v>6</v>
      </c>
      <c r="C1184" t="str">
        <f t="shared" si="18"/>
        <v>N</v>
      </c>
      <c r="D1184" t="s">
        <v>1217</v>
      </c>
    </row>
    <row r="1185" spans="1:4" x14ac:dyDescent="0.25">
      <c r="A1185" s="13" t="s">
        <v>1186</v>
      </c>
      <c r="B1185" s="2" t="s">
        <v>2</v>
      </c>
      <c r="C1185" t="str">
        <f t="shared" si="18"/>
        <v>Y</v>
      </c>
      <c r="D1185" t="s">
        <v>1216</v>
      </c>
    </row>
    <row r="1186" spans="1:4" x14ac:dyDescent="0.25">
      <c r="A1186" s="14" t="s">
        <v>1187</v>
      </c>
      <c r="B1186" s="3" t="s">
        <v>6</v>
      </c>
      <c r="C1186" t="str">
        <f t="shared" si="18"/>
        <v>N</v>
      </c>
      <c r="D1186" t="s">
        <v>1217</v>
      </c>
    </row>
    <row r="1187" spans="1:4" x14ac:dyDescent="0.25">
      <c r="A1187" s="13" t="s">
        <v>1188</v>
      </c>
      <c r="B1187" s="2" t="s">
        <v>2</v>
      </c>
      <c r="C1187" t="str">
        <f t="shared" si="18"/>
        <v>Y</v>
      </c>
      <c r="D1187" t="s">
        <v>1216</v>
      </c>
    </row>
    <row r="1188" spans="1:4" x14ac:dyDescent="0.25">
      <c r="A1188" s="14" t="s">
        <v>1189</v>
      </c>
      <c r="B1188" s="3" t="s">
        <v>6</v>
      </c>
      <c r="C1188" t="str">
        <f t="shared" si="18"/>
        <v>N</v>
      </c>
      <c r="D1188" t="s">
        <v>1217</v>
      </c>
    </row>
    <row r="1189" spans="1:4" x14ac:dyDescent="0.25">
      <c r="A1189" s="13" t="s">
        <v>1190</v>
      </c>
      <c r="B1189" s="2" t="s">
        <v>6</v>
      </c>
      <c r="C1189" t="str">
        <f t="shared" si="18"/>
        <v>N</v>
      </c>
      <c r="D1189" t="s">
        <v>1217</v>
      </c>
    </row>
    <row r="1190" spans="1:4" x14ac:dyDescent="0.25">
      <c r="A1190" s="14" t="s">
        <v>1191</v>
      </c>
      <c r="B1190" s="3" t="s">
        <v>6</v>
      </c>
      <c r="C1190" t="str">
        <f t="shared" si="18"/>
        <v>N</v>
      </c>
      <c r="D1190" t="s">
        <v>1217</v>
      </c>
    </row>
    <row r="1191" spans="1:4" x14ac:dyDescent="0.25">
      <c r="A1191" s="13" t="s">
        <v>1192</v>
      </c>
      <c r="B1191" s="2" t="s">
        <v>6</v>
      </c>
      <c r="C1191" t="str">
        <f t="shared" si="18"/>
        <v>N</v>
      </c>
      <c r="D1191" t="s">
        <v>1217</v>
      </c>
    </row>
    <row r="1192" spans="1:4" x14ac:dyDescent="0.25">
      <c r="A1192" s="14" t="s">
        <v>1193</v>
      </c>
      <c r="B1192" s="3" t="s">
        <v>6</v>
      </c>
      <c r="C1192" t="str">
        <f t="shared" si="18"/>
        <v>N</v>
      </c>
      <c r="D1192" t="s">
        <v>1217</v>
      </c>
    </row>
    <row r="1193" spans="1:4" x14ac:dyDescent="0.25">
      <c r="A1193" s="13" t="s">
        <v>1194</v>
      </c>
      <c r="B1193" s="2" t="s">
        <v>6</v>
      </c>
      <c r="C1193" t="str">
        <f t="shared" si="18"/>
        <v>N</v>
      </c>
      <c r="D1193" t="s">
        <v>1217</v>
      </c>
    </row>
    <row r="1194" spans="1:4" x14ac:dyDescent="0.25">
      <c r="A1194" s="14" t="s">
        <v>1195</v>
      </c>
      <c r="B1194" s="3" t="s">
        <v>6</v>
      </c>
      <c r="C1194" t="str">
        <f t="shared" si="18"/>
        <v>N</v>
      </c>
      <c r="D1194" t="s">
        <v>1217</v>
      </c>
    </row>
    <row r="1195" spans="1:4" x14ac:dyDescent="0.25">
      <c r="A1195" s="17" t="s">
        <v>1196</v>
      </c>
      <c r="B1195" s="6" t="s">
        <v>2</v>
      </c>
      <c r="C1195" t="str">
        <f t="shared" si="18"/>
        <v>Y</v>
      </c>
      <c r="D1195" t="s">
        <v>1216</v>
      </c>
    </row>
    <row r="1196" spans="1:4" x14ac:dyDescent="0.25">
      <c r="A1196" s="13" t="s">
        <v>1197</v>
      </c>
      <c r="B1196" s="2" t="s">
        <v>6</v>
      </c>
      <c r="C1196" t="str">
        <f t="shared" si="18"/>
        <v>N</v>
      </c>
      <c r="D1196" t="s">
        <v>1217</v>
      </c>
    </row>
    <row r="1197" spans="1:4" x14ac:dyDescent="0.25">
      <c r="A1197" s="14" t="s">
        <v>1198</v>
      </c>
      <c r="B1197" s="3" t="s">
        <v>6</v>
      </c>
      <c r="C1197" t="str">
        <f t="shared" si="18"/>
        <v>N</v>
      </c>
      <c r="D1197" t="s">
        <v>1217</v>
      </c>
    </row>
    <row r="1198" spans="1:4" x14ac:dyDescent="0.25">
      <c r="A1198" s="13" t="s">
        <v>1199</v>
      </c>
      <c r="B1198" s="2" t="s">
        <v>6</v>
      </c>
      <c r="C1198" t="str">
        <f t="shared" si="18"/>
        <v>N</v>
      </c>
      <c r="D1198" t="s">
        <v>1217</v>
      </c>
    </row>
    <row r="1199" spans="1:4" x14ac:dyDescent="0.25">
      <c r="A1199" s="14" t="s">
        <v>1200</v>
      </c>
      <c r="B1199" s="3" t="s">
        <v>6</v>
      </c>
      <c r="C1199" t="str">
        <f t="shared" si="18"/>
        <v>N</v>
      </c>
      <c r="D1199" t="s">
        <v>1217</v>
      </c>
    </row>
    <row r="1200" spans="1:4" x14ac:dyDescent="0.25">
      <c r="A1200" s="13" t="s">
        <v>1201</v>
      </c>
      <c r="B1200" s="2" t="s">
        <v>6</v>
      </c>
      <c r="C1200" t="str">
        <f t="shared" si="18"/>
        <v>N</v>
      </c>
      <c r="D1200" t="s">
        <v>1217</v>
      </c>
    </row>
    <row r="1201" spans="1:4" x14ac:dyDescent="0.25">
      <c r="A1201" s="17" t="s">
        <v>1202</v>
      </c>
      <c r="B1201" s="6" t="s">
        <v>2</v>
      </c>
      <c r="C1201" t="str">
        <f t="shared" si="18"/>
        <v>Y</v>
      </c>
      <c r="D1201" t="s">
        <v>1216</v>
      </c>
    </row>
    <row r="1202" spans="1:4" x14ac:dyDescent="0.25">
      <c r="A1202" s="14" t="s">
        <v>1203</v>
      </c>
      <c r="B1202" s="3" t="s">
        <v>6</v>
      </c>
      <c r="C1202" t="str">
        <f t="shared" si="18"/>
        <v>N</v>
      </c>
      <c r="D1202" t="s">
        <v>1217</v>
      </c>
    </row>
    <row r="1203" spans="1:4" x14ac:dyDescent="0.25">
      <c r="A1203" s="13" t="s">
        <v>1204</v>
      </c>
      <c r="B1203" s="2" t="s">
        <v>6</v>
      </c>
      <c r="C1203" t="str">
        <f t="shared" si="18"/>
        <v>N</v>
      </c>
      <c r="D1203" t="s">
        <v>1217</v>
      </c>
    </row>
    <row r="1204" spans="1:4" x14ac:dyDescent="0.25">
      <c r="A1204" s="14" t="s">
        <v>1205</v>
      </c>
      <c r="B1204" s="3" t="s">
        <v>2</v>
      </c>
      <c r="C1204" t="str">
        <f t="shared" si="18"/>
        <v>Y</v>
      </c>
      <c r="D1204" t="s">
        <v>1216</v>
      </c>
    </row>
    <row r="1205" spans="1:4" x14ac:dyDescent="0.25">
      <c r="A1205" s="13" t="s">
        <v>1206</v>
      </c>
      <c r="B1205" s="2" t="s">
        <v>2</v>
      </c>
      <c r="C1205" t="str">
        <f t="shared" si="18"/>
        <v>Y</v>
      </c>
      <c r="D1205" t="s">
        <v>1216</v>
      </c>
    </row>
    <row r="1206" spans="1:4" x14ac:dyDescent="0.25">
      <c r="A1206" s="14" t="s">
        <v>1207</v>
      </c>
      <c r="B1206" s="3" t="s">
        <v>6</v>
      </c>
      <c r="C1206" t="str">
        <f t="shared" si="18"/>
        <v>N</v>
      </c>
      <c r="D1206" t="s">
        <v>1217</v>
      </c>
    </row>
    <row r="1207" spans="1:4" x14ac:dyDescent="0.25">
      <c r="A1207" s="13" t="s">
        <v>1208</v>
      </c>
      <c r="B1207" s="2" t="s">
        <v>6</v>
      </c>
      <c r="C1207" t="str">
        <f t="shared" si="18"/>
        <v>N</v>
      </c>
      <c r="D1207" t="s">
        <v>1217</v>
      </c>
    </row>
    <row r="1208" spans="1:4" x14ac:dyDescent="0.25">
      <c r="A1208" s="14" t="s">
        <v>1209</v>
      </c>
      <c r="B1208" s="3" t="s">
        <v>6</v>
      </c>
      <c r="C1208" t="str">
        <f t="shared" si="18"/>
        <v>N</v>
      </c>
      <c r="D1208" t="s">
        <v>1217</v>
      </c>
    </row>
    <row r="1209" spans="1:4" x14ac:dyDescent="0.25">
      <c r="A1209" s="13" t="s">
        <v>1210</v>
      </c>
      <c r="B1209" s="2" t="s">
        <v>2</v>
      </c>
      <c r="C1209" t="str">
        <f t="shared" si="18"/>
        <v>Y</v>
      </c>
      <c r="D1209" t="s">
        <v>1216</v>
      </c>
    </row>
    <row r="1210" spans="1:4" x14ac:dyDescent="0.25">
      <c r="A1210" s="14" t="s">
        <v>1211</v>
      </c>
      <c r="B1210" s="3" t="s">
        <v>6</v>
      </c>
      <c r="C1210" t="str">
        <f t="shared" si="18"/>
        <v>N</v>
      </c>
      <c r="D1210" t="s">
        <v>1217</v>
      </c>
    </row>
    <row r="1211" spans="1:4" x14ac:dyDescent="0.25">
      <c r="A1211" s="21" t="s">
        <v>1212</v>
      </c>
      <c r="B1211" s="11" t="s">
        <v>2</v>
      </c>
      <c r="C1211" t="str">
        <f t="shared" si="18"/>
        <v>Y</v>
      </c>
      <c r="D1211" t="s">
        <v>1216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2020-12-27T15:48:12Z</dcterms:modified>
</cp:coreProperties>
</file>