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370D054-611C-F94C-8884-AC0B53B4C9F1}" xr6:coauthVersionLast="47" xr6:coauthVersionMax="47" xr10:uidLastSave="{00000000-0000-0000-0000-000000000000}"/>
  <bookViews>
    <workbookView xWindow="0" yWindow="0" windowWidth="25600" windowHeight="16000" xr2:uid="{D46B05C2-1BB9-47A3-889B-401133B23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<sst xmlns="http://schemas.openxmlformats.org/spreadsheetml/2006/main" count="47" uniqueCount="46">
  <si>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type</t>
  </si>
  <si>
    <t>name</t>
  </si>
  <si>
    <t>email</t>
  </si>
  <si>
    <t>website</t>
  </si>
  <si>
    <t>address</t>
  </si>
  <si>
    <t>telephone</t>
  </si>
  <si>
    <t>location</t>
  </si>
  <si>
    <t>isRegistered</t>
  </si>
  <si>
    <t>additionalInfo</t>
  </si>
  <si>
    <t>fashion</t>
  </si>
  <si>
    <t>Hotel Grand Mercure Harmoni</t>
  </si>
  <si>
    <t>favehotel Zainul Arifin</t>
  </si>
  <si>
    <t>D'Paragon Gajah Mada Jakarta</t>
  </si>
  <si>
    <t>ibis Jakarta Harmoni</t>
  </si>
  <si>
    <t>RedDoorz near Gajah Mada Plaza 2</t>
  </si>
  <si>
    <t>nom@domaine.com</t>
  </si>
  <si>
    <t>app@dparagon.com</t>
  </si>
  <si>
    <t>cs-indonesia@reddoorz.com</t>
  </si>
  <si>
    <t>https://all.accor.com/lien_externe.svlt?goto=fiche_hotel&amp;code_hotel=8535&amp;merchantid=seo-maps-ID-8535&amp;sourceid=aw-cen&amp;utm_medium=seo+maps&amp;utm_source=google+Maps&amp;utm_campaign=seo+maps&amp;y_source=1_MTUzNTkyMDctNzE1LWxvY2F0aW9uLndlYnNpdGU%3D</t>
  </si>
  <si>
    <t>http://zainularifin.favehotels.com/</t>
  </si>
  <si>
    <t>https://dparagon.com/</t>
  </si>
  <si>
    <t>https://all.accor.com/lien_externe.svlt?goto=fiche_hotel&amp;code_hotel=8487&amp;merchantid=seo-maps-ID-8487&amp;sourceid=aw-cen&amp;utm_medium=seo+maps&amp;utm_source=google+Maps&amp;utm_campaign=seo+maps&amp;y_source=1_MTUzNjAwNDktNzE1LWxvY2F0aW9uLndlYnNpdGU%3D</t>
  </si>
  <si>
    <t>https://www.reddoorz.com/id-id/hotel/indonesia/jakarta/krukut/taman-sari/reddoorz-near-gajah-mada-plaza-2?utm_campaign=webclick&amp;utm_medium=mybusiness&amp;utm_source=google</t>
  </si>
  <si>
    <t>Jl. Hayam Wuruk No.36 - 37, Kb. Klp., Kecamatan Gambir, Kota Jakarta Pusat, Daerah Khusus Ibukota Jakarta 10120</t>
  </si>
  <si>
    <t>Jl. Kyai Haji Zainul Arifin No.15-17, RT.5/RW.1, Petojo Utara, Kecamatan Gambir, Kota Jakarta Pusat, Daerah Khusus Ibukota Jakarta 10130</t>
  </si>
  <si>
    <t>Jl. Kejayaan Dalam Gg. L IV No.24, RT.6/RW.7, Krukut, Kec. Taman Sari, Kota Jakarta Barat, Daerah Khusus Ibukota Jakarta 11140</t>
  </si>
  <si>
    <t>14, Jl. Hayam Wuruk No.35, RT.14/RW.1, Kb. Klp., Jakarta, Kota Jakarta Pusat, Daerah Khusus Ibukota Jakarta 10120</t>
  </si>
  <si>
    <t>Jl. Ketapang Utara 1 Jl. Gajah Mada No.31 RT 6, RT.7/RW.7, Krukut, Kec. Taman Sari, Kota Jakarta Barat, Daerah Khusus Ibukota Jakarta 11140</t>
  </si>
  <si>
    <t>+62 21 3453777</t>
  </si>
  <si>
    <t>+62 21 63873333</t>
  </si>
  <si>
    <t>+62 821-3718-6663</t>
  </si>
  <si>
    <t>+62 21 21203145</t>
  </si>
  <si>
    <t>+62 21 80629666</t>
  </si>
  <si>
    <t>https://www.google.com/maps/place/Hotel+Grand+Mercure+Harmoni/@-6.15998,106.8200639,14z/data=!4m8!1m2!2m1!1sHotel+Grand+Mercure+Harmoni!3m4!1s0x2e69f5df3e8156b1:0xff32e08dc6cb101c!8m2!3d-6.15998!4d106.8200639</t>
  </si>
  <si>
    <t>https://www.google.com/maps/place/favehotel+Zainul+Arifin/@-6.1605012,106.81645599999999,14z/data=!4m8!1m2!2m1!1sfavehotel+Zainul+Arifin!3m4!1s0x2e69f675e9e5e4b3:0x153b653af7165e6e!8m2!3d-6.1605012!4d106.81645599999999</t>
  </si>
  <si>
    <t>https://www.google.com/maps/place/D%27Paragon+Gajah+Mada+Jakarta/@-6.1562266,106.8163854,14z/data=!4m8!1m2!2m1!1sD%27Paragon+Gajah+Mada+Jakarta!3m4!1s0x2e69f7b978a830f5:0x4dbbeb00a900c494!8m2!3d-6.1562266!4d106.8163854</t>
  </si>
  <si>
    <t>https://www.google.com/maps/place/ibis+Jakarta+Harmoni/@-6.160529299999999,106.819688,14z/data=!4m8!1m2!2m1!1sibis+Jakarta+Harmoni!3m4!1s0x2e69f5df2ffca00d:0x71937e106b478f1a!8m2!3d-6.160529299999999!4d106.819688</t>
  </si>
  <si>
    <t>https://www.google.com/maps/place/RedDoorz+near+Gajah+Mada+Plaza+2/@-6.1588745,106.8159653,14z/data=!4m8!1m2!2m1!1sRedDoorz+near+Gajah+Mada+Plaza+2!3m4!1s0x2e69f67576652363:0xbcb03b74716ae56d!8m2!3d-6.1588745!4d106.8159653</t>
  </si>
  <si>
    <t>Kamar &amp; suite mewah di hotel modern bertingkat tinggi dengan restoran terang, 2 bar, dan kolam renang.</t>
  </si>
  <si>
    <t>Kamar kontemporer di hotel yang santai dan menawarkan restoran kasual dan spa.</t>
  </si>
  <si>
    <t>Hotel bertingkat tinggi dan simpel dengan kamar sederhana, bar, restoran 24 jam, dan Wi-Fi gratis.</t>
  </si>
  <si>
    <t>Kamar standar dengan AC di hotel bujet simpel yang dilengkapi Wi-Fi, lounge, dan parkir sepeda motor.</t>
  </si>
  <si>
    <t>hotel</t>
  </si>
  <si>
    <t>industri</t>
  </si>
  <si>
    <t>restoran</t>
  </si>
  <si>
    <t>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</si>
</sst>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08E-C929-4FFF-9C86-681CB7B2A093}">
  <dimension ref="A1:I6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6" max="6" width="12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</row>
    <row r="2" spans="1:9" x14ac:dyDescent="0.2">
      <c r="A2" t="s">
        <v>42</v>
      </c>
      <c r="B2" t="s">
        <v>10</v>
      </c>
      <c r="C2" t="s">
        <v>15</v>
      </c>
      <c r="D2" t="s">
        <v>18</v>
      </c>
      <c r="E2" t="s">
        <v>23</v>
      </c>
      <c r="F2" t="s">
        <v>28</v>
      </c>
      <c r="G2" t="s">
        <v>33</v>
      </c>
      <c r="I2" t="s">
        <v>38</v>
      </c>
    </row>
    <row r="3" spans="1:9" x14ac:dyDescent="0.2">
      <c r="A3" t="s">
        <v>45</v>
      </c>
      <c r="B3" t="s">
        <v>11</v>
      </c>
      <c r="D3" t="s">
        <v>19</v>
      </c>
      <c r="E3" t="s">
        <v>24</v>
      </c>
      <c r="F3" t="s">
        <v>29</v>
      </c>
      <c r="G3" t="s">
        <v>34</v>
      </c>
      <c r="I3" t="s">
        <v>39</v>
      </c>
    </row>
    <row r="4" spans="1:9" x14ac:dyDescent="0.2">
      <c r="A4" t="s">
        <v>44</v>
      </c>
      <c r="B4" t="s">
        <v>12</v>
      </c>
      <c r="C4" t="s">
        <v>16</v>
      </c>
      <c r="D4" t="s">
        <v>20</v>
      </c>
      <c r="E4" t="s">
        <v>25</v>
      </c>
      <c r="F4" t="s">
        <v>30</v>
      </c>
      <c r="G4" t="s">
        <v>35</v>
      </c>
    </row>
    <row r="5" spans="1:9" x14ac:dyDescent="0.2">
      <c r="A5" t="s">
        <v>9</v>
      </c>
      <c r="B5" t="s">
        <v>13</v>
      </c>
      <c r="C5" t="s">
        <v>15</v>
      </c>
      <c r="D5" t="s">
        <v>21</v>
      </c>
      <c r="E5" t="s">
        <v>26</v>
      </c>
      <c r="F5" t="s">
        <v>31</v>
      </c>
      <c r="G5" t="s">
        <v>36</v>
      </c>
      <c r="I5" t="s">
        <v>40</v>
      </c>
    </row>
    <row r="6" spans="1:9" x14ac:dyDescent="0.2">
      <c r="A6" t="s">
        <v>43</v>
      </c>
      <c r="B6" t="s">
        <v>14</v>
      </c>
      <c r="C6" t="s">
        <v>17</v>
      </c>
      <c r="D6" t="s">
        <v>22</v>
      </c>
      <c r="E6" t="s">
        <v>27</v>
      </c>
      <c r="F6" t="s">
        <v>32</v>
      </c>
      <c r="G6" t="s">
        <v>37</v>
      </c>
      <c r="I6" t="s">
        <v>41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Microsoft Office User</cp:lastModifiedBy>
  <dcterms:created xsi:type="dcterms:W3CDTF">2023-01-16T02:15:16Z</dcterms:created>
  <dcterms:modified xsi:type="dcterms:W3CDTF">2023-01-16T06:04:02Z</dcterms:modified>
</cp:coreProperties>
</file>