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enovumdc-my.sharepoint.com/personal/amcgee_enovumdc_com/Documents/Desktop/"/>
    </mc:Choice>
  </mc:AlternateContent>
  <xr:revisionPtr revIDLastSave="12" documentId="8_{169FAB6B-ADFB-4938-9C3D-0576F0FC616B}" xr6:coauthVersionLast="47" xr6:coauthVersionMax="47" xr10:uidLastSave="{B5794E9E-384D-4389-BC73-55F268D67156}"/>
  <bookViews>
    <workbookView xWindow="-108" yWindow="-108" windowWidth="23256" windowHeight="12456" xr2:uid="{19B41625-D82F-4445-97BB-636CBCABA16F}"/>
  </bookViews>
  <sheets>
    <sheet name="locations_template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<sst xmlns="http://schemas.openxmlformats.org/spreadsheetml/2006/main" count="59" uniqueCount="41">
  <si>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Location Name</t>
  </si>
  <si>
    <t>Description</t>
  </si>
  <si>
    <t>Address</t>
  </si>
  <si>
    <t>Maintenance</t>
  </si>
  <si>
    <t>Vendors</t>
  </si>
  <si>
    <t>PUMP ROOM 1</t>
  </si>
  <si>
    <t>805 Island Dr</t>
  </si>
  <si>
    <t>PUMP ROOM 2</t>
  </si>
  <si>
    <t>806 Island Dr</t>
  </si>
  <si>
    <t>DATA HALL 1A</t>
  </si>
  <si>
    <t>807 Island Dr</t>
  </si>
  <si>
    <t>DATA HALL 1B</t>
  </si>
  <si>
    <t>808 Island Dr</t>
  </si>
  <si>
    <t>ELECTRICAL ROOM 1A</t>
  </si>
  <si>
    <t>809 Island Dr</t>
  </si>
  <si>
    <t>ELECTRICAL ROOM 1B</t>
  </si>
  <si>
    <t>810 Island Dr</t>
  </si>
  <si>
    <t>ELECTRICAL ROOM 1C</t>
  </si>
  <si>
    <t>811 Island Dr</t>
  </si>
  <si>
    <t>ELECTRICAL ROOM 1D</t>
  </si>
  <si>
    <t>812 Island Dr</t>
  </si>
  <si>
    <t>DATA HALL 2A</t>
  </si>
  <si>
    <t>813 Island Dr</t>
  </si>
  <si>
    <t>DATA HALL 2B</t>
  </si>
  <si>
    <t>814 Island Dr</t>
  </si>
  <si>
    <t>ELECTRICAL ROOM 2A</t>
  </si>
  <si>
    <t>815 Island Dr</t>
  </si>
  <si>
    <t>ELECTRICAL ROOM 2B</t>
  </si>
  <si>
    <t>816 Island Dr</t>
  </si>
  <si>
    <t>ELECTRICAL ROOM 2C</t>
  </si>
  <si>
    <t>817 Island Dr</t>
  </si>
  <si>
    <t>ELECTRICAL ROOM 2D</t>
  </si>
  <si>
    <t>818 Island Dr</t>
  </si>
  <si>
    <t>MEET ME ROOM 1</t>
  </si>
  <si>
    <t>819 Island Dr</t>
  </si>
  <si>
    <t>MEET ME ROOM 2</t>
  </si>
  <si>
    <t>820 Island Dr</t>
  </si>
  <si>
    <t>MEET ME ROOM 3</t>
  </si>
  <si>
    <t>821 Island Dr</t>
  </si>
  <si>
    <t>YARD</t>
  </si>
  <si>
    <t>822 Island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</si>
</sst>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name val="Inter"/>
    </font>
    <font>
      <sz val="12"/>
      <name val="Calibri"/>
      <family val="2"/>
    </font>
    <font>
      <sz val="10"/>
      <color rgb="FF000000"/>
      <name val="Inte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58CB-3E25-455B-9A42-D4CB881B2ECC}">
  <dimension ref="A1:E19"/>
  <sheetViews>
    <sheetView tabSelected="1" workbookViewId="0"/>
  </sheetViews>
  <sheetFormatPr defaultRowHeight="14.45"/>
  <cols>
    <col min="1" max="1" width="24.5703125" customWidth="1"/>
    <col min="2" max="2" width="33.85546875" customWidth="1"/>
    <col min="3" max="3" width="43.28515625" customWidth="1"/>
    <col min="4" max="4" width="39" customWidth="1"/>
    <col min="5" max="5" width="28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C2" t="s">
        <v>6</v>
      </c>
      <c r="D2" t="s">
        <v>3</v>
      </c>
    </row>
    <row r="3" spans="1:5">
      <c r="A3" s="1" t="s">
        <v>7</v>
      </c>
      <c r="C3" t="s">
        <v>8</v>
      </c>
      <c r="D3" t="s">
        <v>3</v>
      </c>
    </row>
    <row r="4" spans="1:5">
      <c r="A4" s="1" t="s">
        <v>9</v>
      </c>
      <c r="C4" t="s">
        <v>10</v>
      </c>
      <c r="D4" t="s">
        <v>3</v>
      </c>
    </row>
    <row r="5" spans="1:5">
      <c r="A5" s="1" t="s">
        <v>11</v>
      </c>
      <c r="C5" t="s">
        <v>12</v>
      </c>
      <c r="D5" t="s">
        <v>3</v>
      </c>
    </row>
    <row r="6" spans="1:5">
      <c r="A6" s="1" t="s">
        <v>13</v>
      </c>
      <c r="C6" t="s">
        <v>14</v>
      </c>
      <c r="D6" t="s">
        <v>3</v>
      </c>
    </row>
    <row r="7" spans="1:5" ht="15.6">
      <c r="A7" s="2" t="s">
        <v>15</v>
      </c>
      <c r="C7" t="s">
        <v>16</v>
      </c>
      <c r="D7" t="s">
        <v>3</v>
      </c>
    </row>
    <row r="8" spans="1:5">
      <c r="A8" s="1" t="s">
        <v>17</v>
      </c>
      <c r="C8" t="s">
        <v>18</v>
      </c>
      <c r="D8" t="s">
        <v>3</v>
      </c>
    </row>
    <row r="9" spans="1:5">
      <c r="A9" s="1" t="s">
        <v>19</v>
      </c>
      <c r="C9" t="s">
        <v>20</v>
      </c>
      <c r="D9" t="s">
        <v>3</v>
      </c>
    </row>
    <row r="10" spans="1:5">
      <c r="A10" s="1" t="s">
        <v>21</v>
      </c>
      <c r="C10" t="s">
        <v>22</v>
      </c>
      <c r="D10" t="s">
        <v>3</v>
      </c>
    </row>
    <row r="11" spans="1:5">
      <c r="A11" s="1" t="s">
        <v>23</v>
      </c>
      <c r="C11" t="s">
        <v>24</v>
      </c>
      <c r="D11" t="s">
        <v>3</v>
      </c>
    </row>
    <row r="12" spans="1:5">
      <c r="A12" s="1" t="s">
        <v>25</v>
      </c>
      <c r="C12" t="s">
        <v>26</v>
      </c>
      <c r="D12" t="s">
        <v>3</v>
      </c>
    </row>
    <row r="13" spans="1:5" ht="15.6">
      <c r="A13" s="2" t="s">
        <v>27</v>
      </c>
      <c r="C13" t="s">
        <v>28</v>
      </c>
      <c r="D13" t="s">
        <v>3</v>
      </c>
    </row>
    <row r="14" spans="1:5">
      <c r="A14" s="1" t="s">
        <v>29</v>
      </c>
      <c r="C14" t="s">
        <v>30</v>
      </c>
      <c r="D14" t="s">
        <v>3</v>
      </c>
    </row>
    <row r="15" spans="1:5">
      <c r="A15" s="1" t="s">
        <v>31</v>
      </c>
      <c r="C15" t="s">
        <v>32</v>
      </c>
      <c r="D15" t="s">
        <v>3</v>
      </c>
    </row>
    <row r="16" spans="1:5">
      <c r="A16" s="3" t="s">
        <v>33</v>
      </c>
      <c r="C16" t="s">
        <v>34</v>
      </c>
      <c r="D16" t="s">
        <v>3</v>
      </c>
    </row>
    <row r="17" spans="1:4">
      <c r="A17" s="3" t="s">
        <v>35</v>
      </c>
      <c r="C17" t="s">
        <v>36</v>
      </c>
      <c r="D17" t="s">
        <v>3</v>
      </c>
    </row>
    <row r="18" spans="1:4">
      <c r="A18" s="3" t="s">
        <v>37</v>
      </c>
      <c r="C18" t="s">
        <v>38</v>
      </c>
      <c r="D18" t="s">
        <v>3</v>
      </c>
    </row>
    <row r="19" spans="1:4">
      <c r="A19" s="3" t="s">
        <v>39</v>
      </c>
      <c r="C19" t="s">
        <v>40</v>
      </c>
      <c r="D19" t="s">
        <v>3</v>
      </c>
    </row>
  </sheetData>
  <phoneticPr fontId="18" type="noConversion"/>
  <conditionalFormatting sqref="A2:A19">
    <cfRule type="expression" dxfId="0" priority="1">
      <formula>COUNTIF($B:$B, A2)&gt;1</formula>
    </cfRule>
  </conditionalFormatting>
  <dataValidations count="3">
    <dataValidation type="custom" allowBlank="1" showDropDown="1" showInputMessage="1" prompt="There must be a Parent Location in the &quot;Location Level 0&quot; column in order to have a sub-location in the &quot;Location Level 1&quot; column." sqref="A3:A5 A10:A11" xr:uid="{81725483-EAB4-4050-BC67-E685DE6A05A9}">
      <formula1>COUNTA(#REF!)=1</formula1>
    </dataValidation>
    <dataValidation type="custom" allowBlank="1" showDropDown="1" showInputMessage="1" prompt="There must be a Parent Location in the &quot;Location Level 0&quot; column in order to have a sub-location in the &quot;Location Level 1&quot; column." sqref="A6:A9 A12:A19" xr:uid="{E9092C59-D305-4FF1-9526-7ADE8DF98821}">
      <formula1>COUNTA($A3)=1</formula1>
    </dataValidation>
    <dataValidation type="custom" allowBlank="1" showDropDown="1" showInputMessage="1" prompt="There must be a Parent Location in the &quot;Location Level 0&quot; column in order to have a sub-location in the &quot;Location Level 1&quot; column." sqref="A2" xr:uid="{C74DA223-A454-4613-A06A-96DE007D2CD6}">
      <formula1>COUNTA($A2)=1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Augustus MCGEE</cp:lastModifiedBy>
  <cp:revision/>
  <dcterms:created xsi:type="dcterms:W3CDTF">2026-05-26T17:01:16Z</dcterms:created>
  <dcterms:modified xsi:type="dcterms:W3CDTF">2026-05-26T17:45:54Z</dcterms:modified>
  <cp:category/>
  <cp:contentStatus/>
</cp:coreProperties>
</file>